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4\Juin 2024\Tab Perf\"/>
    </mc:Choice>
  </mc:AlternateContent>
  <xr:revisionPtr revIDLastSave="0" documentId="13_ncr:1_{4EDBD863-3A85-47A4-81BD-3694774F1EE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24-06-2024" sheetId="1" r:id="rId1"/>
  </sheets>
  <definedNames>
    <definedName name="_xlnm._FilterDatabase" localSheetId="0" hidden="1">'24-06-2024'!$A$2:$AB$250</definedName>
  </definedNames>
  <calcPr calcId="191029"/>
</workbook>
</file>

<file path=xl/sharedStrings.xml><?xml version="1.0" encoding="utf-8"?>
<sst xmlns="http://schemas.openxmlformats.org/spreadsheetml/2006/main" count="3182" uniqueCount="831">
  <si>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</si>
  <si>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</si>
  <si>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</si>
  <si>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</si>
  <si>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</si>
  <si>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</si>
  <si>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</si>
  <si>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</si>
  <si>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</si>
  <si>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</si>
  <si>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</si>
  <si>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</si>
  <si>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</si>
  <si>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</si>
  <si>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</si>
  <si>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</si>
  <si>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</si>
  <si>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</si>
  <si>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</si>
  <si>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</si>
  <si>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</si>
  <si>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</si>
  <si>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</si>
  <si>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</si>
  <si>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</si>
  <si>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</si>
  <si>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</si>
  <si>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</si>
  <si>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</si>
  <si>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</si>
  <si>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</si>
  <si>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</si>
  <si>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</si>
  <si>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</si>
  <si>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</si>
  <si>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</si>
  <si>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</si>
  <si>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</si>
  <si>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</si>
  <si>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</si>
  <si>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</si>
  <si>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</si>
  <si>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</si>
  <si>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</si>
  <si>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</si>
  <si>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</si>
  <si>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</si>
  <si>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</si>
  <si>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</si>
  <si>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</si>
  <si>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</si>
  <si>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</si>
  <si>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</si>
  <si>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</si>
  <si>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</si>
  <si>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</si>
  <si>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</si>
  <si>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</si>
  <si>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</si>
  <si>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</si>
  <si>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</si>
  <si>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</si>
  <si>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</si>
  <si>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</si>
  <si>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</si>
  <si>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</si>
  <si>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</si>
  <si>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</si>
  <si>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</si>
  <si>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</si>
  <si>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</si>
  <si>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</si>
  <si>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</si>
  <si>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</si>
  <si>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</si>
  <si>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</si>
  <si>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</si>
  <si>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</si>
  <si>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</si>
  <si>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</si>
  <si>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</si>
  <si>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</si>
  <si>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</si>
  <si>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</si>
  <si>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</si>
  <si>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</si>
  <si>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</si>
  <si>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</si>
  <si>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</si>
  <si>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</si>
  <si>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</si>
  <si>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</si>
  <si>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</si>
  <si>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</si>
  <si>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</si>
  <si>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</si>
  <si>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</si>
  <si>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</si>
  <si>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</si>
  <si>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</si>
  <si>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</si>
  <si>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</si>
  <si>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</si>
  <si>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</si>
  <si>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</si>
  <si>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</si>
  <si>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</si>
  <si>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</si>
  <si>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</si>
  <si>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</si>
  <si>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</si>
  <si>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</si>
  <si>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</si>
  <si>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</si>
  <si>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</si>
  <si>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</si>
  <si>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</si>
  <si>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</si>
  <si>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</si>
  <si>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</si>
  <si>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</si>
  <si>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</si>
  <si>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</si>
  <si>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</si>
  <si>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</si>
  <si>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</si>
  <si>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</si>
  <si>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</si>
  <si>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</si>
  <si>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</si>
  <si>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</si>
  <si>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</si>
  <si>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</si>
  <si>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</si>
  <si>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</si>
  <si>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</si>
  <si>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</si>
  <si>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</si>
  <si>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</si>
  <si>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</si>
  <si>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</si>
  <si>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</si>
  <si>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</si>
  <si>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</si>
  <si>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</si>
  <si>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</si>
  <si>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</si>
  <si>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</si>
  <si>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</si>
  <si>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</si>
  <si>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</si>
  <si>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</si>
  <si>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</si>
  <si>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</si>
  <si>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</si>
  <si>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</si>
  <si>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</si>
  <si>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</si>
  <si>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</si>
  <si>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</si>
  <si>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</si>
  <si>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</si>
  <si>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</si>
  <si>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</si>
  <si>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</si>
  <si>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</si>
  <si>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</si>
  <si>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</si>
  <si>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</si>
  <si>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</si>
  <si>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</si>
  <si>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</si>
  <si>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</si>
  <si>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</si>
  <si>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</si>
  <si>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</si>
  <si>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</si>
  <si>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</si>
  <si>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</si>
  <si>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</si>
  <si>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</si>
  <si>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</si>
  <si>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</si>
  <si>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</si>
  <si>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</si>
  <si>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</si>
  <si>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</si>
  <si>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</si>
  <si>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</si>
  <si>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</si>
  <si>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</si>
  <si>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</si>
  <si>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</si>
  <si>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</si>
  <si>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</si>
  <si>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</si>
  <si>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</si>
  <si>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</si>
  <si>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</si>
  <si>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</si>
  <si>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</si>
  <si>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</si>
  <si>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</si>
  <si>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</si>
  <si>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</si>
  <si>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</si>
  <si>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</si>
  <si>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</si>
  <si>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</si>
  <si>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</si>
  <si>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</si>
  <si>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</si>
  <si>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</si>
  <si>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</si>
  <si>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</si>
  <si>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</si>
  <si>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</si>
  <si>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</si>
  <si>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</si>
  <si>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</si>
  <si>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</si>
  <si>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</si>
  <si>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</si>
  <si>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</si>
  <si>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</si>
  <si>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</si>
  <si>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</si>
  <si>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</si>
  <si>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</si>
  <si>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</si>
  <si>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</si>
  <si>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</si>
  <si>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</si>
  <si>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</si>
  <si>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</si>
  <si>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</si>
  <si>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</si>
  <si>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</si>
  <si>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</si>
  <si>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</si>
  <si>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</si>
  <si>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</si>
  <si>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</si>
  <si>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</si>
  <si>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</si>
  <si>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</si>
  <si>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</si>
  <si>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</si>
  <si>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</si>
  <si>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</si>
  <si>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</si>
  <si>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</si>
  <si>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</si>
  <si>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</si>
  <si>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</si>
  <si>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</si>
  <si>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</si>
  <si>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</si>
  <si>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</si>
  <si>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</si>
  <si>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</si>
  <si>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</si>
  <si>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</si>
  <si>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</si>
  <si>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</si>
  <si>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</si>
  <si>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</si>
  <si>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</si>
  <si>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</si>
  <si>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</si>
  <si>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</si>
  <si>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</si>
  <si>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</si>
  <si>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</si>
  <si>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</si>
  <si>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</si>
  <si>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</si>
  <si>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</si>
  <si>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</si>
  <si>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</si>
  <si>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</si>
  <si>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</si>
  <si>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</si>
  <si>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</si>
  <si>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</si>
  <si>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</si>
  <si>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</si>
  <si>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</si>
  <si>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</si>
  <si>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</si>
  <si>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</si>
  <si>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</si>
  <si>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</si>
  <si>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</si>
  <si>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</si>
  <si>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</si>
  <si>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</si>
  <si>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</si>
  <si>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</si>
  <si>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</si>
  <si>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</si>
  <si>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</si>
  <si>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</si>
  <si>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</si>
  <si>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</si>
  <si>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</si>
  <si>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</si>
  <si>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</si>
  <si>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</si>
  <si>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</si>
  <si>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</si>
  <si>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</si>
  <si>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</si>
  <si>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</si>
  <si>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</si>
  <si>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</si>
  <si>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</si>
  <si>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</si>
  <si>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</si>
  <si>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</si>
  <si>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</si>
  <si>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</si>
  <si>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</si>
  <si>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</si>
  <si>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</si>
  <si>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</si>
  <si>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</si>
  <si>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</si>
  <si>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</si>
  <si>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</si>
  <si>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</si>
  <si>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</si>
  <si>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</si>
  <si>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</si>
  <si>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</si>
  <si>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</si>
  <si>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</si>
  <si>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</si>
  <si>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</si>
  <si>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</si>
  <si>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</si>
  <si>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</si>
  <si>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</si>
  <si>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</si>
  <si>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</si>
  <si>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</si>
  <si>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</si>
  <si>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</si>
  <si>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</si>
  <si>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</si>
  <si>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</si>
  <si>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</si>
  <si>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</si>
  <si>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</si>
  <si>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</si>
  <si>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</si>
  <si>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</si>
  <si>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</si>
  <si>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</si>
  <si>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</si>
  <si>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</si>
  <si>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</si>
  <si>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</si>
  <si>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</si>
  <si>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</si>
  <si>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</si>
  <si>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</si>
  <si>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</si>
  <si>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</si>
  <si>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</si>
  <si>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</si>
  <si>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</si>
  <si>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</si>
  <si>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</si>
  <si>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</si>
  <si>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</si>
  <si>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</si>
  <si>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</si>
  <si>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</si>
  <si>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</si>
  <si>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</si>
  <si>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</si>
  <si>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</si>
  <si>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</si>
  <si>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</si>
  <si>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</si>
  <si>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</si>
  <si>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</si>
  <si>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</si>
  <si>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</si>
  <si>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</si>
  <si>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</si>
  <si>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</si>
  <si>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</si>
  <si>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</si>
  <si>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</si>
  <si>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</si>
  <si>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</si>
  <si>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</si>
  <si>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</si>
  <si>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</si>
  <si>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</si>
  <si>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</si>
  <si>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</si>
  <si>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</si>
  <si>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</si>
  <si>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</si>
  <si>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</si>
  <si>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</si>
  <si>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</si>
  <si>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</si>
  <si>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</si>
  <si>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</si>
  <si>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</si>
  <si>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</si>
  <si>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</si>
  <si>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</si>
  <si>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</si>
  <si>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</si>
  <si>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</si>
  <si>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</si>
  <si>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</si>
  <si>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</si>
  <si>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</si>
  <si>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</si>
  <si>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</si>
  <si>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</si>
  <si>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</si>
  <si>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</si>
  <si>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</si>
  <si>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</si>
  <si>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</si>
  <si>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</si>
  <si>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</si>
  <si>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</si>
  <si>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</si>
  <si>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</si>
  <si>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</si>
  <si>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</si>
  <si>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</si>
  <si>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</si>
  <si>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</si>
  <si>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</si>
  <si>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</si>
  <si>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</si>
  <si>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</si>
  <si>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</si>
  <si>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</si>
  <si>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</si>
  <si>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</si>
  <si>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</si>
  <si>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</si>
  <si>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</si>
  <si>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</si>
  <si>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</si>
  <si>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</si>
  <si>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</si>
  <si>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</si>
  <si>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</si>
  <si>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</si>
  <si>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</si>
  <si>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</si>
  <si>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</si>
  <si>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</si>
  <si>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</si>
  <si>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</si>
  <si>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</si>
  <si>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</si>
  <si>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</si>
  <si>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</si>
  <si>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</si>
  <si>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</si>
  <si>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</si>
  <si>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</si>
  <si>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</si>
  <si>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</si>
  <si>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</si>
  <si>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</si>
  <si>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</si>
  <si>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</si>
  <si>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</si>
  <si>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</si>
  <si>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</si>
  <si>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</si>
  <si>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</si>
  <si>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</si>
  <si>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</si>
  <si>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</si>
  <si>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</si>
  <si>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</si>
  <si>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</si>
  <si>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</si>
  <si>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</si>
  <si>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</si>
  <si>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</si>
  <si>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</si>
  <si>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</si>
  <si>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</si>
  <si>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</si>
  <si>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</si>
  <si>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</si>
  <si>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</si>
  <si>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</si>
  <si>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</si>
  <si>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</si>
  <si>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</si>
  <si>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</si>
  <si>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</si>
  <si>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</si>
  <si>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</si>
  <si>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</si>
  <si>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</si>
  <si>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</si>
  <si>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</si>
  <si>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</si>
  <si>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</si>
  <si>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</si>
  <si>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</si>
  <si>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</si>
  <si>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</si>
  <si>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</si>
  <si>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</si>
  <si>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</si>
  <si>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</si>
  <si>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</si>
  <si>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</si>
  <si>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</si>
  <si>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</si>
  <si>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</si>
  <si>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</si>
  <si>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</si>
  <si>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</si>
  <si>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</si>
  <si>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</si>
  <si>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</si>
  <si>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</si>
  <si>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</si>
  <si>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</si>
  <si>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</si>
  <si>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</si>
  <si>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</si>
  <si>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</si>
  <si>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</si>
  <si>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</si>
  <si>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</si>
  <si>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</si>
  <si>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</si>
  <si>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</si>
  <si>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</si>
  <si>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</si>
  <si>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</si>
  <si>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</si>
  <si>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</si>
  <si>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</si>
  <si>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</si>
  <si>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</si>
  <si>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</si>
  <si>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</si>
  <si>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</si>
  <si>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</si>
  <si>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</si>
  <si>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</si>
  <si>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</si>
  <si>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</si>
  <si>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</si>
  <si>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</si>
  <si>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</si>
  <si>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</si>
  <si>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</si>
  <si>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</si>
  <si>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</si>
  <si>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</si>
  <si>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</si>
  <si>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</si>
  <si>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</si>
  <si>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</si>
  <si>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</si>
  <si>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</si>
  <si>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</si>
  <si>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</si>
  <si>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</si>
  <si>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</si>
  <si>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</si>
  <si>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</si>
  <si>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</si>
  <si>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</si>
  <si>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</si>
  <si>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</si>
  <si>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</si>
  <si>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</si>
  <si>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</si>
  <si>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</si>
  <si>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</si>
  <si>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</si>
  <si>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</si>
  <si>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</si>
  <si>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</si>
  <si>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</si>
  <si>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</si>
  <si>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</si>
  <si>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</si>
  <si>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</si>
  <si>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</si>
  <si>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</si>
  <si>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</si>
  <si>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</si>
  <si>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</si>
  <si>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</si>
  <si>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</si>
  <si>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</si>
  <si>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</si>
  <si>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</si>
  <si>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</si>
  <si>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</si>
  <si>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</si>
  <si>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</si>
  <si>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</si>
  <si>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</si>
  <si>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</si>
  <si>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</si>
  <si>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</si>
  <si>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</si>
  <si>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</si>
  <si>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</si>
  <si>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</si>
  <si>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</si>
  <si>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</si>
  <si>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</si>
  <si>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</si>
  <si>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</si>
  <si>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</si>
  <si>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</si>
  <si>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</si>
  <si>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</si>
  <si>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</si>
  <si>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</si>
  <si>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</si>
  <si>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</si>
  <si>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</si>
  <si>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</si>
  <si>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</si>
  <si>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</si>
  <si>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</si>
  <si>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</si>
  <si>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</si>
  <si>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</si>
  <si>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</si>
  <si>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</si>
  <si>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</si>
  <si>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</si>
  <si>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</si>
  <si>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</si>
  <si>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</si>
  <si>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</si>
  <si>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</si>
  <si>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</si>
  <si>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</si>
  <si>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</si>
  <si>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</si>
  <si>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</si>
  <si>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</si>
  <si>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</si>
  <si>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</si>
  <si>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</si>
  <si>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</si>
  <si>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</si>
  <si>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</si>
  <si>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</si>
  <si>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</si>
  <si>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</si>
  <si>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</si>
  <si>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</si>
  <si>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</si>
  <si>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</si>
  <si>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</si>
  <si>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</si>
  <si>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</si>
  <si>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</si>
  <si>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</si>
  <si>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</si>
  <si>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</si>
  <si>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</si>
  <si>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</si>
  <si>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</si>
  <si>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</si>
  <si>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</si>
  <si>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</si>
  <si>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</si>
  <si>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</si>
  <si>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</si>
  <si>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</si>
  <si>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</si>
  <si>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</si>
  <si>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</si>
  <si>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</si>
  <si>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</si>
  <si>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</si>
  <si>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</si>
  <si>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</si>
  <si>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</si>
  <si>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</si>
  <si>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</si>
  <si>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</si>
  <si>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</si>
  <si>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</si>
  <si>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</si>
  <si>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</si>
  <si>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</si>
  <si>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</si>
  <si>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</si>
  <si>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</si>
  <si>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</si>
  <si>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</si>
  <si>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</si>
  <si>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</si>
  <si>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</si>
  <si>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</si>
  <si>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</si>
  <si>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</si>
  <si>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</si>
  <si>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</si>
  <si>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</si>
  <si>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</si>
  <si>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</si>
  <si>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</si>
  <si>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</si>
  <si>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</si>
  <si>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</si>
  <si>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</si>
  <si>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</si>
  <si>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</si>
  <si>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</si>
  <si>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</si>
  <si>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</si>
  <si>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</si>
  <si>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</si>
  <si>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</si>
  <si>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</si>
  <si>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</si>
  <si>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</si>
  <si>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</si>
  <si>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</si>
  <si>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</si>
  <si>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</si>
  <si>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</si>
  <si>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</si>
  <si>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</si>
  <si>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</si>
  <si>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</si>
  <si>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</si>
  <si>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</si>
  <si>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</si>
  <si>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</si>
  <si>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</si>
  <si>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</si>
  <si>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</si>
  <si>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</si>
  <si>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</si>
  <si>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</si>
  <si>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</si>
  <si>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</si>
  <si>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</si>
  <si>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</si>
  <si>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</si>
  <si>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</si>
  <si>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</si>
  <si>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</si>
  <si>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</si>
  <si>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</si>
  <si>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</si>
  <si>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</si>
  <si>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</si>
  <si>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</si>
  <si>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</si>
  <si>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</si>
  <si>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</si>
  <si>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</si>
  <si>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</si>
  <si>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</si>
  <si>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</si>
  <si>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</si>
  <si>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</si>
  <si>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</si>
  <si>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</si>
  <si>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</si>
  <si>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</si>
  <si>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</si>
  <si>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</si>
  <si>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</si>
  <si>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</si>
  <si>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</si>
  <si>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</si>
  <si>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</si>
  <si>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</si>
  <si>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</si>
  <si>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</si>
  <si>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</si>
  <si>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</si>
  <si>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</si>
  <si>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</si>
  <si>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</si>
  <si>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</si>
  <si>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</si>
  <si>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</si>
  <si>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</si>
  <si>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</si>
  <si>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</si>
  <si>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</si>
  <si>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</si>
  <si>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</si>
  <si>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</si>
  <si>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</si>
  <si>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</si>
  <si>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</si>
  <si>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</si>
  <si>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</si>
  <si>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</si>
  <si>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</si>
  <si>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</si>
  <si>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</si>
  <si>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</si>
  <si>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</si>
  <si>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</si>
  <si>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</si>
  <si>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</si>
  <si>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</si>
  <si>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</si>
  <si>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</si>
  <si>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</si>
  <si>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</si>
  <si>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24/06/2024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</si>
</sst>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workbookViewId="0">
      <selection activeCell="E12" sqref="E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322135018.60000002</v>
      </c>
      <c r="R3" s="58">
        <v>119000.75</v>
      </c>
      <c r="S3" s="59">
        <v>1.0944209144179141E-2</v>
      </c>
      <c r="T3" s="59">
        <v>1.9348158684826206E-4</v>
      </c>
      <c r="U3" s="59">
        <v>6.7793400494933309E-4</v>
      </c>
      <c r="V3" s="59">
        <v>1.8201020250528969E-3</v>
      </c>
      <c r="W3" s="59">
        <v>5.9138060715222237E-3</v>
      </c>
      <c r="X3" s="59">
        <v>1.1430451973122643E-2</v>
      </c>
      <c r="Y3" s="59">
        <v>2.3266966433271564E-2</v>
      </c>
      <c r="Z3" s="59">
        <v>3.8242867905366969E-2</v>
      </c>
      <c r="AA3" s="60">
        <v>4.5468270633306447E-2</v>
      </c>
      <c r="AB3" s="59">
        <v>7.0532343591937177E-2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1825381869.49</v>
      </c>
      <c r="R4" s="58">
        <v>3139.52</v>
      </c>
      <c r="S4" s="59">
        <v>2.6221684699114109E-2</v>
      </c>
      <c r="T4" s="59">
        <v>3.5686974254393666E-4</v>
      </c>
      <c r="U4" s="59">
        <v>1.5184575533692415E-3</v>
      </c>
      <c r="V4" s="59">
        <v>3.0479427983565273E-3</v>
      </c>
      <c r="W4" s="59">
        <v>9.2420847571501596E-3</v>
      </c>
      <c r="X4" s="59">
        <v>2.8403339873755668E-2</v>
      </c>
      <c r="Y4" s="59">
        <v>8.2503516950321432E-2</v>
      </c>
      <c r="Z4" s="59">
        <v>-9.6620033752346443E-3</v>
      </c>
      <c r="AA4" s="60">
        <v>-8.338266277122888E-4</v>
      </c>
      <c r="AB4" s="59">
        <v>8.8474619755714523E-2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7271258740.9200001</v>
      </c>
      <c r="R5" s="58">
        <v>3085.22</v>
      </c>
      <c r="S5" s="59">
        <v>1.7297774964059001E-2</v>
      </c>
      <c r="T5" s="59">
        <v>3.4044815947231413E-4</v>
      </c>
      <c r="U5" s="59">
        <v>1.0545203230401335E-3</v>
      </c>
      <c r="V5" s="59">
        <v>2.4075560219766179E-3</v>
      </c>
      <c r="W5" s="59">
        <v>8.1989980817807374E-3</v>
      </c>
      <c r="X5" s="59">
        <v>1.8274832087397032E-2</v>
      </c>
      <c r="Y5" s="59">
        <v>4.8396085360880664E-2</v>
      </c>
      <c r="Z5" s="59">
        <v>3.4475590128755264E-2</v>
      </c>
      <c r="AA5" s="60">
        <v>4.8032828094108887E-2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2701359984.6500001</v>
      </c>
      <c r="R6" s="58">
        <v>2139.86</v>
      </c>
      <c r="S6" s="59">
        <v>1.5518517815448411E-2</v>
      </c>
      <c r="T6" s="59">
        <v>2.8047081701144743E-4</v>
      </c>
      <c r="U6" s="59">
        <v>1.0338455780881043E-3</v>
      </c>
      <c r="V6" s="59">
        <v>2.6661418724844106E-3</v>
      </c>
      <c r="W6" s="59">
        <v>8.5591742470661793E-3</v>
      </c>
      <c r="X6" s="59">
        <v>1.6338472352835053E-2</v>
      </c>
      <c r="Y6" s="59">
        <v>3.5058866778241063E-2</v>
      </c>
      <c r="Z6" s="59">
        <v>5.6580110306280219E-2</v>
      </c>
      <c r="AA6" s="60">
        <v>7.0545563699127109E-2</v>
      </c>
      <c r="AB6" s="59">
        <v>0.11277171086843481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771942639.5</v>
      </c>
      <c r="R7" s="58">
        <v>380080.07</v>
      </c>
      <c r="S7" s="59">
        <v>1.4893576513623833E-2</v>
      </c>
      <c r="T7" s="59">
        <v>2.5645909805035728E-4</v>
      </c>
      <c r="U7" s="59">
        <v>9.8958579138630812E-4</v>
      </c>
      <c r="V7" s="59">
        <v>2.3976784718786853E-3</v>
      </c>
      <c r="W7" s="59">
        <v>7.9176734438563892E-3</v>
      </c>
      <c r="X7" s="59">
        <v>1.5567751914222426E-2</v>
      </c>
      <c r="Y7" s="59">
        <v>3.6296914388879747E-2</v>
      </c>
      <c r="Z7" s="59">
        <v>5.4322567777619186E-2</v>
      </c>
      <c r="AA7" s="59">
        <v>6.9425926483452555E-2</v>
      </c>
      <c r="AB7" s="59">
        <v>0.11989019255931996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38418485.990000002</v>
      </c>
      <c r="R8" s="58">
        <v>183.37</v>
      </c>
      <c r="S8" s="59">
        <v>1.1361756108322775E-2</v>
      </c>
      <c r="T8" s="59">
        <v>2.1818578519605105E-4</v>
      </c>
      <c r="U8" s="59">
        <v>7.6406701959294218E-4</v>
      </c>
      <c r="V8" s="59">
        <v>1.7481562414640435E-3</v>
      </c>
      <c r="W8" s="59">
        <v>6.0902008120268499E-3</v>
      </c>
      <c r="X8" s="59">
        <v>1.1864032667476028E-2</v>
      </c>
      <c r="Y8" s="59">
        <v>2.7225365525740931E-2</v>
      </c>
      <c r="Z8" s="59">
        <v>3.5169922095517774E-2</v>
      </c>
      <c r="AA8" s="60">
        <v>4.2408049570803297E-2</v>
      </c>
      <c r="AB8" s="59">
        <v>7.7379553466510084E-2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549812922.14851642</v>
      </c>
      <c r="R9" s="58">
        <v>7768.9</v>
      </c>
      <c r="S9" s="59">
        <v>5.4665758014286754E-2</v>
      </c>
      <c r="T9" s="59">
        <v>-5.5832574319076027E-4</v>
      </c>
      <c r="U9" s="59">
        <v>2.7682106415162538E-4</v>
      </c>
      <c r="V9" s="59">
        <v>-5.7169770028297016E-3</v>
      </c>
      <c r="W9" s="59">
        <v>1.8117722605544746E-2</v>
      </c>
      <c r="X9" s="59">
        <v>5.1412841503800835E-2</v>
      </c>
      <c r="Y9" s="59">
        <v>0.10405916434904572</v>
      </c>
      <c r="Z9" s="59">
        <v>2.9515635083757662E-2</v>
      </c>
      <c r="AA9" s="60">
        <v>3.1082856649899772E-2</v>
      </c>
      <c r="AB9" s="59">
        <v>0.10516328005417053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4359002613.6099997</v>
      </c>
      <c r="R10" s="58">
        <v>2624.54</v>
      </c>
      <c r="S10" s="59">
        <v>1.6412615794528657E-2</v>
      </c>
      <c r="T10" s="59">
        <v>2.7822136511409677E-4</v>
      </c>
      <c r="U10" s="59">
        <v>1.0107212735851203E-3</v>
      </c>
      <c r="V10" s="59">
        <v>2.6819279317827492E-3</v>
      </c>
      <c r="W10" s="59">
        <v>8.724594902069234E-3</v>
      </c>
      <c r="X10" s="59">
        <v>1.7105875058130472E-2</v>
      </c>
      <c r="Y10" s="59">
        <v>3.6008084253074932E-2</v>
      </c>
      <c r="Z10" s="59">
        <v>5.833346774843938E-2</v>
      </c>
      <c r="AA10" s="60">
        <v>7.6610686772391176E-2</v>
      </c>
      <c r="AB10" s="59">
        <v>0.12546044760438607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3784714.06</v>
      </c>
      <c r="R11" s="58">
        <v>34406.49</v>
      </c>
      <c r="S11" s="59">
        <v>4.5374679420667786E-2</v>
      </c>
      <c r="T11" s="59">
        <v>-2.0776645539389194E-4</v>
      </c>
      <c r="U11" s="59">
        <v>-7.1911417680165651E-4</v>
      </c>
      <c r="V11" s="59">
        <v>-8.9189114451731534E-3</v>
      </c>
      <c r="W11" s="59">
        <v>5.4847027117541584E-3</v>
      </c>
      <c r="X11" s="59">
        <v>4.0535423850500803E-2</v>
      </c>
      <c r="Y11" s="59">
        <v>9.4644032595150043E-2</v>
      </c>
      <c r="Z11" s="59">
        <v>8.1551519921941734E-2</v>
      </c>
      <c r="AA11" s="60">
        <v>6.6718070298962637E-2</v>
      </c>
      <c r="AB11" s="59">
        <v>0.12212188445694477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3333496668.6500001</v>
      </c>
      <c r="R12" s="58">
        <v>5418.13</v>
      </c>
      <c r="S12" s="59">
        <v>1.3045120373348174E-2</v>
      </c>
      <c r="T12" s="59">
        <v>2.2152769188448401E-4</v>
      </c>
      <c r="U12" s="59">
        <v>8.1644565371992081E-4</v>
      </c>
      <c r="V12" s="59">
        <v>1.9602295317826001E-3</v>
      </c>
      <c r="W12" s="59">
        <v>6.8496841823583784E-3</v>
      </c>
      <c r="X12" s="59">
        <v>1.3598506390493675E-2</v>
      </c>
      <c r="Y12" s="59">
        <v>2.8344268797959333E-2</v>
      </c>
      <c r="Z12" s="59">
        <v>4.4313849451256854E-2</v>
      </c>
      <c r="AA12" s="60">
        <v>5.6250109657886876E-2</v>
      </c>
      <c r="AB12" s="59">
        <v>9.2486061962516061E-2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116346716.67</v>
      </c>
      <c r="R13" s="58">
        <v>5445.41</v>
      </c>
      <c r="S13" s="59">
        <v>4.3771863409397968E-2</v>
      </c>
      <c r="T13" s="59">
        <v>9.0984953478195191E-4</v>
      </c>
      <c r="U13" s="59">
        <v>1.2595245800357915E-3</v>
      </c>
      <c r="V13" s="59">
        <v>-4.0220214361487696E-3</v>
      </c>
      <c r="W13" s="59">
        <v>2.5775995551799626E-3</v>
      </c>
      <c r="X13" s="59">
        <v>4.2590791428615153E-2</v>
      </c>
      <c r="Y13" s="59">
        <v>0.11342139162083138</v>
      </c>
      <c r="Z13" s="59">
        <v>6.1506192140572118E-2</v>
      </c>
      <c r="AA13" s="60">
        <v>3.6429317797263355E-2</v>
      </c>
      <c r="AB13" s="59">
        <v>0.12503822156109254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463702825.85000002</v>
      </c>
      <c r="R14" s="58">
        <v>3301.88</v>
      </c>
      <c r="S14" s="59">
        <v>2.6691210308329542E-2</v>
      </c>
      <c r="T14" s="59">
        <v>2.5749538780317325E-4</v>
      </c>
      <c r="U14" s="59">
        <v>1.2311163132008251E-3</v>
      </c>
      <c r="V14" s="59">
        <v>2.4926601632829144E-3</v>
      </c>
      <c r="W14" s="59">
        <v>7.2787841440870183E-3</v>
      </c>
      <c r="X14" s="59">
        <v>2.9119980052673501E-2</v>
      </c>
      <c r="Y14" s="59">
        <v>8.8716112397042995E-2</v>
      </c>
      <c r="Z14" s="59">
        <v>1.5285178819065435E-2</v>
      </c>
      <c r="AA14" s="60">
        <v>1.9136511228810944E-2</v>
      </c>
      <c r="AB14" s="59">
        <v>9.8608888341745624E-2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369301856.76999998</v>
      </c>
      <c r="R15" s="58">
        <v>1636.31</v>
      </c>
      <c r="S15" s="59">
        <v>1.6480512865110982E-2</v>
      </c>
      <c r="T15" s="59">
        <v>2.8119937647079057E-4</v>
      </c>
      <c r="U15" s="59">
        <v>1.0583758519006276E-3</v>
      </c>
      <c r="V15" s="59">
        <v>2.5794988052199332E-3</v>
      </c>
      <c r="W15" s="59">
        <v>8.5488523458488782E-3</v>
      </c>
      <c r="X15" s="59">
        <v>1.7181895603199184E-2</v>
      </c>
      <c r="Y15" s="59">
        <v>4.0830216522910724E-2</v>
      </c>
      <c r="Z15" s="59">
        <v>5.6085864942137437E-2</v>
      </c>
      <c r="AA15" s="60">
        <v>7.0771385195264033E-2</v>
      </c>
      <c r="AB15" s="59">
        <v>0.11949509116409111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1287296362.4000001</v>
      </c>
      <c r="R16" s="58">
        <v>5690.03</v>
      </c>
      <c r="S16" s="59">
        <v>1.4108329011365413E-2</v>
      </c>
      <c r="T16" s="59">
        <v>2.4962161230952253E-4</v>
      </c>
      <c r="U16" s="59">
        <v>9.111937869951505E-4</v>
      </c>
      <c r="V16" s="59">
        <v>2.3199444763478531E-3</v>
      </c>
      <c r="W16" s="59">
        <v>7.5735843577238388E-3</v>
      </c>
      <c r="X16" s="59">
        <v>1.4679789076111231E-2</v>
      </c>
      <c r="Y16" s="59">
        <v>3.0655033065919875E-2</v>
      </c>
      <c r="Z16" s="59">
        <v>4.8907593387308372E-2</v>
      </c>
      <c r="AA16" s="60">
        <v>6.1307434335445915E-2</v>
      </c>
      <c r="AB16" s="59">
        <v>9.9756469974294076E-2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1455362572.1300001</v>
      </c>
      <c r="R17" s="58">
        <v>160.35</v>
      </c>
      <c r="S17" s="59">
        <v>1.3078089461713375E-2</v>
      </c>
      <c r="T17" s="59">
        <v>2.4951656166173066E-4</v>
      </c>
      <c r="U17" s="59">
        <v>8.7385306784836371E-4</v>
      </c>
      <c r="V17" s="59">
        <v>2.1248671958002839E-3</v>
      </c>
      <c r="W17" s="59">
        <v>7.0970983544780524E-3</v>
      </c>
      <c r="X17" s="59">
        <v>1.3654466148302652E-2</v>
      </c>
      <c r="Y17" s="59">
        <v>2.9666730880369901E-2</v>
      </c>
      <c r="Z17" s="59">
        <v>4.7902235001960419E-2</v>
      </c>
      <c r="AA17" s="60">
        <v>6.0165289256198309E-2</v>
      </c>
      <c r="AB17" s="59">
        <v>9.7085385878489319E-2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583217699.98000002</v>
      </c>
      <c r="R18" s="58">
        <v>205.02</v>
      </c>
      <c r="S18" s="59">
        <v>1.4147210130589699E-2</v>
      </c>
      <c r="T18" s="59">
        <v>2.4393813728843913E-4</v>
      </c>
      <c r="U18" s="59">
        <v>8.7873462214414571E-4</v>
      </c>
      <c r="V18" s="59">
        <v>2.3467292461133186E-3</v>
      </c>
      <c r="W18" s="59">
        <v>7.5683113819541015E-3</v>
      </c>
      <c r="X18" s="59">
        <v>1.4699331848552332E-2</v>
      </c>
      <c r="Y18" s="59">
        <v>3.0458383594692412E-2</v>
      </c>
      <c r="Z18" s="59">
        <v>5.0723306300603684E-2</v>
      </c>
      <c r="AA18" s="60">
        <v>6.2352671240244698E-2</v>
      </c>
      <c r="AB18" s="59">
        <v>0.10085666214804616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368875956.94999999</v>
      </c>
      <c r="R19" s="58">
        <v>2045.05</v>
      </c>
      <c r="S19" s="59">
        <v>2.0178589244737127E-2</v>
      </c>
      <c r="T19" s="59">
        <v>4.1581058604828739E-4</v>
      </c>
      <c r="U19" s="59">
        <v>1.7879886352502514E-3</v>
      </c>
      <c r="V19" s="59">
        <v>3.0999690984092726E-3</v>
      </c>
      <c r="W19" s="59">
        <v>1.0375237765865467E-2</v>
      </c>
      <c r="X19" s="59">
        <v>2.1049583352056204E-2</v>
      </c>
      <c r="Y19" s="59">
        <v>5.0823681749514349E-2</v>
      </c>
      <c r="Z19" s="59">
        <v>1.4409722222222201E-2</v>
      </c>
      <c r="AA19" s="60">
        <v>2.6317242209965851E-2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23135290.069975</v>
      </c>
      <c r="R20" s="58">
        <v>3120.07</v>
      </c>
      <c r="S20" s="59">
        <v>0.1012063586181582</v>
      </c>
      <c r="T20" s="59">
        <v>-1.5648200296963393E-3</v>
      </c>
      <c r="U20" s="59">
        <v>-1.0896004050739831E-4</v>
      </c>
      <c r="V20" s="59">
        <v>-8.9824828878618153E-3</v>
      </c>
      <c r="W20" s="59">
        <v>2.3473762592217163E-2</v>
      </c>
      <c r="X20" s="59">
        <v>9.2235847636517668E-2</v>
      </c>
      <c r="Y20" s="59">
        <v>0.18966766311807962</v>
      </c>
      <c r="Z20" s="59">
        <v>0.21449813547578461</v>
      </c>
      <c r="AA20" s="60">
        <v>0.20381895277817441</v>
      </c>
      <c r="AB20" s="59">
        <v>0.38376419767869902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356189958.62399435</v>
      </c>
      <c r="R21" s="58">
        <v>816.53</v>
      </c>
      <c r="S21" s="59">
        <v>0.10459815208127586</v>
      </c>
      <c r="T21" s="59">
        <v>-1.8458755073101449E-3</v>
      </c>
      <c r="U21" s="59">
        <v>-8.5721283370132279E-5</v>
      </c>
      <c r="V21" s="59">
        <v>-1.1117704763173588E-2</v>
      </c>
      <c r="W21" s="59">
        <v>3.2262550410234993E-2</v>
      </c>
      <c r="X21" s="59">
        <v>9.5410579412672225E-2</v>
      </c>
      <c r="Y21" s="59">
        <v>0.18452700448261344</v>
      </c>
      <c r="Z21" s="59">
        <v>0.13034871326328609</v>
      </c>
      <c r="AA21" s="60">
        <v>8.287358760808447E-2</v>
      </c>
      <c r="AB21" s="59">
        <v>0.1748802141038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31683498.052379612</v>
      </c>
      <c r="R22" s="58">
        <v>503.47</v>
      </c>
      <c r="S22" s="59">
        <v>7.0893776321946739E-2</v>
      </c>
      <c r="T22" s="59">
        <v>-1.8437747819190127E-3</v>
      </c>
      <c r="U22" s="59">
        <v>-2.2987139092007377E-3</v>
      </c>
      <c r="V22" s="59">
        <v>-1.2590950989429013E-2</v>
      </c>
      <c r="W22" s="59">
        <v>1.2834697942022678E-2</v>
      </c>
      <c r="X22" s="59">
        <v>6.1344520100343664E-2</v>
      </c>
      <c r="Y22" s="59">
        <v>0.13045333093832098</v>
      </c>
      <c r="Z22" s="59">
        <v>0.11067725568056477</v>
      </c>
      <c r="AA22" s="60">
        <v>5.5028184656650214E-2</v>
      </c>
      <c r="AB22" s="59">
        <v>0.12344081222804876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40373651.35479223</v>
      </c>
      <c r="R23" s="58">
        <v>328.68</v>
      </c>
      <c r="S23" s="59">
        <v>3.6030534351145244E-3</v>
      </c>
      <c r="T23" s="59">
        <v>-3.0423803583896392E-5</v>
      </c>
      <c r="U23" s="59">
        <v>-4.5616275887229652E-4</v>
      </c>
      <c r="V23" s="59">
        <v>-8.8153935009277571E-4</v>
      </c>
      <c r="W23" s="59">
        <v>-1.4279204010328741E-3</v>
      </c>
      <c r="X23" s="59">
        <v>2.6539763887617968E-3</v>
      </c>
      <c r="Y23" s="59">
        <v>1.0763269573774525E-2</v>
      </c>
      <c r="Z23" s="59">
        <v>-4.7828732002665172E-2</v>
      </c>
      <c r="AA23" s="60">
        <v>-6.5134535525342679E-2</v>
      </c>
      <c r="AB23" s="59">
        <v>-4.6087764104945424E-2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110765090.97064142</v>
      </c>
      <c r="R24" s="58">
        <v>216.09</v>
      </c>
      <c r="S24" s="59">
        <v>1.033289695156166E-2</v>
      </c>
      <c r="T24" s="59">
        <v>1.8514232816473983E-4</v>
      </c>
      <c r="U24" s="59">
        <v>6.0196332654193115E-4</v>
      </c>
      <c r="V24" s="59">
        <v>1.4366484382241278E-3</v>
      </c>
      <c r="W24" s="59">
        <v>6.0055865921787334E-3</v>
      </c>
      <c r="X24" s="59">
        <v>1.075822068384869E-2</v>
      </c>
      <c r="Y24" s="59">
        <v>2.4754588134869818E-2</v>
      </c>
      <c r="Z24" s="59">
        <v>2.7239018824871598E-2</v>
      </c>
      <c r="AA24" s="60">
        <v>3.7746722374297721E-2</v>
      </c>
      <c r="AB24" s="59">
        <v>8.4190457076915359E-2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2084635521.4736154</v>
      </c>
      <c r="R25" s="58">
        <v>2431.92</v>
      </c>
      <c r="S25" s="59">
        <v>1.3038298439569855E-2</v>
      </c>
      <c r="T25" s="59">
        <v>2.2620991457498527E-4</v>
      </c>
      <c r="U25" s="59">
        <v>8.1895363240926144E-4</v>
      </c>
      <c r="V25" s="59">
        <v>2.1180329490105704E-3</v>
      </c>
      <c r="W25" s="59">
        <v>6.9394988323755857E-3</v>
      </c>
      <c r="X25" s="59">
        <v>1.3570285409442495E-2</v>
      </c>
      <c r="Y25" s="59">
        <v>2.8913766405198955E-2</v>
      </c>
      <c r="Z25" s="59">
        <v>4.542054628459409E-2</v>
      </c>
      <c r="AA25" s="60">
        <v>5.7168070039688677E-2</v>
      </c>
      <c r="AB25" s="59">
        <v>9.9212626897243736E-2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125330989.04000001</v>
      </c>
      <c r="R26" s="58">
        <v>2186.0100000000002</v>
      </c>
      <c r="S26" s="59">
        <v>8.5025696860094174E-3</v>
      </c>
      <c r="T26" s="59">
        <v>1.5555870739871321E-4</v>
      </c>
      <c r="U26" s="59">
        <v>4.5766380931895042E-4</v>
      </c>
      <c r="V26" s="59">
        <v>1.1082666617817779E-3</v>
      </c>
      <c r="W26" s="59">
        <v>3.8297813718332647E-3</v>
      </c>
      <c r="X26" s="59">
        <v>8.8330172091543695E-3</v>
      </c>
      <c r="Y26" s="59">
        <v>1.2801267617379751E-2</v>
      </c>
      <c r="Z26" s="59">
        <v>1.7155699489098127E-2</v>
      </c>
      <c r="AA26" s="60">
        <v>3.3554920947121689E-2</v>
      </c>
      <c r="AB26" s="59">
        <v>8.1952851620694683E-2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686975747.75</v>
      </c>
      <c r="R27" s="58">
        <v>1981.32</v>
      </c>
      <c r="S27" s="59">
        <v>1.3898554877799082E-2</v>
      </c>
      <c r="T27" s="59">
        <v>2.6252019386105706E-4</v>
      </c>
      <c r="U27" s="59">
        <v>9.2953705013433736E-4</v>
      </c>
      <c r="V27" s="59">
        <v>2.4386541866936182E-3</v>
      </c>
      <c r="W27" s="59">
        <v>7.5362318840579388E-3</v>
      </c>
      <c r="X27" s="59">
        <v>1.4417661635503417E-2</v>
      </c>
      <c r="Y27" s="59">
        <v>2.9706469316480882E-2</v>
      </c>
      <c r="Z27" s="59">
        <v>4.6423931298919342E-2</v>
      </c>
      <c r="AA27" s="60">
        <v>5.8923503663679072E-2</v>
      </c>
      <c r="AB27" s="59">
        <v>9.4615648100062982E-2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175635782.19</v>
      </c>
      <c r="R28" s="58">
        <v>18625.22</v>
      </c>
      <c r="S28" s="59">
        <v>1.3328444024669947E-2</v>
      </c>
      <c r="T28" s="59">
        <v>2.3736896373957573E-4</v>
      </c>
      <c r="U28" s="59">
        <v>8.5925102758156041E-4</v>
      </c>
      <c r="V28" s="59">
        <v>2.1716601577843782E-3</v>
      </c>
      <c r="W28" s="59">
        <v>7.2624794967046475E-3</v>
      </c>
      <c r="X28" s="59">
        <v>1.3929732913648558E-2</v>
      </c>
      <c r="Y28" s="59">
        <v>2.8324554720022991E-2</v>
      </c>
      <c r="Z28" s="59">
        <v>5.101466155188316E-2</v>
      </c>
      <c r="AA28" s="60">
        <v>6.4064799495425068E-2</v>
      </c>
      <c r="AB28" s="59">
        <v>0.10046328218381341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250931615.71000001</v>
      </c>
      <c r="R29" s="58">
        <v>22297.1</v>
      </c>
      <c r="S29" s="59">
        <v>1.3955755765861238E-2</v>
      </c>
      <c r="T29" s="59">
        <v>2.5794758953585136E-4</v>
      </c>
      <c r="U29" s="59">
        <v>9.2249473100633949E-4</v>
      </c>
      <c r="V29" s="59">
        <v>2.25153852135636E-3</v>
      </c>
      <c r="W29" s="59">
        <v>7.1776386517421386E-3</v>
      </c>
      <c r="X29" s="59">
        <v>1.4568458833877081E-2</v>
      </c>
      <c r="Y29" s="59">
        <v>3.0150846635403846E-2</v>
      </c>
      <c r="Z29" s="59">
        <v>5.0389943210324264E-2</v>
      </c>
      <c r="AA29" s="60">
        <v>6.1864257048385822E-2</v>
      </c>
      <c r="AB29" s="59">
        <v>9.7527239935892143E-2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998763462.01999998</v>
      </c>
      <c r="R30" s="58">
        <v>219.18</v>
      </c>
      <c r="S30" s="59">
        <v>1.3689760429192526E-2</v>
      </c>
      <c r="T30" s="59">
        <v>2.2817505590294059E-4</v>
      </c>
      <c r="U30" s="59">
        <v>8.6761952600574322E-4</v>
      </c>
      <c r="V30" s="59">
        <v>2.1947873799726485E-3</v>
      </c>
      <c r="W30" s="59">
        <v>7.2147419695785722E-3</v>
      </c>
      <c r="X30" s="59">
        <v>1.4252660805182844E-2</v>
      </c>
      <c r="Y30" s="59">
        <v>3.4160611493819049E-2</v>
      </c>
      <c r="Z30" s="59">
        <v>4.4808847363905072E-2</v>
      </c>
      <c r="AA30" s="60">
        <v>5.868714679032027E-2</v>
      </c>
      <c r="AB30" s="59">
        <v>0.10786494136676103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270067420.57999998</v>
      </c>
      <c r="R31" s="58">
        <v>651.46</v>
      </c>
      <c r="S31" s="59">
        <v>5.5201010722731612E-2</v>
      </c>
      <c r="T31" s="59">
        <v>6.1404316723584341E-5</v>
      </c>
      <c r="U31" s="59">
        <v>-3.989443319216702E-4</v>
      </c>
      <c r="V31" s="59">
        <v>-1.3477497122781479E-2</v>
      </c>
      <c r="W31" s="59">
        <v>-5.3590240774386471E-3</v>
      </c>
      <c r="X31" s="59">
        <v>4.7818184742573169E-2</v>
      </c>
      <c r="Y31" s="59">
        <v>0.10463755828740998</v>
      </c>
      <c r="Z31" s="59">
        <v>7.5300409349003047E-2</v>
      </c>
      <c r="AA31" s="60">
        <v>2.0873162628890291E-2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236432675.93000001</v>
      </c>
      <c r="R32" s="58">
        <v>1962.63</v>
      </c>
      <c r="S32" s="59">
        <v>1.1915319254248539E-2</v>
      </c>
      <c r="T32" s="59">
        <v>2.0894700900005191E-4</v>
      </c>
      <c r="U32" s="59">
        <v>7.2914542117074428E-4</v>
      </c>
      <c r="V32" s="59">
        <v>2.1650437349046967E-3</v>
      </c>
      <c r="W32" s="59">
        <v>6.4769230769231327E-3</v>
      </c>
      <c r="X32" s="59">
        <v>1.246343765959756E-2</v>
      </c>
      <c r="Y32" s="59">
        <v>2.5102242278945232E-2</v>
      </c>
      <c r="Z32" s="59">
        <v>4.3275108706052501E-2</v>
      </c>
      <c r="AA32" s="60">
        <v>5.3139085640695541E-2</v>
      </c>
      <c r="AB32" s="59">
        <v>8.2896065416383891E-2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452801693.98000002</v>
      </c>
      <c r="R33" s="58">
        <v>38172.46</v>
      </c>
      <c r="S33" s="59">
        <v>1.3244591886761784E-2</v>
      </c>
      <c r="T33" s="59">
        <v>2.3242048245468051E-4</v>
      </c>
      <c r="U33" s="59">
        <v>8.7548018344441589E-4</v>
      </c>
      <c r="V33" s="59">
        <v>2.1677668273654693E-3</v>
      </c>
      <c r="W33" s="59">
        <v>7.0932576325204097E-3</v>
      </c>
      <c r="X33" s="59">
        <v>1.3790863403605292E-2</v>
      </c>
      <c r="Y33" s="59">
        <v>3.2506858141023061E-2</v>
      </c>
      <c r="Z33" s="59">
        <v>4.0075048417454906E-2</v>
      </c>
      <c r="AA33" s="60">
        <v>4.8926794739051989E-2</v>
      </c>
      <c r="AB33" s="59">
        <v>8.7967800280567665E-2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390110604.95999998</v>
      </c>
      <c r="R34" s="58">
        <v>1828.25</v>
      </c>
      <c r="S34" s="59">
        <v>1.6E-2</v>
      </c>
      <c r="T34" s="59">
        <v>2.9999999999999997E-4</v>
      </c>
      <c r="U34" s="59">
        <v>1E-3</v>
      </c>
      <c r="V34" s="59">
        <v>2.7000000000000001E-3</v>
      </c>
      <c r="W34" s="59">
        <v>8.6E-3</v>
      </c>
      <c r="X34" s="59">
        <v>1.67E-2</v>
      </c>
      <c r="Y34" s="59">
        <v>3.4500000000000003E-2</v>
      </c>
      <c r="Z34" s="59">
        <v>5.6800000000000003E-2</v>
      </c>
      <c r="AA34" s="60">
        <v>7.4399999999999994E-2</v>
      </c>
      <c r="AB34" s="59">
        <v>0.12239999999999999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961127046.38</v>
      </c>
      <c r="R35" s="58">
        <v>2793.92</v>
      </c>
      <c r="S35" s="59">
        <v>8.4923335726800248E-2</v>
      </c>
      <c r="T35" s="59">
        <v>-2.4706873652190825E-3</v>
      </c>
      <c r="U35" s="59">
        <v>-5.9205282932939642E-3</v>
      </c>
      <c r="V35" s="59">
        <v>-1.4013826787548407E-2</v>
      </c>
      <c r="W35" s="59">
        <v>1.6032638866674869E-2</v>
      </c>
      <c r="X35" s="59">
        <v>8.7148544265611236E-2</v>
      </c>
      <c r="Y35" s="59">
        <v>0.18243832880253144</v>
      </c>
      <c r="Z35" s="59">
        <v>0.20451555537350144</v>
      </c>
      <c r="AA35" s="60">
        <v>0.16926041784169582</v>
      </c>
      <c r="AB35" s="59">
        <v>0.3001085046991766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302819068.63</v>
      </c>
      <c r="R36" s="58">
        <v>1586.27</v>
      </c>
      <c r="S36" s="59">
        <v>1.2542926810585907E-2</v>
      </c>
      <c r="T36" s="59">
        <v>2.143852502947281E-4</v>
      </c>
      <c r="U36" s="59">
        <v>7.3181041063401404E-4</v>
      </c>
      <c r="V36" s="59">
        <v>2.1290037273358335E-3</v>
      </c>
      <c r="W36" s="59">
        <v>6.8614880733245814E-3</v>
      </c>
      <c r="X36" s="59">
        <v>1.3118481475094661E-2</v>
      </c>
      <c r="Y36" s="59">
        <v>2.6459511576440661E-2</v>
      </c>
      <c r="Z36" s="59">
        <v>4.6110726415405465E-2</v>
      </c>
      <c r="AA36" s="60">
        <v>5.7379398609509413E-2</v>
      </c>
      <c r="AB36" s="59">
        <v>9.0010169864218573E-2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394337601.17000002</v>
      </c>
      <c r="R37" s="58">
        <v>2147.71</v>
      </c>
      <c r="S37" s="59">
        <v>1.9060136462415934E-2</v>
      </c>
      <c r="T37" s="59">
        <v>3.167165805786767E-4</v>
      </c>
      <c r="U37" s="59">
        <v>1.1653870716619818E-3</v>
      </c>
      <c r="V37" s="59">
        <v>3.4668199169271795E-3</v>
      </c>
      <c r="W37" s="59">
        <v>1.1467673875367299E-2</v>
      </c>
      <c r="X37" s="59">
        <v>1.971816274012677E-2</v>
      </c>
      <c r="Y37" s="59">
        <v>4.0985871119404764E-2</v>
      </c>
      <c r="Z37" s="59">
        <v>5.4251198955423879E-2</v>
      </c>
      <c r="AA37" s="60">
        <v>6.7949240698934932E-2</v>
      </c>
      <c r="AB37" s="59">
        <v>0.11325302453841449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10307732621.440001</v>
      </c>
      <c r="R38" s="58">
        <v>18001.37</v>
      </c>
      <c r="S38" s="59">
        <v>1.7573283724758183E-2</v>
      </c>
      <c r="T38" s="59">
        <v>3.067373866752855E-4</v>
      </c>
      <c r="U38" s="59">
        <v>1.1590314634774474E-3</v>
      </c>
      <c r="V38" s="59">
        <v>2.8858630039605001E-3</v>
      </c>
      <c r="W38" s="59">
        <v>9.2581171816480019E-3</v>
      </c>
      <c r="X38" s="59">
        <v>1.82968358268394E-2</v>
      </c>
      <c r="Y38" s="59">
        <v>4.1446412692645561E-2</v>
      </c>
      <c r="Z38" s="59">
        <v>6.2492843474842505E-2</v>
      </c>
      <c r="AA38" s="60">
        <v>8.3282432963460579E-2</v>
      </c>
      <c r="AB38" s="59">
        <v>0.14879605763198811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517491742.63</v>
      </c>
      <c r="R39" s="58">
        <v>2285.89</v>
      </c>
      <c r="S39" s="59">
        <v>1.386480265054566E-2</v>
      </c>
      <c r="T39" s="59">
        <v>2.4504119755131443E-4</v>
      </c>
      <c r="U39" s="59">
        <v>8.8446365160888398E-4</v>
      </c>
      <c r="V39" s="59">
        <v>2.1965206411559413E-3</v>
      </c>
      <c r="W39" s="59">
        <v>7.1641633217748102E-3</v>
      </c>
      <c r="X39" s="59">
        <v>1.4427216004402169E-2</v>
      </c>
      <c r="Y39" s="59">
        <v>3.1999855531126109E-2</v>
      </c>
      <c r="Z39" s="59">
        <v>4.7823575789801759E-2</v>
      </c>
      <c r="AA39" s="60">
        <v>6.7305088386078654E-2</v>
      </c>
      <c r="AB39" s="59">
        <v>0.12541663589592092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27090523.170000002</v>
      </c>
      <c r="R40" s="58">
        <v>181.84</v>
      </c>
      <c r="S40" s="59">
        <v>7.9681748010925174E-2</v>
      </c>
      <c r="T40" s="59">
        <v>-2.7421300866513109E-3</v>
      </c>
      <c r="U40" s="59">
        <v>-5.5236532677057203E-3</v>
      </c>
      <c r="V40" s="59">
        <v>-1.4257060768688651E-2</v>
      </c>
      <c r="W40" s="59">
        <v>1.2472160356347489E-2</v>
      </c>
      <c r="X40" s="59">
        <v>7.3435655253837051E-2</v>
      </c>
      <c r="Y40" s="59">
        <v>0.15873319314343973</v>
      </c>
      <c r="Z40" s="59">
        <v>0.13084577114427856</v>
      </c>
      <c r="AA40" s="60">
        <v>6.3391812865497096E-2</v>
      </c>
      <c r="AB40" s="59">
        <v>0.17029218689664055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1831049.37</v>
      </c>
      <c r="R41" s="58">
        <v>229.11</v>
      </c>
      <c r="S41" s="59">
        <v>8.521220159151198E-2</v>
      </c>
      <c r="T41" s="59">
        <v>-6.9786714354253313E-4</v>
      </c>
      <c r="U41" s="59">
        <v>-5.3831126546558744E-3</v>
      </c>
      <c r="V41" s="59">
        <v>-1.3817148760330491E-2</v>
      </c>
      <c r="W41" s="59">
        <v>1.8040435458786946E-2</v>
      </c>
      <c r="X41" s="59">
        <v>7.7708264734935834E-2</v>
      </c>
      <c r="Y41" s="59">
        <v>0.17263793632920471</v>
      </c>
      <c r="Z41" s="59">
        <v>0.14092923659180326</v>
      </c>
      <c r="AA41" s="60">
        <v>0.10048513377203523</v>
      </c>
      <c r="AB41" s="59">
        <v>0.19415198582299592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70773433.700000003</v>
      </c>
      <c r="R42" s="58">
        <v>204.8</v>
      </c>
      <c r="S42" s="59">
        <v>4.1073607157381113E-2</v>
      </c>
      <c r="T42" s="59">
        <v>-3.4168008981301886E-4</v>
      </c>
      <c r="U42" s="59">
        <v>-5.8559437829385191E-4</v>
      </c>
      <c r="V42" s="59">
        <v>-1.170503316425969E-3</v>
      </c>
      <c r="W42" s="59">
        <v>1.1158289720549124E-2</v>
      </c>
      <c r="X42" s="59">
        <v>4.0967774728067508E-2</v>
      </c>
      <c r="Y42" s="59">
        <v>0.10410264704296729</v>
      </c>
      <c r="Z42" s="59">
        <v>4.213311622226746E-2</v>
      </c>
      <c r="AA42" s="60">
        <v>4.6767186302070052E-2</v>
      </c>
      <c r="AB42" s="59">
        <v>0.15179123783814188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1439869.4889940657</v>
      </c>
      <c r="R43" s="58">
        <v>144</v>
      </c>
      <c r="S43" s="59">
        <v>1.6877339170962406E-2</v>
      </c>
      <c r="T43" s="59">
        <v>2.0837674515524857E-4</v>
      </c>
      <c r="U43" s="59">
        <v>1.1819509142737084E-3</v>
      </c>
      <c r="V43" s="59">
        <v>2.6458710486004415E-3</v>
      </c>
      <c r="W43" s="59">
        <v>6.7817940292246304E-3</v>
      </c>
      <c r="X43" s="59">
        <v>1.8099547511312233E-2</v>
      </c>
      <c r="Y43" s="59">
        <v>4.2420732590126062E-2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516390195.06999999</v>
      </c>
      <c r="R44" s="58">
        <v>162.83000000000001</v>
      </c>
      <c r="S44" s="59">
        <v>1.6799999999999999E-2</v>
      </c>
      <c r="T44" s="59">
        <v>2.0000000000000001E-4</v>
      </c>
      <c r="U44" s="59">
        <v>1.5E-3</v>
      </c>
      <c r="V44" s="59">
        <v>3.0000000000000001E-3</v>
      </c>
      <c r="W44" s="59">
        <v>8.8999999999999999E-3</v>
      </c>
      <c r="X44" s="59">
        <v>1.7500000000000002E-2</v>
      </c>
      <c r="Y44" s="59">
        <v>3.9300000000000002E-2</v>
      </c>
      <c r="Z44" s="59">
        <v>5.74E-2</v>
      </c>
      <c r="AA44" s="60">
        <v>7.5899999999999995E-2</v>
      </c>
      <c r="AB44" s="59">
        <v>0.1351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734482.82</v>
      </c>
      <c r="R45" s="58">
        <v>139.19</v>
      </c>
      <c r="S45" s="59">
        <v>0</v>
      </c>
      <c r="T45" s="59">
        <v>-7.1839080459704777E-5</v>
      </c>
      <c r="U45" s="59">
        <v>-1.8644675510935168E-3</v>
      </c>
      <c r="V45" s="59">
        <v>-4.220918586350003E-3</v>
      </c>
      <c r="W45" s="59" t="s">
        <v>19</v>
      </c>
      <c r="X45" s="59" t="s">
        <v>19</v>
      </c>
      <c r="Y45" s="59" t="s">
        <v>19</v>
      </c>
      <c r="Z45" s="59">
        <v>-3.1317419444637763E-2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7979900.1600000001</v>
      </c>
      <c r="R46" s="58">
        <v>129.38999999999999</v>
      </c>
      <c r="S46" s="59">
        <v>6.6127275556246649E-3</v>
      </c>
      <c r="T46" s="59">
        <v>7.7291698871470897E-5</v>
      </c>
      <c r="U46" s="59">
        <v>3.865780114425773E-4</v>
      </c>
      <c r="V46" s="59">
        <v>1.0057248955593027E-3</v>
      </c>
      <c r="W46" s="59">
        <v>3.5678275032962033E-3</v>
      </c>
      <c r="X46" s="59">
        <v>6.8477161310403507E-3</v>
      </c>
      <c r="Y46" s="59">
        <v>1.3869299482839537E-2</v>
      </c>
      <c r="Z46" s="59">
        <v>2.2764998814322829E-2</v>
      </c>
      <c r="AA46" s="60">
        <v>2.9437504972551425E-2</v>
      </c>
      <c r="AB46" s="59">
        <v>5.4265460767538354E-2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10523894.83</v>
      </c>
      <c r="R47" s="58">
        <v>3040.71</v>
      </c>
      <c r="S47" s="59">
        <v>8.5801109115385923E-2</v>
      </c>
      <c r="T47" s="59">
        <v>-1.5125757520955302E-4</v>
      </c>
      <c r="U47" s="59">
        <v>-7.1642418884673329E-4</v>
      </c>
      <c r="V47" s="59">
        <v>-1.3749148584217143E-2</v>
      </c>
      <c r="W47" s="59">
        <v>1.6341223736722085E-2</v>
      </c>
      <c r="X47" s="59">
        <v>7.7853162618571656E-2</v>
      </c>
      <c r="Y47" s="59">
        <v>0.17211857219952212</v>
      </c>
      <c r="Z47" s="59">
        <v>0.17656777808302934</v>
      </c>
      <c r="AA47" s="60">
        <v>0.11604118111247723</v>
      </c>
      <c r="AB47" s="59">
        <v>0.20015393116514058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1459955.19</v>
      </c>
      <c r="R48" s="58">
        <v>1459.95</v>
      </c>
      <c r="S48" s="59">
        <v>1.1690273581506306E-2</v>
      </c>
      <c r="T48" s="59">
        <v>2.0552872263895764E-4</v>
      </c>
      <c r="U48" s="59">
        <v>7.5401857627592722E-4</v>
      </c>
      <c r="V48" s="59">
        <v>1.7153247109677862E-3</v>
      </c>
      <c r="W48" s="59">
        <v>6.2583139771310702E-3</v>
      </c>
      <c r="X48" s="59">
        <v>1.2188273466586352E-2</v>
      </c>
      <c r="Y48" s="59">
        <v>2.5353794290128972E-2</v>
      </c>
      <c r="Z48" s="59">
        <v>4.1645856818733229E-2</v>
      </c>
      <c r="AA48" s="60">
        <v>5.0044232830110086E-2</v>
      </c>
      <c r="AB48" s="59">
        <v>8.0811969292043984E-2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2057043070.3499999</v>
      </c>
      <c r="R49" s="58">
        <v>1678.44</v>
      </c>
      <c r="S49" s="59">
        <v>3.195263361758903E-2</v>
      </c>
      <c r="T49" s="59">
        <v>3.1586914673610187E-4</v>
      </c>
      <c r="U49" s="59">
        <v>1.3901235599096447E-3</v>
      </c>
      <c r="V49" s="59">
        <v>3.2876253780769185E-3</v>
      </c>
      <c r="W49" s="59">
        <v>9.7215872175566587E-3</v>
      </c>
      <c r="X49" s="59">
        <v>3.3592176810005571E-2</v>
      </c>
      <c r="Y49" s="59">
        <v>9.1639892295485054E-2</v>
      </c>
      <c r="Z49" s="59">
        <v>5.1832076855107087E-2</v>
      </c>
      <c r="AA49" s="60">
        <v>6.6854811029327679E-2</v>
      </c>
      <c r="AB49" s="59">
        <v>0.17490095059429653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4541243877.4300003</v>
      </c>
      <c r="R50" s="58">
        <v>1682.74</v>
      </c>
      <c r="S50" s="59">
        <v>1.5583130145088438E-2</v>
      </c>
      <c r="T50" s="59">
        <v>2.6749252507002092E-4</v>
      </c>
      <c r="U50" s="59">
        <v>9.8746044209679614E-4</v>
      </c>
      <c r="V50" s="59">
        <v>2.5678759316742107E-3</v>
      </c>
      <c r="W50" s="59">
        <v>8.3049709985139122E-3</v>
      </c>
      <c r="X50" s="59">
        <v>1.6257805800147403E-2</v>
      </c>
      <c r="Y50" s="59">
        <v>3.4055993904087749E-2</v>
      </c>
      <c r="Z50" s="59">
        <v>5.4467295810304468E-2</v>
      </c>
      <c r="AA50" s="60">
        <v>7.2929684511209236E-2</v>
      </c>
      <c r="AB50" s="59">
        <v>0.12528504269789145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3363351271.4299998</v>
      </c>
      <c r="R51" s="58">
        <v>1520.85</v>
      </c>
      <c r="S51" s="59">
        <v>1.27184950890627E-2</v>
      </c>
      <c r="T51" s="59">
        <v>2.1703101570510566E-4</v>
      </c>
      <c r="U51" s="59">
        <v>7.8965551278242882E-4</v>
      </c>
      <c r="V51" s="59">
        <v>2.2802311864450198E-3</v>
      </c>
      <c r="W51" s="59">
        <v>6.7054119889853056E-3</v>
      </c>
      <c r="X51" s="59">
        <v>1.3312278878250627E-2</v>
      </c>
      <c r="Y51" s="59">
        <v>2.7094743808796937E-2</v>
      </c>
      <c r="Z51" s="59">
        <v>4.6653269651631704E-2</v>
      </c>
      <c r="AA51" s="60">
        <v>5.8991873994693932E-2</v>
      </c>
      <c r="AB51" s="59">
        <v>9.4215411180660347E-2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1441530965.6800001</v>
      </c>
      <c r="R52" s="58">
        <v>1502.25</v>
      </c>
      <c r="S52" s="59">
        <v>1.4978920058375273E-2</v>
      </c>
      <c r="T52" s="59">
        <v>2.5301790434598809E-4</v>
      </c>
      <c r="U52" s="59">
        <v>9.2613568220893368E-4</v>
      </c>
      <c r="V52" s="59">
        <v>2.5091925872044465E-3</v>
      </c>
      <c r="W52" s="59">
        <v>7.8426899957063489E-3</v>
      </c>
      <c r="X52" s="59">
        <v>1.5617077375519662E-2</v>
      </c>
      <c r="Y52" s="59">
        <v>3.2765246564324023E-2</v>
      </c>
      <c r="Z52" s="59">
        <v>5.4151345889353636E-2</v>
      </c>
      <c r="AA52" s="60">
        <v>6.8198301975340311E-2</v>
      </c>
      <c r="AB52" s="59">
        <v>0.10994126122132325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795979068.91999996</v>
      </c>
      <c r="R53" s="58">
        <v>1500.1</v>
      </c>
      <c r="S53" s="59">
        <v>1.7375617166729893E-2</v>
      </c>
      <c r="T53" s="59">
        <v>2.6005027638668319E-4</v>
      </c>
      <c r="U53" s="59">
        <v>9.8089588490808265E-4</v>
      </c>
      <c r="V53" s="59">
        <v>3.6329089364206387E-3</v>
      </c>
      <c r="W53" s="59">
        <v>9.4885598923283368E-3</v>
      </c>
      <c r="X53" s="59">
        <v>1.80729841802004E-2</v>
      </c>
      <c r="Y53" s="59">
        <v>3.9779304226074452E-2</v>
      </c>
      <c r="Z53" s="59">
        <v>5.6311746107750554E-2</v>
      </c>
      <c r="AA53" s="60">
        <v>7.3601190902194233E-2</v>
      </c>
      <c r="AB53" s="59">
        <v>0.13114358533532389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256956796.11000001</v>
      </c>
      <c r="R54" s="58">
        <v>151.16999999999999</v>
      </c>
      <c r="S54" s="59">
        <v>1.1102936258444229E-2</v>
      </c>
      <c r="T54" s="59">
        <v>1.9849146486701825E-4</v>
      </c>
      <c r="U54" s="59">
        <v>5.2948573697785483E-4</v>
      </c>
      <c r="V54" s="59">
        <v>1.3247665099025544E-3</v>
      </c>
      <c r="W54" s="59">
        <v>4.6520901176313459E-3</v>
      </c>
      <c r="X54" s="59">
        <v>1.1711952884486683E-2</v>
      </c>
      <c r="Y54" s="59">
        <v>2.7528548123980309E-2</v>
      </c>
      <c r="Z54" s="59">
        <v>4.7609147609147438E-2</v>
      </c>
      <c r="AA54" s="60">
        <v>6.3678581480438937E-2</v>
      </c>
      <c r="AB54" s="59">
        <v>0.11334511710119301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1681597387.48</v>
      </c>
      <c r="R55" s="58">
        <v>151.15</v>
      </c>
      <c r="S55" s="59">
        <v>3.2163343348811858E-2</v>
      </c>
      <c r="T55" s="59">
        <v>1.3233639912664746E-4</v>
      </c>
      <c r="U55" s="59">
        <v>9.9337748344374634E-4</v>
      </c>
      <c r="V55" s="59">
        <v>1.7895015906681485E-3</v>
      </c>
      <c r="W55" s="59">
        <v>6.995336442371828E-3</v>
      </c>
      <c r="X55" s="59">
        <v>3.6267653914712678E-2</v>
      </c>
      <c r="Y55" s="59">
        <v>8.5146098068777473E-2</v>
      </c>
      <c r="Z55" s="59">
        <v>-9.1155071853767033E-2</v>
      </c>
      <c r="AA55" s="60">
        <v>-8.6817303044949279E-2</v>
      </c>
      <c r="AB55" s="59">
        <v>-3.2970656116056707E-3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511499911</v>
      </c>
      <c r="R56" s="58">
        <v>182.35</v>
      </c>
      <c r="S56" s="59">
        <v>0.10388038016829104</v>
      </c>
      <c r="T56" s="59">
        <v>1.6454585344449944E-4</v>
      </c>
      <c r="U56" s="59">
        <v>1.8129875837819144E-3</v>
      </c>
      <c r="V56" s="59">
        <v>-1.2295525945184758E-2</v>
      </c>
      <c r="W56" s="59">
        <v>2.4265573217996928E-2</v>
      </c>
      <c r="X56" s="59">
        <v>9.5458368376787131E-2</v>
      </c>
      <c r="Y56" s="59">
        <v>0.17372554067971149</v>
      </c>
      <c r="Z56" s="59">
        <v>9.5985094362303153E-2</v>
      </c>
      <c r="AA56" s="60">
        <v>4.5405033537808788E-2</v>
      </c>
      <c r="AB56" s="59">
        <v>0.13649111872857592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655593489.28580928</v>
      </c>
      <c r="R57" s="58">
        <v>156.88</v>
      </c>
      <c r="S57" s="59">
        <v>3.2432613417742957E-2</v>
      </c>
      <c r="T57" s="59">
        <v>3.1881655295529102E-4</v>
      </c>
      <c r="U57" s="59">
        <v>1.2764871074805156E-3</v>
      </c>
      <c r="V57" s="59">
        <v>2.6203106026719803E-3</v>
      </c>
      <c r="W57" s="59">
        <v>9.1977019196883055E-3</v>
      </c>
      <c r="X57" s="59">
        <v>3.3360404456182297E-2</v>
      </c>
      <c r="Y57" s="59">
        <v>9.0014011942040673E-2</v>
      </c>
      <c r="Z57" s="59">
        <v>2.7375715224676366E-2</v>
      </c>
      <c r="AA57" s="60">
        <v>4.2432138933738345E-2</v>
      </c>
      <c r="AB57" s="59">
        <v>0.15378580080098361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613731824.74000001</v>
      </c>
      <c r="R58" s="58">
        <v>151613.59</v>
      </c>
      <c r="S58" s="59">
        <v>1.4008380335698914E-2</v>
      </c>
      <c r="T58" s="59">
        <v>2.4964415482025659E-4</v>
      </c>
      <c r="U58" s="59">
        <v>9.1117003223681228E-4</v>
      </c>
      <c r="V58" s="59">
        <v>2.3247751549397965E-3</v>
      </c>
      <c r="W58" s="59">
        <v>7.3768457645626536E-3</v>
      </c>
      <c r="X58" s="59">
        <v>1.4614560662422393E-2</v>
      </c>
      <c r="Y58" s="59">
        <v>3.127692745113779E-2</v>
      </c>
      <c r="Z58" s="59">
        <v>5.1001151769055508E-2</v>
      </c>
      <c r="AA58" s="60">
        <v>6.5052582257575639E-2</v>
      </c>
      <c r="AB58" s="59">
        <v>0.10791393244961486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1441278847.6900001</v>
      </c>
      <c r="R59" s="58">
        <v>1492.11</v>
      </c>
      <c r="S59" s="59">
        <v>1.6126066615364597E-2</v>
      </c>
      <c r="T59" s="59">
        <v>3.01677325932061E-4</v>
      </c>
      <c r="U59" s="59">
        <v>1.0264460813911181E-3</v>
      </c>
      <c r="V59" s="59">
        <v>2.7284029434494444E-3</v>
      </c>
      <c r="W59" s="59">
        <v>8.5163331102864528E-3</v>
      </c>
      <c r="X59" s="59">
        <v>1.6818519452375811E-2</v>
      </c>
      <c r="Y59" s="59">
        <v>3.615152251657925E-2</v>
      </c>
      <c r="Z59" s="59">
        <v>5.979743167225398E-2</v>
      </c>
      <c r="AA59" s="60">
        <v>7.8659726740403349E-2</v>
      </c>
      <c r="AB59" s="59">
        <v>0.12888972952525055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2514899375.5599999</v>
      </c>
      <c r="R60" s="58">
        <v>1654.48</v>
      </c>
      <c r="S60" s="59">
        <v>2.7563505372337191E-2</v>
      </c>
      <c r="T60" s="59">
        <v>2.9625330261973115E-4</v>
      </c>
      <c r="U60" s="59">
        <v>1.3799782108703381E-3</v>
      </c>
      <c r="V60" s="59">
        <v>3.073826398530345E-3</v>
      </c>
      <c r="W60" s="59">
        <v>9.2600500213506163E-3</v>
      </c>
      <c r="X60" s="59">
        <v>2.7723079790042619E-2</v>
      </c>
      <c r="Y60" s="59">
        <v>8.6843419081903489E-2</v>
      </c>
      <c r="Z60" s="59">
        <v>5.6116228448138343E-2</v>
      </c>
      <c r="AA60" s="60">
        <v>6.8405928126311757E-2</v>
      </c>
      <c r="AB60" s="59">
        <v>0.17470640859970743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155647873.06999999</v>
      </c>
      <c r="R61" s="58">
        <v>136.82</v>
      </c>
      <c r="S61" s="59">
        <v>1.5964951362590078E-2</v>
      </c>
      <c r="T61" s="59">
        <v>2.9244041526533149E-4</v>
      </c>
      <c r="U61" s="59">
        <v>1.0242903131400815E-3</v>
      </c>
      <c r="V61" s="59">
        <v>2.5646662270095576E-3</v>
      </c>
      <c r="W61" s="59">
        <v>8.3278060284471631E-3</v>
      </c>
      <c r="X61" s="59">
        <v>1.6644375092881414E-2</v>
      </c>
      <c r="Y61" s="59">
        <v>3.7143723468768999E-2</v>
      </c>
      <c r="Z61" s="59">
        <v>5.6117329216518574E-2</v>
      </c>
      <c r="AA61" s="60">
        <v>7.5628930817609991E-2</v>
      </c>
      <c r="AB61" s="59">
        <v>0.1338360818761912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76067104.579999998</v>
      </c>
      <c r="R62" s="58">
        <v>129.07</v>
      </c>
      <c r="S62" s="59">
        <v>1.4940630651883238E-2</v>
      </c>
      <c r="T62" s="59">
        <v>3.1000542509487751E-4</v>
      </c>
      <c r="U62" s="59">
        <v>1.008220877927683E-3</v>
      </c>
      <c r="V62" s="59">
        <v>2.4854368932038305E-3</v>
      </c>
      <c r="W62" s="59">
        <v>7.9656384224910722E-3</v>
      </c>
      <c r="X62" s="59">
        <v>1.5579510583051299E-2</v>
      </c>
      <c r="Y62" s="59">
        <v>3.1982090029583438E-2</v>
      </c>
      <c r="Z62" s="59">
        <v>5.3976808753878815E-2</v>
      </c>
      <c r="AA62" s="60">
        <v>7.0232172470978432E-2</v>
      </c>
      <c r="AB62" s="59">
        <v>8.507776376628827E-2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132173605.5</v>
      </c>
      <c r="R63" s="58">
        <v>1377.84</v>
      </c>
      <c r="S63" s="59">
        <v>1.2053502567153547E-2</v>
      </c>
      <c r="T63" s="59">
        <v>2.1051867445825097E-4</v>
      </c>
      <c r="U63" s="59">
        <v>7.5537478210340185E-4</v>
      </c>
      <c r="V63" s="59">
        <v>1.9707227680290655E-3</v>
      </c>
      <c r="W63" s="59">
        <v>6.3764051098889199E-3</v>
      </c>
      <c r="X63" s="59">
        <v>1.2544368262086859E-2</v>
      </c>
      <c r="Y63" s="59">
        <v>2.6836484502507765E-2</v>
      </c>
      <c r="Z63" s="59">
        <v>4.4910588342357942E-2</v>
      </c>
      <c r="AA63" s="60">
        <v>5.9208806752663691E-2</v>
      </c>
      <c r="AB63" s="59">
        <v>0.10582834395415648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1220751275.4400001</v>
      </c>
      <c r="R64" s="58">
        <v>196831.87</v>
      </c>
      <c r="S64" s="59">
        <v>6.278819344947914E-2</v>
      </c>
      <c r="T64" s="59">
        <v>1.7712907076734598E-3</v>
      </c>
      <c r="U64" s="59">
        <v>2.1435169114376331E-3</v>
      </c>
      <c r="V64" s="59">
        <v>-6.4368229197294749E-3</v>
      </c>
      <c r="W64" s="59">
        <v>2.4945747748012456E-3</v>
      </c>
      <c r="X64" s="59">
        <v>5.8043535204702831E-2</v>
      </c>
      <c r="Y64" s="59">
        <v>0.14234201974341518</v>
      </c>
      <c r="Z64" s="59">
        <v>0.13459207701064946</v>
      </c>
      <c r="AA64" s="60">
        <v>0.1265357868454057</v>
      </c>
      <c r="AB64" s="59">
        <v>0.30970368560011019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4541829778.25</v>
      </c>
      <c r="R65" s="58">
        <v>12633.21</v>
      </c>
      <c r="S65" s="59">
        <v>1.3479949748017986E-2</v>
      </c>
      <c r="T65" s="59">
        <v>2.2723062086998301E-4</v>
      </c>
      <c r="U65" s="59">
        <v>8.3579847670770446E-4</v>
      </c>
      <c r="V65" s="59">
        <v>2.5068205516432271E-3</v>
      </c>
      <c r="W65" s="59">
        <v>7.2563027220103648E-3</v>
      </c>
      <c r="X65" s="59">
        <v>1.4085219309441307E-2</v>
      </c>
      <c r="Y65" s="59">
        <v>2.8120872386709527E-2</v>
      </c>
      <c r="Z65" s="59">
        <v>4.7450814242043039E-2</v>
      </c>
      <c r="AA65" s="60">
        <v>5.9408223883375494E-2</v>
      </c>
      <c r="AB65" s="59">
        <v>9.1829520823322297E-2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10084087844.02</v>
      </c>
      <c r="R66" s="58">
        <v>14941.65</v>
      </c>
      <c r="S66" s="59">
        <v>2.0095157404328861E-2</v>
      </c>
      <c r="T66" s="59">
        <v>2.7514570672271087E-4</v>
      </c>
      <c r="U66" s="59">
        <v>1.3550980033414589E-3</v>
      </c>
      <c r="V66" s="59">
        <v>1.8828489757985465E-3</v>
      </c>
      <c r="W66" s="59">
        <v>7.2454340215866182E-3</v>
      </c>
      <c r="X66" s="59">
        <v>2.1359365323278499E-2</v>
      </c>
      <c r="Y66" s="59">
        <v>6.2624634807568108E-2</v>
      </c>
      <c r="Z66" s="59">
        <v>3.260073310702475E-2</v>
      </c>
      <c r="AA66" s="60">
        <v>4.371597295858707E-2</v>
      </c>
      <c r="AB66" s="59">
        <v>0.12140705282639917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2658157953.1500001</v>
      </c>
      <c r="R67" s="58">
        <v>1609.52</v>
      </c>
      <c r="S67" s="59">
        <v>2.7895570428651758E-2</v>
      </c>
      <c r="T67" s="59">
        <v>3.2939918831066239E-4</v>
      </c>
      <c r="U67" s="59">
        <v>1.4497352522103344E-3</v>
      </c>
      <c r="V67" s="59">
        <v>3.2600091005990303E-3</v>
      </c>
      <c r="W67" s="59">
        <v>8.8504450294596276E-3</v>
      </c>
      <c r="X67" s="59">
        <v>3.2498107591445086E-2</v>
      </c>
      <c r="Y67" s="59">
        <v>9.5783719014453719E-2</v>
      </c>
      <c r="Z67" s="59">
        <v>4.5747217547803656E-2</v>
      </c>
      <c r="AA67" s="60">
        <v>5.9006211180124266E-2</v>
      </c>
      <c r="AB67" s="59">
        <v>0.12930544543687683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1985240831.96</v>
      </c>
      <c r="R68" s="58">
        <v>16304.27</v>
      </c>
      <c r="S68" s="59">
        <v>4.4886970275303667E-2</v>
      </c>
      <c r="T68" s="59">
        <v>3.0054380027195026E-5</v>
      </c>
      <c r="U68" s="59">
        <v>7.2610364070697367E-4</v>
      </c>
      <c r="V68" s="59">
        <v>-9.3385156784730561E-4</v>
      </c>
      <c r="W68" s="59">
        <v>1.2040751594167426E-2</v>
      </c>
      <c r="X68" s="59">
        <v>4.4957286540052786E-2</v>
      </c>
      <c r="Y68" s="59">
        <v>0.10628476590224088</v>
      </c>
      <c r="Z68" s="59">
        <v>3.3924122234898102E-2</v>
      </c>
      <c r="AA68" s="60">
        <v>3.8071322926900145E-2</v>
      </c>
      <c r="AB68" s="59">
        <v>0.14983099090178864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996807194.25999999</v>
      </c>
      <c r="R69" s="58">
        <v>1416.95</v>
      </c>
      <c r="S69" s="59">
        <v>1.6842724689267178E-2</v>
      </c>
      <c r="T69" s="59">
        <v>2.8943764383644789E-4</v>
      </c>
      <c r="U69" s="59">
        <v>1.1092427475306533E-3</v>
      </c>
      <c r="V69" s="59">
        <v>2.7245064043593071E-3</v>
      </c>
      <c r="W69" s="59">
        <v>8.9074648970408066E-3</v>
      </c>
      <c r="X69" s="59">
        <v>1.7558348294434502E-2</v>
      </c>
      <c r="Y69" s="59">
        <v>4.0933567435334238E-2</v>
      </c>
      <c r="Z69" s="59">
        <v>5.3980273434594335E-2</v>
      </c>
      <c r="AA69" s="60">
        <v>7.2658728055898333E-2</v>
      </c>
      <c r="AB69" s="59">
        <v>0.13382304694689168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8227261.6105278498</v>
      </c>
      <c r="R70" s="58">
        <v>175.09</v>
      </c>
      <c r="S70" s="59">
        <v>0.13012328148195956</v>
      </c>
      <c r="T70" s="59">
        <v>-4.1519736093731646E-3</v>
      </c>
      <c r="U70" s="59">
        <v>-6.4688191567836718E-3</v>
      </c>
      <c r="V70" s="59">
        <v>-8.2696120079298087E-3</v>
      </c>
      <c r="W70" s="59">
        <v>6.2890790991319209E-2</v>
      </c>
      <c r="X70" s="59">
        <v>0.11750063824355371</v>
      </c>
      <c r="Y70" s="59">
        <v>0.21522765130483057</v>
      </c>
      <c r="Z70" s="59">
        <v>0.19875393673832673</v>
      </c>
      <c r="AA70" s="60">
        <v>0.20502408809359937</v>
      </c>
      <c r="AB70" s="59">
        <v>0.33891565343733265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2430159573.4699998</v>
      </c>
      <c r="R71" s="58">
        <v>136242.60999999999</v>
      </c>
      <c r="S71" s="59">
        <v>1.6148349446901713E-2</v>
      </c>
      <c r="T71" s="59">
        <v>2.8134209282231772E-4</v>
      </c>
      <c r="U71" s="59">
        <v>9.962013715383417E-4</v>
      </c>
      <c r="V71" s="59">
        <v>2.7059441571785328E-3</v>
      </c>
      <c r="W71" s="59">
        <v>8.5653868974142518E-3</v>
      </c>
      <c r="X71" s="59">
        <v>1.6815116043369261E-2</v>
      </c>
      <c r="Y71" s="59">
        <v>3.4921238031958214E-2</v>
      </c>
      <c r="Z71" s="59">
        <v>5.5936186838221401E-2</v>
      </c>
      <c r="AA71" s="60">
        <v>7.4009368707589437E-2</v>
      </c>
      <c r="AB71" s="59">
        <v>0.12770006732631098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5423023.8700000001</v>
      </c>
      <c r="R72" s="58">
        <v>1064.79</v>
      </c>
      <c r="S72" s="59">
        <v>1.4249926178523614E-2</v>
      </c>
      <c r="T72" s="59">
        <v>2.3484321866722098E-4</v>
      </c>
      <c r="U72" s="59">
        <v>9.4944443399940079E-4</v>
      </c>
      <c r="V72" s="59">
        <v>2.2024565861924108E-3</v>
      </c>
      <c r="W72" s="59">
        <v>7.522425343476467E-3</v>
      </c>
      <c r="X72" s="59">
        <v>1.4897632391627027E-2</v>
      </c>
      <c r="Y72" s="59">
        <v>3.5314593522415089E-2</v>
      </c>
      <c r="Z72" s="59">
        <v>5.0907511769524225E-2</v>
      </c>
      <c r="AA72" s="60">
        <v>6.4651273555112021E-2</v>
      </c>
      <c r="AB72" s="59">
        <v>0.13475226355988137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548306311.75999999</v>
      </c>
      <c r="R73" s="58">
        <v>1371.01</v>
      </c>
      <c r="S73" s="59">
        <v>1.5171933773657562E-2</v>
      </c>
      <c r="T73" s="59">
        <v>2.4075641287530804E-4</v>
      </c>
      <c r="U73" s="59">
        <v>8.8334063366917533E-4</v>
      </c>
      <c r="V73" s="59">
        <v>2.251577200587696E-3</v>
      </c>
      <c r="W73" s="59">
        <v>7.5843873328972329E-3</v>
      </c>
      <c r="X73" s="59">
        <v>1.5826325343607527E-2</v>
      </c>
      <c r="Y73" s="59">
        <v>3.9092638487831809E-2</v>
      </c>
      <c r="Z73" s="59">
        <v>5.0767568230416095E-2</v>
      </c>
      <c r="AA73" s="60">
        <v>6.9080332496373978E-2</v>
      </c>
      <c r="AB73" s="59">
        <v>0.12791128149860556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129562571.85806088</v>
      </c>
      <c r="R74" s="58">
        <v>2313617.35</v>
      </c>
      <c r="S74" s="59">
        <v>-3.4562047813266111E-4</v>
      </c>
      <c r="T74" s="59">
        <v>6.5451579829371197E-5</v>
      </c>
      <c r="U74" s="59">
        <v>1.3386143810288549E-5</v>
      </c>
      <c r="V74" s="59">
        <v>7.7356717504788503E-5</v>
      </c>
      <c r="W74" s="59">
        <v>2.8143513022938263E-4</v>
      </c>
      <c r="X74" s="59">
        <v>-3.8567126685857612E-4</v>
      </c>
      <c r="Y74" s="59">
        <v>-1.0210274407475052E-2</v>
      </c>
      <c r="Z74" s="59">
        <v>-1.3806452672768451E-2</v>
      </c>
      <c r="AA74" s="60">
        <v>-2.8408976617360873E-2</v>
      </c>
      <c r="AB74" s="59">
        <v>-2.2814623930709304E-2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678392013.89999998</v>
      </c>
      <c r="R75" s="58">
        <v>1325.8</v>
      </c>
      <c r="S75" s="59">
        <v>1.5028671612424018E-2</v>
      </c>
      <c r="T75" s="59">
        <v>2.4142197543526597E-4</v>
      </c>
      <c r="U75" s="59">
        <v>9.2860324482663679E-4</v>
      </c>
      <c r="V75" s="59">
        <v>2.2982249236444736E-3</v>
      </c>
      <c r="W75" s="59">
        <v>7.8986779787289674E-3</v>
      </c>
      <c r="X75" s="59">
        <v>1.5642954541972332E-2</v>
      </c>
      <c r="Y75" s="59">
        <v>3.4908046335904101E-2</v>
      </c>
      <c r="Z75" s="59">
        <v>5.2899085920313768E-2</v>
      </c>
      <c r="AA75" s="60">
        <v>6.7867326062792971E-2</v>
      </c>
      <c r="AB75" s="59">
        <v>0.11841272787089907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306386918.62</v>
      </c>
      <c r="R76" s="58">
        <v>124648.87</v>
      </c>
      <c r="S76" s="59">
        <v>1.4248097667484862E-2</v>
      </c>
      <c r="T76" s="59">
        <v>2.5148949750485755E-4</v>
      </c>
      <c r="U76" s="59">
        <v>9.1950526746188569E-4</v>
      </c>
      <c r="V76" s="59">
        <v>2.3388117630048408E-3</v>
      </c>
      <c r="W76" s="59">
        <v>7.6972925883090374E-3</v>
      </c>
      <c r="X76" s="59">
        <v>1.4851899890811798E-2</v>
      </c>
      <c r="Y76" s="59">
        <v>3.1971965211176893E-2</v>
      </c>
      <c r="Z76" s="59">
        <v>5.4289776096086491E-2</v>
      </c>
      <c r="AA76" s="60">
        <v>6.8368672386683552E-2</v>
      </c>
      <c r="AB76" s="59">
        <v>0.10846418116479521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2394583465.8099999</v>
      </c>
      <c r="R77" s="58">
        <v>1335.37</v>
      </c>
      <c r="S77" s="59">
        <v>1.7781470077131739E-2</v>
      </c>
      <c r="T77" s="59">
        <v>3.2960529765592743E-4</v>
      </c>
      <c r="U77" s="59">
        <v>1.1245473696837023E-3</v>
      </c>
      <c r="V77" s="59">
        <v>2.7859964255138765E-3</v>
      </c>
      <c r="W77" s="59">
        <v>8.9076595294579584E-3</v>
      </c>
      <c r="X77" s="59">
        <v>1.8511173823506966E-2</v>
      </c>
      <c r="Y77" s="59">
        <v>4.0364299292592436E-2</v>
      </c>
      <c r="Z77" s="59">
        <v>6.0566590687072611E-2</v>
      </c>
      <c r="AA77" s="60">
        <v>8.0702464290049597E-2</v>
      </c>
      <c r="AB77" s="59">
        <v>0.14230844902952061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1751895183.8699999</v>
      </c>
      <c r="R78" s="58">
        <v>1272.3599999999999</v>
      </c>
      <c r="S78" s="59">
        <v>1.7627487363234984E-2</v>
      </c>
      <c r="T78" s="59">
        <v>2.8301886792444966E-4</v>
      </c>
      <c r="U78" s="59">
        <v>1.0857763300759114E-3</v>
      </c>
      <c r="V78" s="59">
        <v>2.9401795637812368E-3</v>
      </c>
      <c r="W78" s="59">
        <v>9.0007216437616739E-3</v>
      </c>
      <c r="X78" s="59">
        <v>1.838497186627058E-2</v>
      </c>
      <c r="Y78" s="59">
        <v>4.2456617562718089E-2</v>
      </c>
      <c r="Z78" s="59">
        <v>5.3470002815082157E-2</v>
      </c>
      <c r="AA78" s="60">
        <v>7.266243455828407E-2</v>
      </c>
      <c r="AB78" s="59">
        <v>0.13333392715579806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1260818283.21</v>
      </c>
      <c r="R79" s="58">
        <v>1224.98</v>
      </c>
      <c r="S79" s="59">
        <v>1.5258128413602263E-2</v>
      </c>
      <c r="T79" s="59">
        <v>2.6946474502913259E-4</v>
      </c>
      <c r="U79" s="59">
        <v>9.7238905367755463E-4</v>
      </c>
      <c r="V79" s="59">
        <v>2.4878471938065399E-3</v>
      </c>
      <c r="W79" s="59">
        <v>8.072944526280228E-3</v>
      </c>
      <c r="X79" s="59">
        <v>1.5973857943801205E-2</v>
      </c>
      <c r="Y79" s="59">
        <v>3.3782016118823553E-2</v>
      </c>
      <c r="Z79" s="59">
        <v>5.3719043809622155E-2</v>
      </c>
      <c r="AA79" s="60">
        <v>6.9776784154818958E-2</v>
      </c>
      <c r="AB79" s="59">
        <v>0.10789740250343675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475400774.19</v>
      </c>
      <c r="R80" s="58">
        <v>1229.33</v>
      </c>
      <c r="S80" s="59">
        <v>1.3404008012728031E-2</v>
      </c>
      <c r="T80" s="59">
        <v>2.278182335950309E-4</v>
      </c>
      <c r="U80" s="59">
        <v>8.2226129998696671E-4</v>
      </c>
      <c r="V80" s="59">
        <v>2.3400681636579186E-3</v>
      </c>
      <c r="W80" s="59">
        <v>7.1109654692170857E-3</v>
      </c>
      <c r="X80" s="59">
        <v>1.3997492493978711E-2</v>
      </c>
      <c r="Y80" s="59">
        <v>2.8831347080878259E-2</v>
      </c>
      <c r="Z80" s="59">
        <v>4.8245576636111641E-2</v>
      </c>
      <c r="AA80" s="60">
        <v>6.4143071076755195E-2</v>
      </c>
      <c r="AB80" s="59">
        <v>0.11275752199572753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1746532631.5699999</v>
      </c>
      <c r="R81" s="58">
        <v>2401.9899999999998</v>
      </c>
      <c r="S81" s="59">
        <v>1.779237288135584E-2</v>
      </c>
      <c r="T81" s="59">
        <v>2.9150998005231276E-4</v>
      </c>
      <c r="U81" s="59">
        <v>1.0919533044090287E-3</v>
      </c>
      <c r="V81" s="59">
        <v>2.8264627048872264E-3</v>
      </c>
      <c r="W81" s="59">
        <v>9.303107338697764E-3</v>
      </c>
      <c r="X81" s="59">
        <v>1.8569247731320484E-2</v>
      </c>
      <c r="Y81" s="59">
        <v>4.2136866721333481E-2</v>
      </c>
      <c r="Z81" s="59">
        <v>5.2954817441773688E-2</v>
      </c>
      <c r="AA81" s="60">
        <v>7.2862974906872088E-2</v>
      </c>
      <c r="AB81" s="59">
        <v>0.13596659241708403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2696509546.0999999</v>
      </c>
      <c r="R82" s="58">
        <v>2613.2399999999998</v>
      </c>
      <c r="S82" s="59">
        <v>1.6417544719431347E-2</v>
      </c>
      <c r="T82" s="59">
        <v>2.8325358851666289E-4</v>
      </c>
      <c r="U82" s="59">
        <v>1.0764510061560531E-3</v>
      </c>
      <c r="V82" s="59">
        <v>2.6204626286731279E-3</v>
      </c>
      <c r="W82" s="59">
        <v>8.5796658445932514E-3</v>
      </c>
      <c r="X82" s="59">
        <v>1.7109851787270976E-2</v>
      </c>
      <c r="Y82" s="59">
        <v>4.1388709561724281E-2</v>
      </c>
      <c r="Z82" s="59">
        <v>5.6648632912006565E-2</v>
      </c>
      <c r="AA82" s="60">
        <v>7.4845656796653517E-2</v>
      </c>
      <c r="AB82" s="59">
        <v>0.13259654141203986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162947474.60838416</v>
      </c>
      <c r="R83" s="58">
        <v>1191.6199999999999</v>
      </c>
      <c r="S83" s="59">
        <v>1.4015232098029868E-2</v>
      </c>
      <c r="T83" s="59">
        <v>2.6021774349241209E-4</v>
      </c>
      <c r="U83" s="59">
        <v>8.4830465055726976E-4</v>
      </c>
      <c r="V83" s="59">
        <v>2.448031900126906E-3</v>
      </c>
      <c r="W83" s="59">
        <v>7.635782477443555E-3</v>
      </c>
      <c r="X83" s="59">
        <v>1.4645527153828969E-2</v>
      </c>
      <c r="Y83" s="59">
        <v>3.0822065934826323E-2</v>
      </c>
      <c r="Z83" s="59">
        <v>5.1413949794855945E-2</v>
      </c>
      <c r="AA83" s="60">
        <v>6.5659094974065316E-2</v>
      </c>
      <c r="AB83" s="59">
        <v>9.9940000923062711E-2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1264040161.6300001</v>
      </c>
      <c r="R84" s="58">
        <v>123.69</v>
      </c>
      <c r="S84" s="59">
        <v>1.7438512790984656E-2</v>
      </c>
      <c r="T84" s="59">
        <v>4.8531909730649739E-4</v>
      </c>
      <c r="U84" s="59">
        <v>1.2952319274669845E-3</v>
      </c>
      <c r="V84" s="59">
        <v>3.0816640986132144E-3</v>
      </c>
      <c r="W84" s="59">
        <v>9.631866786384724E-3</v>
      </c>
      <c r="X84" s="59">
        <v>1.8108486295168352E-2</v>
      </c>
      <c r="Y84" s="59">
        <v>3.9936102236421724E-2</v>
      </c>
      <c r="Z84" s="59">
        <v>5.3667262969588528E-2</v>
      </c>
      <c r="AA84" s="60">
        <v>7.1187321382177177E-2</v>
      </c>
      <c r="AB84" s="59">
        <v>0.1264001457062198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608448705.73000002</v>
      </c>
      <c r="R85" s="58">
        <v>1207.0999999999999</v>
      </c>
      <c r="S85" s="59">
        <v>1.5359510110696134E-2</v>
      </c>
      <c r="T85" s="59">
        <v>2.4859131587666103E-4</v>
      </c>
      <c r="U85" s="59">
        <v>8.8720844423433606E-4</v>
      </c>
      <c r="V85" s="59">
        <v>2.283389380163574E-3</v>
      </c>
      <c r="W85" s="59">
        <v>8.1429824195097516E-3</v>
      </c>
      <c r="X85" s="59">
        <v>1.5923513272399673E-2</v>
      </c>
      <c r="Y85" s="59">
        <v>3.2627292636189326E-2</v>
      </c>
      <c r="Z85" s="59">
        <v>6.4011705803539848E-2</v>
      </c>
      <c r="AA85" s="60">
        <v>7.4821694106333506E-2</v>
      </c>
      <c r="AB85" s="59">
        <v>0.12588958428548758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2163144285.3899999</v>
      </c>
      <c r="R86" s="58">
        <v>1214.96</v>
      </c>
      <c r="S86" s="59">
        <v>1.7776065139812711E-2</v>
      </c>
      <c r="T86" s="59">
        <v>2.8815833889078506E-4</v>
      </c>
      <c r="U86" s="59">
        <v>1.0793886211015904E-3</v>
      </c>
      <c r="V86" s="59">
        <v>2.8062993165836533E-3</v>
      </c>
      <c r="W86" s="59">
        <v>9.1281344219540424E-3</v>
      </c>
      <c r="X86" s="59">
        <v>1.850128679090271E-2</v>
      </c>
      <c r="Y86" s="59">
        <v>4.1203894145070551E-2</v>
      </c>
      <c r="Z86" s="59">
        <v>4.6973156964970474E-2</v>
      </c>
      <c r="AA86" s="60">
        <v>6.4465822075031903E-2</v>
      </c>
      <c r="AB86" s="59">
        <v>0.12385991526834782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1224005329.2336333</v>
      </c>
      <c r="R87" s="58">
        <v>1195317.7</v>
      </c>
      <c r="S87" s="59">
        <v>1.7038326146981551E-2</v>
      </c>
      <c r="T87" s="59">
        <v>2.5656665448535188E-4</v>
      </c>
      <c r="U87" s="59">
        <v>1.0069127912459501E-3</v>
      </c>
      <c r="V87" s="59">
        <v>2.6739028793552086E-3</v>
      </c>
      <c r="W87" s="59">
        <v>8.9495956234131278E-3</v>
      </c>
      <c r="X87" s="59">
        <v>1.7734179057089468E-2</v>
      </c>
      <c r="Y87" s="59">
        <v>4.3283546382562238E-2</v>
      </c>
      <c r="Z87" s="59">
        <v>5.7853227476299292E-2</v>
      </c>
      <c r="AA87" s="60">
        <v>7.7172232351107997E-2</v>
      </c>
      <c r="AB87" s="59">
        <v>0.12735905325047323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258622681.13999999</v>
      </c>
      <c r="R88" s="58">
        <v>1184.22</v>
      </c>
      <c r="S88" s="59">
        <v>7.1314196799319621E-2</v>
      </c>
      <c r="T88" s="59">
        <v>2.1115399883442991E-4</v>
      </c>
      <c r="U88" s="59">
        <v>8.5361009457322955E-4</v>
      </c>
      <c r="V88" s="59">
        <v>1.8273184102330525E-3</v>
      </c>
      <c r="W88" s="59">
        <v>6.3884072553476418E-2</v>
      </c>
      <c r="X88" s="59">
        <v>7.2070685581336516E-2</v>
      </c>
      <c r="Y88" s="59">
        <v>0.1001263423878711</v>
      </c>
      <c r="Z88" s="59">
        <v>7.3674475955610344E-2</v>
      </c>
      <c r="AA88" s="60">
        <v>5.9202346985322445E-2</v>
      </c>
      <c r="AB88" s="59">
        <v>0.13269376082028525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941129650.58000004</v>
      </c>
      <c r="R89" s="58">
        <v>1030.83</v>
      </c>
      <c r="S89" s="59">
        <v>5.2909512476634994E-2</v>
      </c>
      <c r="T89" s="59">
        <v>-8.3358373154739053E-4</v>
      </c>
      <c r="U89" s="59">
        <v>2.0376084298775145E-4</v>
      </c>
      <c r="V89" s="59">
        <v>-6.0840387990051216E-3</v>
      </c>
      <c r="W89" s="59">
        <v>1.3937796313418408E-2</v>
      </c>
      <c r="X89" s="59">
        <v>5.0120717581980924E-2</v>
      </c>
      <c r="Y89" s="59">
        <v>0.10826443615408592</v>
      </c>
      <c r="Z89" s="59">
        <v>1.0984376685660418E-2</v>
      </c>
      <c r="AA89" s="60">
        <v>-1.7911073425874051E-2</v>
      </c>
      <c r="AB89" s="59">
        <v>3.8316260236303717E-2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2498586134.1799998</v>
      </c>
      <c r="R90" s="58">
        <v>1232.42</v>
      </c>
      <c r="S90" s="59">
        <v>3.1218883617407749E-2</v>
      </c>
      <c r="T90" s="59">
        <v>3.1655073334261344E-4</v>
      </c>
      <c r="U90" s="59">
        <v>1.2186007214116271E-3</v>
      </c>
      <c r="V90" s="59">
        <v>3.1337245740984533E-3</v>
      </c>
      <c r="W90" s="59">
        <v>1.0122370027949329E-2</v>
      </c>
      <c r="X90" s="59">
        <v>3.2661884971175774E-2</v>
      </c>
      <c r="Y90" s="59">
        <v>8.8893012077999073E-2</v>
      </c>
      <c r="Z90" s="59">
        <v>5.3728688931069399E-2</v>
      </c>
      <c r="AA90" s="60">
        <v>6.7196619386571191E-2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236021023.63</v>
      </c>
      <c r="R91" s="58">
        <v>1149.32</v>
      </c>
      <c r="S91" s="59">
        <v>1.3107673321873939E-2</v>
      </c>
      <c r="T91" s="59">
        <v>2.262719092127399E-4</v>
      </c>
      <c r="U91" s="59">
        <v>8.9698595302577981E-4</v>
      </c>
      <c r="V91" s="59">
        <v>2.2236368234257562E-3</v>
      </c>
      <c r="W91" s="59">
        <v>7.1859226023556211E-3</v>
      </c>
      <c r="X91" s="59">
        <v>1.3688481213617907E-2</v>
      </c>
      <c r="Y91" s="59">
        <v>3.2335716595408327E-2</v>
      </c>
      <c r="Z91" s="59">
        <v>4.5663388316213568E-2</v>
      </c>
      <c r="AA91" s="60">
        <v>5.8880975852442716E-2</v>
      </c>
      <c r="AB91" s="59">
        <v>0.12155041180373936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671769229.03999996</v>
      </c>
      <c r="R92" s="58">
        <v>1121.6199999999999</v>
      </c>
      <c r="S92" s="59">
        <v>1.3545629523869568E-2</v>
      </c>
      <c r="T92" s="59">
        <v>2.3186131126488454E-4</v>
      </c>
      <c r="U92" s="59">
        <v>8.5663805257598996E-4</v>
      </c>
      <c r="V92" s="59">
        <v>2.2786778306986646E-3</v>
      </c>
      <c r="W92" s="59">
        <v>7.0752599349936983E-3</v>
      </c>
      <c r="X92" s="59">
        <v>1.4177984339114089E-2</v>
      </c>
      <c r="Y92" s="59">
        <v>2.9434170070212415E-2</v>
      </c>
      <c r="Z92" s="59">
        <v>4.7978547469330085E-2</v>
      </c>
      <c r="AA92" s="60">
        <v>6.0743907167648444E-2</v>
      </c>
      <c r="AB92" s="59">
        <v>9.6627851269566509E-2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27357029.690131336</v>
      </c>
      <c r="R93" s="58">
        <v>1189.54</v>
      </c>
      <c r="S93" s="59">
        <v>3.3825242043420134E-2</v>
      </c>
      <c r="T93" s="59">
        <v>-1.5129610328486003E-4</v>
      </c>
      <c r="U93" s="59">
        <v>7.6558727274244666E-4</v>
      </c>
      <c r="V93" s="59">
        <v>7.5665223422521452E-5</v>
      </c>
      <c r="W93" s="59">
        <v>1.1771710470358014E-2</v>
      </c>
      <c r="X93" s="59">
        <v>3.2111962378419644E-2</v>
      </c>
      <c r="Y93" s="59">
        <v>6.7685099584428962E-2</v>
      </c>
      <c r="Z93" s="59">
        <v>8.1409830998463578E-2</v>
      </c>
      <c r="AA93" s="60">
        <v>9.7341377465360396E-2</v>
      </c>
      <c r="AB93" s="59">
        <v>0.17349827853246128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6126206.0637215786</v>
      </c>
      <c r="R94" s="58">
        <v>1244.4100000000001</v>
      </c>
      <c r="S94" s="59">
        <v>8.266051853140767E-2</v>
      </c>
      <c r="T94" s="59">
        <v>-1.6126185394971123E-3</v>
      </c>
      <c r="U94" s="59">
        <v>-1.2680679620221088E-3</v>
      </c>
      <c r="V94" s="59">
        <v>-6.1813680469592373E-3</v>
      </c>
      <c r="W94" s="59">
        <v>2.5995976518699268E-2</v>
      </c>
      <c r="X94" s="59">
        <v>7.581848518643397E-2</v>
      </c>
      <c r="Y94" s="59">
        <v>0.13940265162613535</v>
      </c>
      <c r="Z94" s="59">
        <v>0.15055890973307337</v>
      </c>
      <c r="AA94" s="60">
        <v>0.17936786238923375</v>
      </c>
      <c r="AB94" s="59">
        <v>0.25313179730927265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6983241.2285951776</v>
      </c>
      <c r="R95" s="58">
        <v>1086.55</v>
      </c>
      <c r="S95" s="59">
        <v>1.0302472407412505E-2</v>
      </c>
      <c r="T95" s="59">
        <v>-3.6812413145679254E-5</v>
      </c>
      <c r="U95" s="59">
        <v>4.419604629536017E-4</v>
      </c>
      <c r="V95" s="59">
        <v>1.6132005899705015E-3</v>
      </c>
      <c r="W95" s="59">
        <v>4.8645599237947187E-3</v>
      </c>
      <c r="X95" s="59">
        <v>1.0791199590678551E-2</v>
      </c>
      <c r="Y95" s="59">
        <v>3.0921477095904887E-2</v>
      </c>
      <c r="Z95" s="59">
        <v>1.6075035535273487E-2</v>
      </c>
      <c r="AA95" s="60">
        <v>2.4283788497252039E-2</v>
      </c>
      <c r="AB95" s="59">
        <v>6.3472643633160325E-2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21209963.964236323</v>
      </c>
      <c r="R96" s="58">
        <v>1112.74</v>
      </c>
      <c r="S96" s="59">
        <v>1.3387490437506873E-2</v>
      </c>
      <c r="T96" s="59">
        <v>2.337120667337758E-4</v>
      </c>
      <c r="U96" s="59">
        <v>9.4450791137813098E-4</v>
      </c>
      <c r="V96" s="59">
        <v>2.161500081056335E-3</v>
      </c>
      <c r="W96" s="59">
        <v>7.2141712754691268E-3</v>
      </c>
      <c r="X96" s="59">
        <v>1.3960015308632917E-2</v>
      </c>
      <c r="Y96" s="59">
        <v>3.4096928581385674E-2</v>
      </c>
      <c r="Z96" s="59">
        <v>3.7268354524777225E-2</v>
      </c>
      <c r="AA96" s="60">
        <v>4.7619944264517516E-2</v>
      </c>
      <c r="AB96" s="59">
        <v>9.1820715098708788E-2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6218189.6451454312</v>
      </c>
      <c r="R97" s="58">
        <v>1150.6600000000001</v>
      </c>
      <c r="S97" s="59">
        <v>5.3303186474190578E-2</v>
      </c>
      <c r="T97" s="59">
        <v>-7.4683896067797347E-4</v>
      </c>
      <c r="U97" s="59">
        <v>3.2165801667415891E-4</v>
      </c>
      <c r="V97" s="59">
        <v>-1.7870775209937759E-3</v>
      </c>
      <c r="W97" s="59">
        <v>1.6672704300267821E-2</v>
      </c>
      <c r="X97" s="59">
        <v>4.8790936352118681E-2</v>
      </c>
      <c r="Y97" s="59">
        <v>9.6775423446093398E-2</v>
      </c>
      <c r="Z97" s="59">
        <v>5.9510326602395983E-2</v>
      </c>
      <c r="AA97" s="60">
        <v>7.2236614048493186E-2</v>
      </c>
      <c r="AB97" s="59">
        <v>0.14369489807074917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2493128189.0799999</v>
      </c>
      <c r="R98" s="58">
        <v>1105.43</v>
      </c>
      <c r="S98" s="59">
        <v>2.50839221795656E-2</v>
      </c>
      <c r="T98" s="59">
        <v>1.2666359055098667E-4</v>
      </c>
      <c r="U98" s="59">
        <v>1.0867301196309151E-3</v>
      </c>
      <c r="V98" s="59">
        <v>1.7126701342951775E-3</v>
      </c>
      <c r="W98" s="59">
        <v>7.5835604451697314E-3</v>
      </c>
      <c r="X98" s="59">
        <v>2.745633847326396E-2</v>
      </c>
      <c r="Y98" s="59">
        <v>7.6451914462665041E-2</v>
      </c>
      <c r="Z98" s="59">
        <v>4.3611386206081557E-3</v>
      </c>
      <c r="AA98" s="60">
        <v>5.228793830932635E-3</v>
      </c>
      <c r="AB98" s="59">
        <v>7.6168965819371298E-2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1023437258.21</v>
      </c>
      <c r="R99" s="58">
        <v>1328.11</v>
      </c>
      <c r="S99" s="59">
        <v>0.1090874169088418</v>
      </c>
      <c r="T99" s="59">
        <v>-1.4961281106683777E-3</v>
      </c>
      <c r="U99" s="59">
        <v>-9.7873878214862624E-5</v>
      </c>
      <c r="V99" s="59">
        <v>-9.7746827515248266E-3</v>
      </c>
      <c r="W99" s="59">
        <v>3.6767862858213367E-2</v>
      </c>
      <c r="X99" s="59">
        <v>0.10606704143243798</v>
      </c>
      <c r="Y99" s="59">
        <v>0.19743402486633646</v>
      </c>
      <c r="Z99" s="59">
        <v>0.19716418179523676</v>
      </c>
      <c r="AA99" s="60">
        <v>0.18129825310420886</v>
      </c>
      <c r="AB99" s="59">
        <v>0.3522889259968231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2268561977.4099998</v>
      </c>
      <c r="R100" s="58">
        <v>1186.17</v>
      </c>
      <c r="S100" s="59">
        <v>3.1272822117892562E-2</v>
      </c>
      <c r="T100" s="59">
        <v>3.0358995117272359E-4</v>
      </c>
      <c r="U100" s="59">
        <v>1.2492719614414049E-3</v>
      </c>
      <c r="V100" s="59">
        <v>3.1375268508025949E-3</v>
      </c>
      <c r="W100" s="59">
        <v>9.7470035412694465E-3</v>
      </c>
      <c r="X100" s="59">
        <v>3.2709385338673312E-2</v>
      </c>
      <c r="Y100" s="59">
        <v>9.2609821025579575E-2</v>
      </c>
      <c r="Z100" s="59">
        <v>4.9058105598301961E-2</v>
      </c>
      <c r="AA100" s="60">
        <v>6.2010367889982168E-2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1182185161.0999999</v>
      </c>
      <c r="R101" s="58">
        <v>1094.78</v>
      </c>
      <c r="S101" s="59">
        <v>4.9534564906865121E-2</v>
      </c>
      <c r="T101" s="59">
        <v>-6.6635630893375521E-4</v>
      </c>
      <c r="U101" s="59">
        <v>2.5582457743259272E-4</v>
      </c>
      <c r="V101" s="59">
        <v>-4.9987275966117718E-3</v>
      </c>
      <c r="W101" s="59">
        <v>1.265377855887528E-2</v>
      </c>
      <c r="X101" s="59">
        <v>4.7405834122633252E-2</v>
      </c>
      <c r="Y101" s="59">
        <v>0.10648662852984579</v>
      </c>
      <c r="Z101" s="59">
        <v>1.1549691392245999E-2</v>
      </c>
      <c r="AA101" s="60">
        <v>-1.4936385394734596E-2</v>
      </c>
      <c r="AB101" s="59">
        <v>4.143756777839077E-2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1834452736.6900001</v>
      </c>
      <c r="R102" s="58">
        <v>1105.6600000000001</v>
      </c>
      <c r="S102" s="59">
        <v>2.1951918366592413E-2</v>
      </c>
      <c r="T102" s="59">
        <v>1.8089070583536963E-5</v>
      </c>
      <c r="U102" s="59">
        <v>8.4183465643194598E-4</v>
      </c>
      <c r="V102" s="59">
        <v>1.113696658004598E-3</v>
      </c>
      <c r="W102" s="59">
        <v>5.4379455841699568E-3</v>
      </c>
      <c r="X102" s="59">
        <v>2.4309351318300577E-2</v>
      </c>
      <c r="Y102" s="59">
        <v>6.540885351423241E-2</v>
      </c>
      <c r="Z102" s="59">
        <v>6.2065450839068146E-3</v>
      </c>
      <c r="AA102" s="60">
        <v>-1.4450083991112378E-3</v>
      </c>
      <c r="AB102" s="59">
        <v>7.425939780224057E-2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1076029.1299999999</v>
      </c>
      <c r="R103" s="58">
        <v>1029.69</v>
      </c>
      <c r="S103" s="59">
        <v>1.483284711818977E-2</v>
      </c>
      <c r="T103" s="59">
        <v>1.8455560951923707E-4</v>
      </c>
      <c r="U103" s="59">
        <v>8.456289729983071E-4</v>
      </c>
      <c r="V103" s="59">
        <v>1.5660259901954395E-3</v>
      </c>
      <c r="W103" s="59">
        <v>4.6540217773094307E-3</v>
      </c>
      <c r="X103" s="59">
        <v>1.671669497215536E-2</v>
      </c>
      <c r="Y103" s="59">
        <v>5.4848127849203586E-2</v>
      </c>
      <c r="Z103" s="59">
        <v>-6.0913103750182371E-2</v>
      </c>
      <c r="AA103" s="60">
        <v>-6.3875630710486825E-2</v>
      </c>
      <c r="AB103" s="59">
        <v>-2.6152907331532128E-3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1320992196.7799778</v>
      </c>
      <c r="R104" s="58">
        <v>1514.6</v>
      </c>
      <c r="S104" s="59">
        <v>3.1385554065004609E-2</v>
      </c>
      <c r="T104" s="59">
        <v>2.9719644685124861E-4</v>
      </c>
      <c r="U104" s="59">
        <v>1.2097014086741059E-3</v>
      </c>
      <c r="V104" s="59">
        <v>2.6545919144175395E-3</v>
      </c>
      <c r="W104" s="59">
        <v>8.979961628650621E-3</v>
      </c>
      <c r="X104" s="59">
        <v>3.4796094748133007E-2</v>
      </c>
      <c r="Y104" s="59">
        <v>0.20619903160040762</v>
      </c>
      <c r="Z104" s="59">
        <v>9.4372069162349373E-2</v>
      </c>
      <c r="AA104" s="60">
        <v>0.103091657259386</v>
      </c>
      <c r="AB104" s="59">
        <v>0.1697288447132056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988948147.21220183</v>
      </c>
      <c r="R105" s="58">
        <v>1344.38</v>
      </c>
      <c r="S105" s="59">
        <v>3.2478553709805152E-2</v>
      </c>
      <c r="T105" s="59">
        <v>2.8273809523817644E-4</v>
      </c>
      <c r="U105" s="59">
        <v>1.1990139785667891E-3</v>
      </c>
      <c r="V105" s="59">
        <v>2.5279830572935667E-3</v>
      </c>
      <c r="W105" s="59">
        <v>8.5522663505829717E-3</v>
      </c>
      <c r="X105" s="59">
        <v>3.5819676551942001E-2</v>
      </c>
      <c r="Y105" s="59">
        <v>9.294744116092854E-2</v>
      </c>
      <c r="Z105" s="59">
        <v>-7.3585705047665836E-4</v>
      </c>
      <c r="AA105" s="60">
        <v>5.865892528469141E-3</v>
      </c>
      <c r="AB105" s="59">
        <v>8.8610874934207912E-2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623932.06999999995</v>
      </c>
      <c r="R106" s="58">
        <v>109.71</v>
      </c>
      <c r="S106" s="59">
        <v>1.6586360266864272E-2</v>
      </c>
      <c r="T106" s="59">
        <v>1.8233202662043961E-4</v>
      </c>
      <c r="U106" s="59">
        <v>8.2101806239727416E-4</v>
      </c>
      <c r="V106" s="59">
        <v>1.3691128148958696E-3</v>
      </c>
      <c r="W106" s="59">
        <v>4.8543689320387148E-3</v>
      </c>
      <c r="X106" s="59">
        <v>1.9136089177891204E-2</v>
      </c>
      <c r="Y106" s="59">
        <v>9.8968246018230954E-2</v>
      </c>
      <c r="Z106" s="59">
        <v>4.4260422615648116E-2</v>
      </c>
      <c r="AA106" s="60">
        <v>4.0694365395560539E-2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1225389593.98</v>
      </c>
      <c r="R107" s="58">
        <v>99.79</v>
      </c>
      <c r="S107" s="59">
        <v>5.8106245361043411E-2</v>
      </c>
      <c r="T107" s="59">
        <v>-2.003807233743715E-4</v>
      </c>
      <c r="U107" s="59">
        <v>4.0100250626572684E-4</v>
      </c>
      <c r="V107" s="59">
        <v>-6.3725978293338696E-3</v>
      </c>
      <c r="W107" s="59">
        <v>1.2787983355323303E-2</v>
      </c>
      <c r="X107" s="59">
        <v>5.5643710991219772E-2</v>
      </c>
      <c r="Y107" s="59">
        <v>0.11985186847716313</v>
      </c>
      <c r="Z107" s="59">
        <v>3.5197103781175435E-3</v>
      </c>
      <c r="AA107" s="60">
        <v>-2.5488281249999994E-2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809914510.88999999</v>
      </c>
      <c r="R108" s="58">
        <v>1149.3499999999999</v>
      </c>
      <c r="S108" s="59">
        <v>1.6799957535652367E-2</v>
      </c>
      <c r="T108" s="59">
        <v>2.523802064295717E-4</v>
      </c>
      <c r="U108" s="59">
        <v>9.4926236218270958E-4</v>
      </c>
      <c r="V108" s="59">
        <v>2.3546853878688508E-3</v>
      </c>
      <c r="W108" s="59">
        <v>8.5556335556335565E-3</v>
      </c>
      <c r="X108" s="59">
        <v>1.7547121369064955E-2</v>
      </c>
      <c r="Y108" s="59">
        <v>4.1285401076301381E-2</v>
      </c>
      <c r="Z108" s="59">
        <v>6.6810844927926369E-2</v>
      </c>
      <c r="AA108" s="60">
        <v>8.8616107369836758E-2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1042598.06</v>
      </c>
      <c r="R109" s="58">
        <v>1042.5899999999999</v>
      </c>
      <c r="S109" s="59">
        <v>1.0986560130325939E-2</v>
      </c>
      <c r="T109" s="59">
        <v>-6.0389946511772122E-4</v>
      </c>
      <c r="U109" s="59">
        <v>-8.6249029698424605E-4</v>
      </c>
      <c r="V109" s="59">
        <v>-2.2298357769017286E-3</v>
      </c>
      <c r="W109" s="59">
        <v>1.7872070565851854E-3</v>
      </c>
      <c r="X109" s="59">
        <v>1.0653354013183415E-2</v>
      </c>
      <c r="Y109" s="59">
        <v>2.8702516033547034E-2</v>
      </c>
      <c r="Z109" s="59">
        <v>2.5384055547906081E-2</v>
      </c>
      <c r="AA109" s="60">
        <v>3.0084770881498541E-2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1184801560.46</v>
      </c>
      <c r="R110" s="58">
        <v>1113.6099999999999</v>
      </c>
      <c r="S110" s="59">
        <v>1.660550291212487E-2</v>
      </c>
      <c r="T110" s="59">
        <v>2.7845145064218577E-4</v>
      </c>
      <c r="U110" s="59">
        <v>1.1147370029756369E-3</v>
      </c>
      <c r="V110" s="59">
        <v>2.7192753401345071E-3</v>
      </c>
      <c r="W110" s="59">
        <v>8.5037401966998171E-3</v>
      </c>
      <c r="X110" s="59">
        <v>1.7339192238473081E-2</v>
      </c>
      <c r="Y110" s="59">
        <v>4.1409106636866054E-2</v>
      </c>
      <c r="Z110" s="59">
        <v>5.0099954737477255E-2</v>
      </c>
      <c r="AA110" s="60">
        <v>6.5869696302606209E-2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1029205215.88</v>
      </c>
      <c r="R111" s="58">
        <v>112162.73</v>
      </c>
      <c r="S111" s="59">
        <v>1.745783063785224E-2</v>
      </c>
      <c r="T111" s="59">
        <v>2.6432875434003844E-4</v>
      </c>
      <c r="U111" s="59">
        <v>1.0080341076974635E-3</v>
      </c>
      <c r="V111" s="59">
        <v>2.7455929348923244E-3</v>
      </c>
      <c r="W111" s="59">
        <v>8.6350584415869694E-3</v>
      </c>
      <c r="X111" s="59">
        <v>1.8138971497704336E-2</v>
      </c>
      <c r="Y111" s="59">
        <v>3.9313080441208043E-2</v>
      </c>
      <c r="Z111" s="59">
        <v>5.1879288160643952E-2</v>
      </c>
      <c r="AA111" s="60">
        <v>7.0391818191274588E-2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1218888020.3499999</v>
      </c>
      <c r="R112" s="58">
        <v>1102.49</v>
      </c>
      <c r="S112" s="59">
        <v>1.5829578645732614E-2</v>
      </c>
      <c r="T112" s="59">
        <v>2.7218537638697002E-4</v>
      </c>
      <c r="U112" s="59">
        <v>1.0078265448799687E-3</v>
      </c>
      <c r="V112" s="59">
        <v>2.7285377766055169E-3</v>
      </c>
      <c r="W112" s="59">
        <v>8.4795375130348703E-3</v>
      </c>
      <c r="X112" s="59">
        <v>1.6522677190038516E-2</v>
      </c>
      <c r="Y112" s="59">
        <v>3.5337978701425646E-2</v>
      </c>
      <c r="Z112" s="59">
        <v>5.9027510950587919E-2</v>
      </c>
      <c r="AA112" s="60">
        <v>7.0971314222433718E-2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1138098482.23</v>
      </c>
      <c r="R113" s="58">
        <v>1092.1600000000001</v>
      </c>
      <c r="S113" s="59">
        <v>1.4697957894345807E-2</v>
      </c>
      <c r="T113" s="59">
        <v>2.5643843645819386E-4</v>
      </c>
      <c r="U113" s="59">
        <v>9.439755116255374E-4</v>
      </c>
      <c r="V113" s="59">
        <v>2.3310879022046139E-3</v>
      </c>
      <c r="W113" s="59">
        <v>7.8251882474531399E-3</v>
      </c>
      <c r="X113" s="59">
        <v>1.5329980384318619E-2</v>
      </c>
      <c r="Y113" s="59">
        <v>3.5262000454993593E-2</v>
      </c>
      <c r="Z113" s="59">
        <v>4.9568509869496014E-2</v>
      </c>
      <c r="AA113" s="60">
        <v>6.366442992237957E-2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1140243463.5599999</v>
      </c>
      <c r="R114" s="58">
        <v>1126.4000000000001</v>
      </c>
      <c r="S114" s="59">
        <v>2.1409334506116422E-2</v>
      </c>
      <c r="T114" s="59">
        <v>1.9535065442471654E-4</v>
      </c>
      <c r="U114" s="59">
        <v>9.8641239147253352E-4</v>
      </c>
      <c r="V114" s="59">
        <v>1.9658598635462301E-3</v>
      </c>
      <c r="W114" s="59">
        <v>7.1530758226037187E-3</v>
      </c>
      <c r="X114" s="59">
        <v>2.3925532688531894E-2</v>
      </c>
      <c r="Y114" s="59">
        <v>0.10976462822293824</v>
      </c>
      <c r="Z114" s="59">
        <v>8.2951967080721653E-2</v>
      </c>
      <c r="AA114" s="60">
        <v>7.408149059320504E-2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1017899.11</v>
      </c>
      <c r="R115" s="58">
        <v>1098.06</v>
      </c>
      <c r="S115" s="59">
        <v>1.0695482493280705E-2</v>
      </c>
      <c r="T115" s="59">
        <v>1.8217259031210308E-4</v>
      </c>
      <c r="U115" s="59">
        <v>6.7437028396457655E-4</v>
      </c>
      <c r="V115" s="59">
        <v>1.5597208920509296E-3</v>
      </c>
      <c r="W115" s="59">
        <v>5.5310342301422722E-3</v>
      </c>
      <c r="X115" s="59">
        <v>1.1235334205146195E-2</v>
      </c>
      <c r="Y115" s="59">
        <v>3.1788241263636552E-2</v>
      </c>
      <c r="Z115" s="59">
        <v>5.716871413717399E-2</v>
      </c>
      <c r="AA115" s="60">
        <v>6.9941926179989844E-2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1060173047.89</v>
      </c>
      <c r="R116" s="58">
        <v>1101.5899999999999</v>
      </c>
      <c r="S116" s="59">
        <v>6.6636327546307383E-2</v>
      </c>
      <c r="T116" s="59">
        <v>-2.0874553012299445E-4</v>
      </c>
      <c r="U116" s="59">
        <v>3.7232786647020959E-4</v>
      </c>
      <c r="V116" s="59">
        <v>-8.9789403036534803E-4</v>
      </c>
      <c r="W116" s="59">
        <v>1.5112560934029573E-2</v>
      </c>
      <c r="X116" s="59">
        <v>6.9120801265564483E-2</v>
      </c>
      <c r="Y116" s="59">
        <v>0.15271228078428364</v>
      </c>
      <c r="Z116" s="59">
        <v>9.2348531164490766E-2</v>
      </c>
      <c r="AA116" s="60">
        <v>0.10335111124722433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716596969.25999999</v>
      </c>
      <c r="R117" s="58">
        <v>1095.3900000000001</v>
      </c>
      <c r="S117" s="59">
        <v>1.6339141568780389E-2</v>
      </c>
      <c r="T117" s="59">
        <v>2.7395008629444329E-4</v>
      </c>
      <c r="U117" s="59">
        <v>1.0235133924900786E-3</v>
      </c>
      <c r="V117" s="59">
        <v>2.847255282528406E-3</v>
      </c>
      <c r="W117" s="59">
        <v>8.7578737982097372E-3</v>
      </c>
      <c r="X117" s="59">
        <v>1.7046878917021929E-2</v>
      </c>
      <c r="Y117" s="59">
        <v>3.4704576583384501E-2</v>
      </c>
      <c r="Z117" s="59">
        <v>5.5655140511159933E-2</v>
      </c>
      <c r="AA117" s="60">
        <v>7.3143730467410656E-2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578647180.61000001</v>
      </c>
      <c r="R118" s="58">
        <v>1102.49</v>
      </c>
      <c r="S118" s="59">
        <v>1.6316522091833485E-2</v>
      </c>
      <c r="T118" s="59">
        <v>3.0848795535990396E-4</v>
      </c>
      <c r="U118" s="59">
        <v>1.0987214877234094E-3</v>
      </c>
      <c r="V118" s="59">
        <v>2.6920593344429314E-3</v>
      </c>
      <c r="W118" s="59">
        <v>8.5441156291450552E-3</v>
      </c>
      <c r="X118" s="59">
        <v>1.7047813212055257E-2</v>
      </c>
      <c r="Y118" s="59">
        <v>3.8321717837634259E-2</v>
      </c>
      <c r="Z118" s="59">
        <v>5.6703056559286216E-2</v>
      </c>
      <c r="AA118" s="60">
        <v>7.6093428206104305E-2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1215264249.2</v>
      </c>
      <c r="R119" s="58">
        <v>1120.02</v>
      </c>
      <c r="S119" s="59">
        <v>3.1212020771185591E-2</v>
      </c>
      <c r="T119" s="59">
        <v>3.2152617758953605E-4</v>
      </c>
      <c r="U119" s="59">
        <v>1.28734645711532E-3</v>
      </c>
      <c r="V119" s="59">
        <v>3.20662104546588E-3</v>
      </c>
      <c r="W119" s="59">
        <v>1.0556517973148591E-2</v>
      </c>
      <c r="X119" s="59">
        <v>3.2114783858750155E-2</v>
      </c>
      <c r="Y119" s="59">
        <v>8.8687571686852401E-2</v>
      </c>
      <c r="Z119" s="59">
        <v>5.1069819819819895E-2</v>
      </c>
      <c r="AA119" s="60">
        <v>6.6188159811135724E-2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1510196100.1700001</v>
      </c>
      <c r="R120" s="58">
        <v>1089.96</v>
      </c>
      <c r="S120" s="59">
        <v>1.751306945481702E-2</v>
      </c>
      <c r="T120" s="59">
        <v>2.8449502133707648E-4</v>
      </c>
      <c r="U120" s="59">
        <v>1.0837818475725707E-3</v>
      </c>
      <c r="V120" s="59">
        <v>2.8522532800913979E-3</v>
      </c>
      <c r="W120" s="59">
        <v>8.9419605665093799E-3</v>
      </c>
      <c r="X120" s="59">
        <v>1.829256899418891E-2</v>
      </c>
      <c r="Y120" s="59">
        <v>4.1429390407032418E-2</v>
      </c>
      <c r="Z120" s="59">
        <v>5.2328724801112274E-2</v>
      </c>
      <c r="AA120" s="60">
        <v>6.5079737335834914E-2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1123960275.55</v>
      </c>
      <c r="R121" s="58">
        <v>1084.29</v>
      </c>
      <c r="S121" s="59">
        <v>1.6814209085112032E-2</v>
      </c>
      <c r="T121" s="59">
        <v>2.5830020018262996E-4</v>
      </c>
      <c r="U121" s="59">
        <v>9.6007385183472297E-4</v>
      </c>
      <c r="V121" s="59">
        <v>2.6353750554814958E-3</v>
      </c>
      <c r="W121" s="59">
        <v>8.6230953842719033E-3</v>
      </c>
      <c r="X121" s="59">
        <v>1.750121992417689E-2</v>
      </c>
      <c r="Y121" s="59">
        <v>3.6556569953635112E-2</v>
      </c>
      <c r="Z121" s="59">
        <v>5.7297202422162193E-2</v>
      </c>
      <c r="AA121" s="60">
        <v>7.4011707954871789E-2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1262130926.9400001</v>
      </c>
      <c r="R122" s="58">
        <v>1039.56</v>
      </c>
      <c r="S122" s="59">
        <v>2.5631918546143276E-2</v>
      </c>
      <c r="T122" s="59">
        <v>1.2506854718440083E-4</v>
      </c>
      <c r="U122" s="59">
        <v>1.0881811966140054E-3</v>
      </c>
      <c r="V122" s="59">
        <v>2.1111078978571338E-3</v>
      </c>
      <c r="W122" s="59">
        <v>1.0566837434017916E-2</v>
      </c>
      <c r="X122" s="59">
        <v>2.6796914354572657E-2</v>
      </c>
      <c r="Y122" s="59">
        <v>7.2297234571466792E-2</v>
      </c>
      <c r="Z122" s="59">
        <v>2.2173804060697938E-3</v>
      </c>
      <c r="AA122" s="60">
        <v>6.4478652338075841E-3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1053236.78</v>
      </c>
      <c r="R123" s="58">
        <v>1053.23</v>
      </c>
      <c r="S123" s="59">
        <v>1.0874364142432024E-2</v>
      </c>
      <c r="T123" s="59">
        <v>1.8992811220957189E-4</v>
      </c>
      <c r="U123" s="59">
        <v>7.0309456621916512E-4</v>
      </c>
      <c r="V123" s="59">
        <v>1.816763687554771E-3</v>
      </c>
      <c r="W123" s="59">
        <v>5.7101933635712752E-3</v>
      </c>
      <c r="X123" s="59">
        <v>1.1320863419880131E-2</v>
      </c>
      <c r="Y123" s="59">
        <v>2.6960354141071483E-2</v>
      </c>
      <c r="Z123" s="59">
        <v>3.9908768673295167E-2</v>
      </c>
      <c r="AA123" s="60">
        <v>5.0006480106074315E-2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56255119.509999998</v>
      </c>
      <c r="R124" s="58">
        <v>1084.45</v>
      </c>
      <c r="S124" s="59">
        <v>8.1357318070318915E-2</v>
      </c>
      <c r="T124" s="59">
        <v>9.0450127830029269E-4</v>
      </c>
      <c r="U124" s="59">
        <v>1.4035994939654286E-3</v>
      </c>
      <c r="V124" s="59">
        <v>-1.3454750554928827E-2</v>
      </c>
      <c r="W124" s="59">
        <v>1.2842065938171289E-2</v>
      </c>
      <c r="X124" s="59">
        <v>7.3776659999603922E-2</v>
      </c>
      <c r="Y124" s="59">
        <v>0.15673432816716629</v>
      </c>
      <c r="Z124" s="59">
        <v>0.12195702328853573</v>
      </c>
      <c r="AA124" s="60">
        <v>4.2670204890055588E-2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4757089334.8999996</v>
      </c>
      <c r="R125" s="58">
        <v>1080.26</v>
      </c>
      <c r="S125" s="59">
        <v>5.0478922545825922E-2</v>
      </c>
      <c r="T125" s="59">
        <v>2.7771863399435967E-5</v>
      </c>
      <c r="U125" s="59">
        <v>1.0007598361718409E-3</v>
      </c>
      <c r="V125" s="59">
        <v>-4.2564216448297097E-4</v>
      </c>
      <c r="W125" s="59">
        <v>1.3405630552454537E-2</v>
      </c>
      <c r="X125" s="59">
        <v>5.0448277873937526E-2</v>
      </c>
      <c r="Y125" s="59">
        <v>0.12109010149650257</v>
      </c>
      <c r="Z125" s="59">
        <v>5.2474668745128503E-2</v>
      </c>
      <c r="AA125" s="60">
        <v>5.8279534077216227E-2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1530821891.0999999</v>
      </c>
      <c r="R126" s="58">
        <v>1096.8599999999999</v>
      </c>
      <c r="S126" s="59">
        <v>4.9154925535883257E-2</v>
      </c>
      <c r="T126" s="59">
        <v>3.8305789646478182E-4</v>
      </c>
      <c r="U126" s="59">
        <v>1.0038694604657123E-3</v>
      </c>
      <c r="V126" s="59">
        <v>-1.0018579911837738E-3</v>
      </c>
      <c r="W126" s="59">
        <v>1.0744563214153938E-2</v>
      </c>
      <c r="X126" s="59">
        <v>5.029013539651836E-2</v>
      </c>
      <c r="Y126" s="59">
        <v>0.11610159143636281</v>
      </c>
      <c r="Z126" s="59">
        <v>5.9809074746849988E-2</v>
      </c>
      <c r="AA126" s="60">
        <v>7.0399718947614834E-2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4780058304.1599998</v>
      </c>
      <c r="R127" s="58">
        <v>1090.44</v>
      </c>
      <c r="S127" s="59">
        <v>5.1269691302084398E-2</v>
      </c>
      <c r="T127" s="59">
        <v>-3.0253857366807597E-4</v>
      </c>
      <c r="U127" s="59">
        <v>-2.2921270021729364E-4</v>
      </c>
      <c r="V127" s="59">
        <v>-1.1003521126750556E-4</v>
      </c>
      <c r="W127" s="59">
        <v>1.5118227518153051E-2</v>
      </c>
      <c r="X127" s="59">
        <v>5.1431877350303877E-2</v>
      </c>
      <c r="Y127" s="59">
        <v>0.12325013648677891</v>
      </c>
      <c r="Z127" s="59">
        <v>6.4373493152690656E-2</v>
      </c>
      <c r="AA127" s="60">
        <v>6.5611257695690511E-2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2109174896.446758</v>
      </c>
      <c r="R128" s="58">
        <v>1118.32</v>
      </c>
      <c r="S128" s="59">
        <v>5.5427099160996258E-2</v>
      </c>
      <c r="T128" s="59">
        <v>-1.1623228575270163E-4</v>
      </c>
      <c r="U128" s="59">
        <v>9.5770865965534688E-4</v>
      </c>
      <c r="V128" s="59">
        <v>-5.1836625256962605E-4</v>
      </c>
      <c r="W128" s="59">
        <v>1.7922321436698273E-2</v>
      </c>
      <c r="X128" s="59">
        <v>5.5108452604466278E-2</v>
      </c>
      <c r="Y128" s="59">
        <v>0.1245613152999144</v>
      </c>
      <c r="Z128" s="59">
        <v>9.4278697026331404E-2</v>
      </c>
      <c r="AA128" s="60">
        <v>9.2408080334466361E-2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2641361957.7348113</v>
      </c>
      <c r="R129" s="58">
        <v>1431.39</v>
      </c>
      <c r="S129" s="59">
        <v>1.6114262186854484E-2</v>
      </c>
      <c r="T129" s="59">
        <v>2.5855683358731409E-4</v>
      </c>
      <c r="U129" s="59">
        <v>9.6502821658597435E-4</v>
      </c>
      <c r="V129" s="59">
        <v>2.5635099073354779E-3</v>
      </c>
      <c r="W129" s="59">
        <v>8.525389455291122E-3</v>
      </c>
      <c r="X129" s="59">
        <v>1.6742197155886523E-2</v>
      </c>
      <c r="Y129" s="59">
        <v>3.608292195665716E-2</v>
      </c>
      <c r="Z129" s="59">
        <v>5.9315887629140709E-2</v>
      </c>
      <c r="AA129" s="60">
        <v>7.3376126700361546E-2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1029731440.39</v>
      </c>
      <c r="R130" s="58">
        <v>1064.21</v>
      </c>
      <c r="S130" s="59">
        <v>3.1111326421858473E-2</v>
      </c>
      <c r="T130" s="59">
        <v>1.503688736432328E-4</v>
      </c>
      <c r="U130" s="59">
        <v>1.0629491665727032E-3</v>
      </c>
      <c r="V130" s="59">
        <v>1.4277136566815682E-2</v>
      </c>
      <c r="W130" s="59">
        <v>1.8236616753575987E-2</v>
      </c>
      <c r="X130" s="59">
        <v>3.3474469283508487E-2</v>
      </c>
      <c r="Y130" s="59">
        <v>8.8572246885292888E-2</v>
      </c>
      <c r="Z130" s="59">
        <v>1.2578616352201285E-2</v>
      </c>
      <c r="AA130" s="60">
        <v>6.0054586022790742E-2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1068249.51</v>
      </c>
      <c r="R131" s="58">
        <v>1068.24</v>
      </c>
      <c r="S131" s="59">
        <v>1.2549763033175364E-2</v>
      </c>
      <c r="T131" s="59">
        <v>2.0598865189793008E-4</v>
      </c>
      <c r="U131" s="59">
        <v>7.6820745348591584E-4</v>
      </c>
      <c r="V131" s="59">
        <v>1.8475620621418846E-3</v>
      </c>
      <c r="W131" s="59">
        <v>6.1125500353190572E-3</v>
      </c>
      <c r="X131" s="59">
        <v>1.3135557051944639E-2</v>
      </c>
      <c r="Y131" s="59">
        <v>3.1229184565928724E-2</v>
      </c>
      <c r="Z131" s="59">
        <v>5.4708095139361951E-2</v>
      </c>
      <c r="AA131" s="60">
        <v>6.65016023881074E-2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6097165.3700000001</v>
      </c>
      <c r="R132" s="58">
        <v>1063.33</v>
      </c>
      <c r="S132" s="59">
        <v>1.2637373102489365E-2</v>
      </c>
      <c r="T132" s="59">
        <v>2.2575699141183636E-4</v>
      </c>
      <c r="U132" s="59">
        <v>8.4711463343454488E-4</v>
      </c>
      <c r="V132" s="59">
        <v>1.8938680134172456E-3</v>
      </c>
      <c r="W132" s="59">
        <v>6.8554763325095486E-3</v>
      </c>
      <c r="X132" s="59">
        <v>1.3206666221997674E-2</v>
      </c>
      <c r="Y132" s="59">
        <v>2.7530826021413948E-2</v>
      </c>
      <c r="Z132" s="59">
        <v>4.8762686287467022E-2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1448796909.8499999</v>
      </c>
      <c r="R133" s="58">
        <v>1722.75</v>
      </c>
      <c r="S133" s="59">
        <v>1.7127776400155864E-2</v>
      </c>
      <c r="T133" s="59">
        <v>4.4134983362272191E-4</v>
      </c>
      <c r="U133" s="59">
        <v>1.1971941488588562E-3</v>
      </c>
      <c r="V133" s="59">
        <v>2.9691729979913887E-3</v>
      </c>
      <c r="W133" s="59">
        <v>9.1203036586651291E-3</v>
      </c>
      <c r="X133" s="59">
        <v>1.7818845674380732E-2</v>
      </c>
      <c r="Y133" s="59">
        <v>3.7332530483215415E-2</v>
      </c>
      <c r="Z133" s="59">
        <v>6.2337358015860239E-2</v>
      </c>
      <c r="AA133" s="60">
        <v>8.1877955500292088E-2</v>
      </c>
      <c r="AB133" s="59">
        <v>0.11184613895253151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3506397969.54</v>
      </c>
      <c r="R134" s="58">
        <v>1779.17</v>
      </c>
      <c r="S134" s="59">
        <v>1.8443573084518747E-2</v>
      </c>
      <c r="T134" s="59">
        <v>5.3424210727584076E-4</v>
      </c>
      <c r="U134" s="59">
        <v>1.3620374278880388E-3</v>
      </c>
      <c r="V134" s="59">
        <v>3.1687857686561521E-3</v>
      </c>
      <c r="W134" s="59">
        <v>9.6930349755121221E-3</v>
      </c>
      <c r="X134" s="59">
        <v>1.9330480168210703E-2</v>
      </c>
      <c r="Y134" s="59">
        <v>4.6084466630213081E-2</v>
      </c>
      <c r="Z134" s="59">
        <v>6.928342618802924E-2</v>
      </c>
      <c r="AA134" s="60">
        <v>9.1562214328222688E-2</v>
      </c>
      <c r="AB134" s="59">
        <v>0.12980103685377631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1810076525.75</v>
      </c>
      <c r="R135" s="58">
        <v>2186.7199999999998</v>
      </c>
      <c r="S135" s="59">
        <v>3.2455452837137168E-2</v>
      </c>
      <c r="T135" s="59">
        <v>2.0583002099457893E-4</v>
      </c>
      <c r="U135" s="59">
        <v>1.1354063656008582E-3</v>
      </c>
      <c r="V135" s="59">
        <v>2.0988570852465594E-3</v>
      </c>
      <c r="W135" s="59">
        <v>8.9045962480736197E-3</v>
      </c>
      <c r="X135" s="59">
        <v>3.571716138321699E-2</v>
      </c>
      <c r="Y135" s="59">
        <v>9.8456839736376672E-2</v>
      </c>
      <c r="Z135" s="59">
        <v>7.3858725544118736E-2</v>
      </c>
      <c r="AA135" s="60">
        <v>9.2082263751410792E-2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1043501193.9400001</v>
      </c>
      <c r="R136" s="58">
        <v>3819.14</v>
      </c>
      <c r="S136" s="59">
        <v>5.724821030135583E-2</v>
      </c>
      <c r="T136" s="59">
        <v>-8.737782800695218E-4</v>
      </c>
      <c r="U136" s="59">
        <v>4.713325093738512E-5</v>
      </c>
      <c r="V136" s="59">
        <v>-4.3666528497949631E-3</v>
      </c>
      <c r="W136" s="59">
        <v>1.4619657767705976E-2</v>
      </c>
      <c r="X136" s="59">
        <v>5.5953240045676082E-2</v>
      </c>
      <c r="Y136" s="59">
        <v>0.12844408068714674</v>
      </c>
      <c r="Z136" s="59">
        <v>5.3271115670797925E-2</v>
      </c>
      <c r="AA136" s="60">
        <v>5.4742993493366268E-2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108767419.08</v>
      </c>
      <c r="R137" s="58">
        <v>5861.89</v>
      </c>
      <c r="S137" s="59">
        <v>9.4307886743915631E-2</v>
      </c>
      <c r="T137" s="59">
        <v>-2.7509076123755239E-3</v>
      </c>
      <c r="U137" s="59">
        <v>-2.993456915480672E-3</v>
      </c>
      <c r="V137" s="59">
        <v>-1.6642901477915154E-2</v>
      </c>
      <c r="W137" s="59">
        <v>2.3072801495368989E-2</v>
      </c>
      <c r="X137" s="59">
        <v>8.397546493286509E-2</v>
      </c>
      <c r="Y137" s="59">
        <v>0.16531850052382674</v>
      </c>
      <c r="Z137" s="59">
        <v>0.12708929783441753</v>
      </c>
      <c r="AA137" s="60">
        <v>0.12123403091389379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1024718.2</v>
      </c>
      <c r="R138" s="58">
        <v>1024.72</v>
      </c>
      <c r="S138" s="59">
        <v>1.4142493789772748E-2</v>
      </c>
      <c r="T138" s="59">
        <v>2.1473889702296466E-4</v>
      </c>
      <c r="U138" s="59">
        <v>9.3771977807302143E-4</v>
      </c>
      <c r="V138" s="59">
        <v>2.2005535614736862E-3</v>
      </c>
      <c r="W138" s="59">
        <v>7.0463367893470324E-3</v>
      </c>
      <c r="X138" s="59">
        <v>1.4946069352138934E-2</v>
      </c>
      <c r="Y138" s="59">
        <v>4.5355313896313261E-2</v>
      </c>
      <c r="Z138" s="59">
        <v>1.7627138842269383E-2</v>
      </c>
      <c r="AA138" s="60">
        <v>2.4545827209374475E-2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1053454.4099999999</v>
      </c>
      <c r="R139" s="58">
        <v>1053.45</v>
      </c>
      <c r="S139" s="59">
        <v>1.3527164971762229E-2</v>
      </c>
      <c r="T139" s="59">
        <v>2.2787478280685626E-4</v>
      </c>
      <c r="U139" s="59">
        <v>7.599867002327027E-4</v>
      </c>
      <c r="V139" s="59">
        <v>2.2548236100012544E-3</v>
      </c>
      <c r="W139" s="59">
        <v>7.1801441765301935E-3</v>
      </c>
      <c r="X139" s="59">
        <v>1.4132098539619034E-2</v>
      </c>
      <c r="Y139" s="59">
        <v>3.0813339073936366E-2</v>
      </c>
      <c r="Z139" s="59">
        <v>4.2173680774025044E-2</v>
      </c>
      <c r="AA139" s="60">
        <v>5.3355198032177115E-2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775011359.51999998</v>
      </c>
      <c r="R140" s="58">
        <v>1172.3900000000001</v>
      </c>
      <c r="S140" s="59">
        <v>0.10659203745304217</v>
      </c>
      <c r="T140" s="59">
        <v>-1.8050080459084137E-3</v>
      </c>
      <c r="U140" s="59">
        <v>-4.3988892380069436E-3</v>
      </c>
      <c r="V140" s="59">
        <v>-1.3114809296530996E-2</v>
      </c>
      <c r="W140" s="59">
        <v>2.6251750700280119E-2</v>
      </c>
      <c r="X140" s="59">
        <v>9.8967951181560126E-2</v>
      </c>
      <c r="Y140" s="59">
        <v>0.20535650028273286</v>
      </c>
      <c r="Z140" s="59">
        <v>0.20797700249345741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15534699.02</v>
      </c>
      <c r="R141" s="58">
        <v>1193.04</v>
      </c>
      <c r="S141" s="59">
        <v>5.7425216042543734E-2</v>
      </c>
      <c r="T141" s="59">
        <v>1.508978421609105E-4</v>
      </c>
      <c r="U141" s="59">
        <v>9.5645607852997111E-4</v>
      </c>
      <c r="V141" s="59">
        <v>2.4788041240578827E-3</v>
      </c>
      <c r="W141" s="59">
        <v>2.0180599261184762E-2</v>
      </c>
      <c r="X141" s="59">
        <v>5.648882001328312E-2</v>
      </c>
      <c r="Y141" s="59">
        <v>0.11563709813162752</v>
      </c>
      <c r="Z141" s="59">
        <v>0.12179481152034299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169168428.13</v>
      </c>
      <c r="R142" s="58">
        <v>1017.03</v>
      </c>
      <c r="S142" s="59">
        <v>6.1197019971201382E-2</v>
      </c>
      <c r="T142" s="59">
        <v>2.8497051689115767E-3</v>
      </c>
      <c r="U142" s="59">
        <v>3.6216152206520478E-3</v>
      </c>
      <c r="V142" s="59">
        <v>-4.2101965084743107E-3</v>
      </c>
      <c r="W142" s="59">
        <v>1.1418783899514388E-3</v>
      </c>
      <c r="X142" s="59">
        <v>5.2935086447872447E-2</v>
      </c>
      <c r="Y142" s="59">
        <v>0.12839089769335749</v>
      </c>
      <c r="Z142" s="59">
        <v>0.12560594993027427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507312085.41000003</v>
      </c>
      <c r="R143" s="58">
        <v>98.01</v>
      </c>
      <c r="S143" s="59">
        <v>1.7545681063123049E-2</v>
      </c>
      <c r="T143" s="59">
        <v>1.0204081632658282E-4</v>
      </c>
      <c r="U143" s="59">
        <v>6.125574272588287E-4</v>
      </c>
      <c r="V143" s="59">
        <v>1.1235955056179716E-3</v>
      </c>
      <c r="W143" s="59">
        <v>4.5095828635852413E-3</v>
      </c>
      <c r="X143" s="59">
        <v>1.9662921348314613E-2</v>
      </c>
      <c r="Y143" s="59">
        <v>5.2625926323703207E-2</v>
      </c>
      <c r="Z143" s="59">
        <v>-3.2668772206869208E-2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312815126.88</v>
      </c>
      <c r="R144" s="58">
        <v>1045.03</v>
      </c>
      <c r="S144" s="59">
        <v>9.7778244655706628E-2</v>
      </c>
      <c r="T144" s="59">
        <v>-2.5008352025963996E-3</v>
      </c>
      <c r="U144" s="59">
        <v>-3.8274948089566842E-5</v>
      </c>
      <c r="V144" s="59">
        <v>-1.0987658994548878E-2</v>
      </c>
      <c r="W144" s="59">
        <v>2.7652397950654439E-2</v>
      </c>
      <c r="X144" s="59">
        <v>9.1791426810284502E-2</v>
      </c>
      <c r="Y144" s="59">
        <v>0.1924665662513122</v>
      </c>
      <c r="Z144" s="59">
        <v>0.20392387272182669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951559218.51999998</v>
      </c>
      <c r="R145" s="58">
        <v>1066.1300000000001</v>
      </c>
      <c r="S145" s="59">
        <v>1.7445245025528657E-2</v>
      </c>
      <c r="T145" s="59">
        <v>2.9085586684446981E-4</v>
      </c>
      <c r="U145" s="59">
        <v>1.3148873423310049E-3</v>
      </c>
      <c r="V145" s="59">
        <v>2.9539318337896874E-3</v>
      </c>
      <c r="W145" s="59">
        <v>8.7999015924984936E-3</v>
      </c>
      <c r="X145" s="59">
        <v>1.8115665227854412E-2</v>
      </c>
      <c r="Y145" s="59">
        <v>3.9447385611356509E-2</v>
      </c>
      <c r="Z145" s="59">
        <v>5.7763093927037275E-2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265114772.53999999</v>
      </c>
      <c r="R146" s="58">
        <v>1051.55</v>
      </c>
      <c r="S146" s="59">
        <v>1.9121552208718594E-2</v>
      </c>
      <c r="T146" s="59">
        <v>2.9488984437421085E-4</v>
      </c>
      <c r="U146" s="59">
        <v>1.2950037612240641E-3</v>
      </c>
      <c r="V146" s="59">
        <v>3.0619837075758216E-3</v>
      </c>
      <c r="W146" s="59">
        <v>8.710082784156789E-3</v>
      </c>
      <c r="X146" s="59">
        <v>2.0486394161717228E-2</v>
      </c>
      <c r="Y146" s="59">
        <v>5.6494393762809854E-2</v>
      </c>
      <c r="Z146" s="59">
        <v>4.4354398196426587E-2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1362840227.5599999</v>
      </c>
      <c r="R147" s="58">
        <v>1067.3599999999999</v>
      </c>
      <c r="S147" s="59">
        <v>1.8434410900347253E-2</v>
      </c>
      <c r="T147" s="59">
        <v>3.2801941874950472E-4</v>
      </c>
      <c r="U147" s="59">
        <v>1.1912690298192291E-3</v>
      </c>
      <c r="V147" s="59">
        <v>3.1578947368420111E-3</v>
      </c>
      <c r="W147" s="59">
        <v>9.5148018537784419E-3</v>
      </c>
      <c r="X147" s="59">
        <v>1.9222138403215992E-2</v>
      </c>
      <c r="Y147" s="59">
        <v>4.3770780363778482E-2</v>
      </c>
      <c r="Z147" s="59">
        <v>5.8941415744828467E-2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1010631.36</v>
      </c>
      <c r="R148" s="58">
        <v>1010.63</v>
      </c>
      <c r="S148" s="59">
        <v>1.3843885115817094E-2</v>
      </c>
      <c r="T148" s="59">
        <v>1.8803689481804053E-4</v>
      </c>
      <c r="U148" s="59">
        <v>9.5080570879597925E-4</v>
      </c>
      <c r="V148" s="59">
        <v>1.833898372291305E-3</v>
      </c>
      <c r="W148" s="59">
        <v>5.0619567595521133E-3</v>
      </c>
      <c r="X148" s="59">
        <v>1.4311952387165401E-2</v>
      </c>
      <c r="Y148" s="59">
        <v>4.8034345801661348E-2</v>
      </c>
      <c r="Z148" s="59">
        <v>1.3742188518752616E-2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109926925.20999999</v>
      </c>
      <c r="R149" s="58">
        <v>1019.02</v>
      </c>
      <c r="S149" s="59">
        <v>2.192225921617395E-2</v>
      </c>
      <c r="T149" s="59">
        <v>1.0795850467657952E-4</v>
      </c>
      <c r="U149" s="59">
        <v>7.5619936164987166E-4</v>
      </c>
      <c r="V149" s="59">
        <v>2.5875894095770281E-3</v>
      </c>
      <c r="W149" s="59">
        <v>9.9606529431003447E-3</v>
      </c>
      <c r="X149" s="59">
        <v>2.3040549358980724E-2</v>
      </c>
      <c r="Y149" s="59">
        <v>5.5224761569447674E-2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2192512016.75</v>
      </c>
      <c r="R150" s="58">
        <v>1087</v>
      </c>
      <c r="S150" s="59">
        <v>3.0673683212440059E-2</v>
      </c>
      <c r="T150" s="59">
        <v>3.1288535512480272E-4</v>
      </c>
      <c r="U150" s="59">
        <v>1.2066059372380195E-3</v>
      </c>
      <c r="V150" s="59">
        <v>2.9618283984905163E-3</v>
      </c>
      <c r="W150" s="59">
        <v>9.9602333965139438E-3</v>
      </c>
      <c r="X150" s="59">
        <v>2.7400497159762203E-2</v>
      </c>
      <c r="Y150" s="59">
        <v>8.2130413140866096E-2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987869.48</v>
      </c>
      <c r="R151" s="58">
        <v>987.86</v>
      </c>
      <c r="S151" s="59">
        <v>1.1001831932945114E-2</v>
      </c>
      <c r="T151" s="59">
        <v>1.3278597131418167E-3</v>
      </c>
      <c r="U151" s="59">
        <v>1.0031716436815479E-3</v>
      </c>
      <c r="V151" s="59">
        <v>4.6586996151512701E-4</v>
      </c>
      <c r="W151" s="59">
        <v>2.8352133498042964E-4</v>
      </c>
      <c r="X151" s="59">
        <v>1.0743226651387411E-2</v>
      </c>
      <c r="Y151" s="59">
        <v>3.4105183820450594E-2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342229791.29000002</v>
      </c>
      <c r="R152" s="58">
        <v>129.52000000000001</v>
      </c>
      <c r="S152" s="59">
        <v>1.5047021943573793E-2</v>
      </c>
      <c r="T152" s="59">
        <v>2.3167812186270087E-4</v>
      </c>
      <c r="U152" s="59">
        <v>1.0047144292451031E-3</v>
      </c>
      <c r="V152" s="59">
        <v>2.5543772737828974E-3</v>
      </c>
      <c r="W152" s="59">
        <v>8.0161880301969114E-3</v>
      </c>
      <c r="X152" s="59">
        <v>1.5683814303638757E-2</v>
      </c>
      <c r="Y152" s="59">
        <v>3.6491677336747894E-2</v>
      </c>
      <c r="Z152" s="59">
        <v>6.8294292312768068E-2</v>
      </c>
      <c r="AA152" s="60">
        <v>6.748425806877012E-2</v>
      </c>
      <c r="AB152" s="59">
        <v>9.4621547615023255E-2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1081807.6045293901</v>
      </c>
      <c r="R153" s="58">
        <v>1081.81</v>
      </c>
      <c r="S153" s="59">
        <v>2.1298088270002308E-2</v>
      </c>
      <c r="T153" s="59">
        <v>1.8487876574919172E-5</v>
      </c>
      <c r="U153" s="59">
        <v>-1.3938633090868728E-3</v>
      </c>
      <c r="V153" s="59">
        <v>-4.2066311971871379E-3</v>
      </c>
      <c r="W153" s="59">
        <v>6.4748267983835641E-4</v>
      </c>
      <c r="X153" s="59">
        <v>1.8432919424230088E-2</v>
      </c>
      <c r="Y153" s="59">
        <v>5.3225460988764767E-2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1035948.61</v>
      </c>
      <c r="R154" s="58">
        <v>1035.95</v>
      </c>
      <c r="S154" s="59">
        <v>1.3104493667791395E-2</v>
      </c>
      <c r="T154" s="59">
        <v>2.1241057032240766E-4</v>
      </c>
      <c r="U154" s="59">
        <v>7.8250284985600536E-4</v>
      </c>
      <c r="V154" s="59">
        <v>2.4190817165803862E-3</v>
      </c>
      <c r="W154" s="59">
        <v>7.0379407218749785E-3</v>
      </c>
      <c r="X154" s="59">
        <v>1.3689381189087644E-2</v>
      </c>
      <c r="Y154" s="59">
        <v>2.7188085629579757E-2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681000.94</v>
      </c>
      <c r="R155" s="58">
        <v>139.74</v>
      </c>
      <c r="S155" s="59">
        <v>4.7526236881559242E-2</v>
      </c>
      <c r="T155" s="59">
        <v>-5.0067949359840626E-4</v>
      </c>
      <c r="U155" s="59">
        <v>1.5768348623853127E-3</v>
      </c>
      <c r="V155" s="59">
        <v>2.7267508610791863E-3</v>
      </c>
      <c r="W155" s="59">
        <v>2.6443367122080383E-2</v>
      </c>
      <c r="X155" s="59">
        <v>4.6584781306171351E-2</v>
      </c>
      <c r="Y155" s="59">
        <v>7.7908053070040298E-2</v>
      </c>
      <c r="Z155" s="59">
        <v>7.3189463174871364E-2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1336619.5</v>
      </c>
      <c r="R156" s="58">
        <v>1336.62</v>
      </c>
      <c r="S156" s="59">
        <v>1.1594641640808248E-2</v>
      </c>
      <c r="T156" s="59">
        <v>-5.2368163149394179E-5</v>
      </c>
      <c r="U156" s="59">
        <v>-9.7165749820630662E-4</v>
      </c>
      <c r="V156" s="59">
        <v>-2.5149441413742776E-3</v>
      </c>
      <c r="W156" s="59">
        <v>-4.8987492555093463E-3</v>
      </c>
      <c r="X156" s="59">
        <v>1.0317694278781729E-2</v>
      </c>
      <c r="Y156" s="59">
        <v>4.6646568262793106E-2</v>
      </c>
      <c r="Z156" s="59">
        <v>-3.6377189713008642E-3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736513345.02999997</v>
      </c>
      <c r="R157" s="58">
        <v>1086.83</v>
      </c>
      <c r="S157" s="59">
        <v>4.1783014508810501E-2</v>
      </c>
      <c r="T157" s="59">
        <v>2.208744788743673E-4</v>
      </c>
      <c r="U157" s="59">
        <v>1.0408031684626413E-3</v>
      </c>
      <c r="V157" s="59">
        <v>2.3333025915338351E-3</v>
      </c>
      <c r="W157" s="59">
        <v>1.0356143498591739E-2</v>
      </c>
      <c r="X157" s="59">
        <v>4.3102995577080104E-2</v>
      </c>
      <c r="Y157" s="59">
        <v>0.11670961593448795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41970377.950000003</v>
      </c>
      <c r="R158" s="58">
        <v>1210.74</v>
      </c>
      <c r="S158" s="59">
        <v>0.1336835304362482</v>
      </c>
      <c r="T158" s="59">
        <v>-2.3812858943830489E-3</v>
      </c>
      <c r="U158" s="59">
        <v>1.1742136076473332E-3</v>
      </c>
      <c r="V158" s="59">
        <v>-7.6389685753159159E-3</v>
      </c>
      <c r="W158" s="59">
        <v>8.6654879329378251E-2</v>
      </c>
      <c r="X158" s="59">
        <v>0.12806417650402038</v>
      </c>
      <c r="Y158" s="59">
        <v>0.20591633466135459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711140673.72000003</v>
      </c>
      <c r="R159" s="58">
        <v>1149.56</v>
      </c>
      <c r="S159" s="59">
        <v>4.2804269878490668E-2</v>
      </c>
      <c r="T159" s="59">
        <v>2.6097622506557879E-5</v>
      </c>
      <c r="U159" s="59">
        <v>2.7826966860612767E-3</v>
      </c>
      <c r="V159" s="59">
        <v>6.4789521608176791E-3</v>
      </c>
      <c r="W159" s="59">
        <v>1.1846942143852842E-2</v>
      </c>
      <c r="X159" s="59">
        <v>4.3051649969793923E-2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1726269196.9000001</v>
      </c>
      <c r="R160" s="58">
        <v>1098.04</v>
      </c>
      <c r="S160" s="59">
        <v>3.2856430660985286E-2</v>
      </c>
      <c r="T160" s="59">
        <v>2.7328875690049969E-4</v>
      </c>
      <c r="U160" s="59">
        <v>1.1214339767143062E-3</v>
      </c>
      <c r="V160" s="59">
        <v>2.3368751597472757E-3</v>
      </c>
      <c r="W160" s="59">
        <v>8.8384998438101933E-3</v>
      </c>
      <c r="X160" s="59">
        <v>3.7384148818577698E-2</v>
      </c>
      <c r="Y160" s="59">
        <v>9.5017751007220042E-2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697752470.13</v>
      </c>
      <c r="R161" s="58">
        <v>1139.92</v>
      </c>
      <c r="S161" s="59">
        <v>6.2278094102078643E-2</v>
      </c>
      <c r="T161" s="59">
        <v>-5.8741528507168489E-4</v>
      </c>
      <c r="U161" s="59">
        <v>1.6670614970223279E-4</v>
      </c>
      <c r="V161" s="59">
        <v>-1.5153505890596237E-3</v>
      </c>
      <c r="W161" s="59">
        <v>1.6787084113816356E-2</v>
      </c>
      <c r="X161" s="59">
        <v>6.4202025860056272E-2</v>
      </c>
      <c r="Y161" s="59">
        <v>0.15150808308239855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59882275.509999998</v>
      </c>
      <c r="R162" s="58">
        <v>138.66999999999999</v>
      </c>
      <c r="S162" s="59">
        <v>1.8434195064629781E-2</v>
      </c>
      <c r="T162" s="59">
        <v>2.1638776687825403E-4</v>
      </c>
      <c r="U162" s="59">
        <v>9.3835715316872717E-4</v>
      </c>
      <c r="V162" s="59">
        <v>6.7518513140698297E-3</v>
      </c>
      <c r="W162" s="59">
        <v>1.2115903948616865E-2</v>
      </c>
      <c r="X162" s="59">
        <v>1.9032921810699401E-2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329284993.24000001</v>
      </c>
      <c r="R163" s="61">
        <v>782149.62</v>
      </c>
      <c r="S163" s="59">
        <v>6.001596035290329E-2</v>
      </c>
      <c r="T163" s="59">
        <v>3.6950315140521381E-4</v>
      </c>
      <c r="U163" s="59">
        <v>1.2154376013149423E-3</v>
      </c>
      <c r="V163" s="59">
        <v>2.6281008482713052E-3</v>
      </c>
      <c r="W163" s="59">
        <v>1.3294720802545254E-2</v>
      </c>
      <c r="X163" s="59">
        <v>5.5445992641061731E-2</v>
      </c>
      <c r="Y163" s="59" t="s">
        <v>19</v>
      </c>
      <c r="Z163" s="59">
        <v>-8.8256799887375672E-4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116913256.63</v>
      </c>
      <c r="R164" s="58">
        <v>1011.28</v>
      </c>
      <c r="S164" s="59" t="s">
        <v>19</v>
      </c>
      <c r="T164" s="59">
        <v>2.3737933217282117E-4</v>
      </c>
      <c r="U164" s="59">
        <v>8.51131212763023E-4</v>
      </c>
      <c r="V164" s="59">
        <v>2.567686801693204E-3</v>
      </c>
      <c r="W164" s="59">
        <v>7.250996015936228E-3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1005195.21</v>
      </c>
      <c r="R165" s="58">
        <v>1005.2</v>
      </c>
      <c r="S165" s="59" t="s">
        <v>19</v>
      </c>
      <c r="T165" s="59">
        <v>1.9900497512442337E-4</v>
      </c>
      <c r="U165" s="59">
        <v>9.2604578450024766E-4</v>
      </c>
      <c r="V165" s="59">
        <v>1.6940707523667618E-3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5888923627.0200005</v>
      </c>
      <c r="R166" s="58">
        <v>2572.4499999999998</v>
      </c>
      <c r="S166" s="59">
        <v>2.6467208274144866E-2</v>
      </c>
      <c r="T166" s="59">
        <v>2.877462855453304E-4</v>
      </c>
      <c r="U166" s="59">
        <v>1.370220286267038E-3</v>
      </c>
      <c r="V166" s="59">
        <v>2.7559269971698963E-3</v>
      </c>
      <c r="W166" s="59">
        <v>9.1165498330854581E-3</v>
      </c>
      <c r="X166" s="59">
        <v>2.8506886832057144E-2</v>
      </c>
      <c r="Y166" s="59">
        <v>7.8604432741574262E-2</v>
      </c>
      <c r="Z166" s="59">
        <v>1.3657552437356855E-2</v>
      </c>
      <c r="AA166" s="60">
        <v>2.8840077749425947E-2</v>
      </c>
      <c r="AB166" s="59">
        <v>0.1161707980613612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4835056744.8900003</v>
      </c>
      <c r="R167" s="58">
        <v>2011.6</v>
      </c>
      <c r="S167" s="59">
        <v>1.6765819361817119E-2</v>
      </c>
      <c r="T167" s="59">
        <v>2.7348897342182173E-4</v>
      </c>
      <c r="U167" s="59">
        <v>1.1048184016959459E-3</v>
      </c>
      <c r="V167" s="59">
        <v>2.7316411779953437E-3</v>
      </c>
      <c r="W167" s="59">
        <v>8.6696651974868325E-3</v>
      </c>
      <c r="X167" s="59">
        <v>1.743950797119043E-2</v>
      </c>
      <c r="Y167" s="59">
        <v>3.9640291487932099E-2</v>
      </c>
      <c r="Z167" s="59">
        <v>6.1004040212242927E-2</v>
      </c>
      <c r="AA167" s="60">
        <v>8.043075435722534E-2</v>
      </c>
      <c r="AB167" s="59">
        <v>0.14346780657226815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2028636.63</v>
      </c>
      <c r="R168" s="58">
        <v>3702.07</v>
      </c>
      <c r="S168" s="59">
        <v>8.0561928279131195E-2</v>
      </c>
      <c r="T168" s="59">
        <v>-7.3148742975292363E-4</v>
      </c>
      <c r="U168" s="59">
        <v>-1.5049964263077495E-3</v>
      </c>
      <c r="V168" s="59">
        <v>-1.5982669714528643E-2</v>
      </c>
      <c r="W168" s="59">
        <v>1.3083360242566195E-2</v>
      </c>
      <c r="X168" s="59">
        <v>7.194832044336473E-2</v>
      </c>
      <c r="Y168" s="59">
        <v>0.16106218559080707</v>
      </c>
      <c r="Z168" s="59">
        <v>0.14139881915861208</v>
      </c>
      <c r="AA168" s="60">
        <v>0.10537929140018043</v>
      </c>
      <c r="AB168" s="59">
        <v>0.19818172402855919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638806200.84000003</v>
      </c>
      <c r="R169" s="58">
        <v>451.52</v>
      </c>
      <c r="S169" s="59">
        <v>6.2800112983711534E-2</v>
      </c>
      <c r="T169" s="59">
        <v>2.2147903700894566E-5</v>
      </c>
      <c r="U169" s="59">
        <v>-1.5500786111294134E-4</v>
      </c>
      <c r="V169" s="59">
        <v>-4.6074821983643037E-3</v>
      </c>
      <c r="W169" s="59">
        <v>1.4537692394112954E-2</v>
      </c>
      <c r="X169" s="59">
        <v>5.8018558440341157E-2</v>
      </c>
      <c r="Y169" s="59">
        <v>0.13321955626945081</v>
      </c>
      <c r="Z169" s="59">
        <v>2.5808796801163113E-2</v>
      </c>
      <c r="AA169" s="60">
        <v>2.2834360275462089E-2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5265145141.1000004</v>
      </c>
      <c r="R170" s="58">
        <v>3053.2</v>
      </c>
      <c r="S170" s="59">
        <v>1.6236078843836661E-2</v>
      </c>
      <c r="T170" s="59">
        <v>2.7519689682727158E-4</v>
      </c>
      <c r="U170" s="59">
        <v>1.0951322355779252E-3</v>
      </c>
      <c r="V170" s="59">
        <v>2.6402553560403931E-3</v>
      </c>
      <c r="W170" s="59">
        <v>8.5021767422194788E-3</v>
      </c>
      <c r="X170" s="59">
        <v>1.6909636527745853E-2</v>
      </c>
      <c r="Y170" s="59">
        <v>3.7807999401761411E-2</v>
      </c>
      <c r="Z170" s="59">
        <v>5.7172931497742406E-2</v>
      </c>
      <c r="AA170" s="60">
        <v>7.4650400723660706E-2</v>
      </c>
      <c r="AB170" s="59">
        <v>0.13296324882740593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329229081.13999999</v>
      </c>
      <c r="R171" s="58">
        <v>569563.04</v>
      </c>
      <c r="S171" s="59">
        <v>1.3808140556817195E-2</v>
      </c>
      <c r="T171" s="59">
        <v>2.39363539548646E-4</v>
      </c>
      <c r="U171" s="59">
        <v>8.4187931924435114E-4</v>
      </c>
      <c r="V171" s="59">
        <v>2.354965478544988E-3</v>
      </c>
      <c r="W171" s="59">
        <v>7.4682545981590003E-3</v>
      </c>
      <c r="X171" s="59">
        <v>1.4416224531664983E-2</v>
      </c>
      <c r="Y171" s="59">
        <v>2.9062587994761465E-2</v>
      </c>
      <c r="Z171" s="59">
        <v>5.0030527710345156E-2</v>
      </c>
      <c r="AA171" s="60">
        <v>6.2709211129765269E-2</v>
      </c>
      <c r="AB171" s="59">
        <v>0.10078873461342089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3937784641.23</v>
      </c>
      <c r="R172" s="58">
        <v>201.22</v>
      </c>
      <c r="S172" s="59">
        <v>1.5185913929670504E-2</v>
      </c>
      <c r="T172" s="59">
        <v>2.9827003380394847E-4</v>
      </c>
      <c r="U172" s="59">
        <v>1.094527363184074E-3</v>
      </c>
      <c r="V172" s="59">
        <v>2.6408889331805329E-3</v>
      </c>
      <c r="W172" s="59">
        <v>8.1667418207324784E-3</v>
      </c>
      <c r="X172" s="59">
        <v>1.5800898581452852E-2</v>
      </c>
      <c r="Y172" s="59">
        <v>3.2532840722495911E-2</v>
      </c>
      <c r="Z172" s="59">
        <v>5.2020703717258261E-2</v>
      </c>
      <c r="AA172" s="60">
        <v>6.7310242401739759E-2</v>
      </c>
      <c r="AB172" s="59">
        <v>0.11534837315004713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759250432.75</v>
      </c>
      <c r="R173" s="58">
        <v>198.01</v>
      </c>
      <c r="S173" s="59">
        <v>1.5279700558888323E-2</v>
      </c>
      <c r="T173" s="59">
        <v>2.5257627803588068E-4</v>
      </c>
      <c r="U173" s="59">
        <v>1.0110712299680937E-3</v>
      </c>
      <c r="V173" s="59">
        <v>2.4807614418792053E-3</v>
      </c>
      <c r="W173" s="59">
        <v>8.0435778648881746E-3</v>
      </c>
      <c r="X173" s="59">
        <v>1.5956900974858825E-2</v>
      </c>
      <c r="Y173" s="59">
        <v>3.8114711125091648E-2</v>
      </c>
      <c r="Z173" s="59">
        <v>4.5348959983106348E-2</v>
      </c>
      <c r="AA173" s="60">
        <v>6.1033115421712497E-2</v>
      </c>
      <c r="AB173" s="59">
        <v>0.11492117117117115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69204129.450000003</v>
      </c>
      <c r="R174" s="58">
        <v>295.7</v>
      </c>
      <c r="S174" s="59">
        <v>1.4860829872670433E-2</v>
      </c>
      <c r="T174" s="59">
        <v>2.7061768486565211E-4</v>
      </c>
      <c r="U174" s="59">
        <v>1.0155721056195376E-3</v>
      </c>
      <c r="V174" s="59">
        <v>2.6787833576344092E-3</v>
      </c>
      <c r="W174" s="59">
        <v>8.389032874096234E-3</v>
      </c>
      <c r="X174" s="59">
        <v>1.5488169236580895E-2</v>
      </c>
      <c r="Y174" s="59">
        <v>3.4531014938949743E-2</v>
      </c>
      <c r="Z174" s="59">
        <v>2.963195097322327E-2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22068477196.189999</v>
      </c>
      <c r="R175" s="58">
        <v>201727.94</v>
      </c>
      <c r="S175" s="59">
        <v>1.5339723769208311E-2</v>
      </c>
      <c r="T175" s="59">
        <v>2.5883132993592407E-4</v>
      </c>
      <c r="U175" s="59">
        <v>9.4831306755755764E-4</v>
      </c>
      <c r="V175" s="59">
        <v>2.4259123756613806E-3</v>
      </c>
      <c r="W175" s="59">
        <v>7.9078077454056324E-3</v>
      </c>
      <c r="X175" s="59">
        <v>1.5822530320771685E-2</v>
      </c>
      <c r="Y175" s="59">
        <v>3.3141688279230294E-2</v>
      </c>
      <c r="Z175" s="59">
        <v>5.4133244680656466E-2</v>
      </c>
      <c r="AA175" s="60">
        <v>7.0906600468288242E-2</v>
      </c>
      <c r="AB175" s="59">
        <v>0.11993205169116851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1645697758.0699999</v>
      </c>
      <c r="R176" s="58">
        <v>646061.05000000005</v>
      </c>
      <c r="S176" s="59">
        <v>1.5436269100264577E-2</v>
      </c>
      <c r="T176" s="59">
        <v>2.6552527440643683E-4</v>
      </c>
      <c r="U176" s="59">
        <v>1.0109875364991679E-3</v>
      </c>
      <c r="V176" s="59">
        <v>2.3608020747590652E-3</v>
      </c>
      <c r="W176" s="59">
        <v>7.7233919053860817E-3</v>
      </c>
      <c r="X176" s="59">
        <v>1.6077546001355549E-2</v>
      </c>
      <c r="Y176" s="59">
        <v>4.0951815042984459E-2</v>
      </c>
      <c r="Z176" s="59">
        <v>5.3738333152616446E-2</v>
      </c>
      <c r="AA176" s="60">
        <v>7.329312929046182E-2</v>
      </c>
      <c r="AB176" s="59">
        <v>0.13065401121198292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371249765.85000002</v>
      </c>
      <c r="R177" s="58">
        <v>230.38</v>
      </c>
      <c r="S177" s="59">
        <v>1.2125472278358628E-2</v>
      </c>
      <c r="T177" s="59">
        <v>2.1707984196580099E-4</v>
      </c>
      <c r="U177" s="59">
        <v>7.3845619217231004E-4</v>
      </c>
      <c r="V177" s="59">
        <v>2.1750478510527234E-3</v>
      </c>
      <c r="W177" s="59">
        <v>6.553652569031807E-3</v>
      </c>
      <c r="X177" s="59">
        <v>1.2659340659340639E-2</v>
      </c>
      <c r="Y177" s="59">
        <v>2.5551994301994344E-2</v>
      </c>
      <c r="Z177" s="59">
        <v>4.3765857194635722E-2</v>
      </c>
      <c r="AA177" s="60">
        <v>5.379196779800563E-2</v>
      </c>
      <c r="AB177" s="59">
        <v>7.9063231850117072E-2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1666002844.5699999</v>
      </c>
      <c r="R178" s="58">
        <v>1369.85</v>
      </c>
      <c r="S178" s="59">
        <v>5.5362522053328533E-2</v>
      </c>
      <c r="T178" s="59">
        <v>1.4255428028363316E-3</v>
      </c>
      <c r="U178" s="59">
        <v>2.3341577275985447E-3</v>
      </c>
      <c r="V178" s="59">
        <v>-5.1418735883451989E-3</v>
      </c>
      <c r="W178" s="59">
        <v>2.4515184778630874E-3</v>
      </c>
      <c r="X178" s="59">
        <v>5.0748260706149358E-2</v>
      </c>
      <c r="Y178" s="59">
        <v>0.1170412290429904</v>
      </c>
      <c r="Z178" s="59">
        <v>0.11339142025781491</v>
      </c>
      <c r="AA178" s="60">
        <v>8.6984121945993892E-2</v>
      </c>
      <c r="AB178" s="59">
        <v>0.2380362775312479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789577981.16999996</v>
      </c>
      <c r="R179" s="58">
        <v>164.92</v>
      </c>
      <c r="S179" s="59">
        <v>1.890522673915733E-2</v>
      </c>
      <c r="T179" s="59">
        <v>3.0326924243335789E-4</v>
      </c>
      <c r="U179" s="59">
        <v>1.3357619914996603E-3</v>
      </c>
      <c r="V179" s="59">
        <v>3.1630170316302181E-3</v>
      </c>
      <c r="W179" s="59">
        <v>8.6850152905204522E-3</v>
      </c>
      <c r="X179" s="59">
        <v>1.9913419913420057E-2</v>
      </c>
      <c r="Y179" s="59">
        <v>5.8604531741446558E-2</v>
      </c>
      <c r="Z179" s="59">
        <v>-4.4329837167526719E-2</v>
      </c>
      <c r="AA179" s="60">
        <v>-3.369074822757373E-2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8700022278.9200001</v>
      </c>
      <c r="R180" s="58">
        <v>2232.56</v>
      </c>
      <c r="S180" s="59">
        <v>1.637075480287719E-2</v>
      </c>
      <c r="T180" s="59">
        <v>2.8674862898306059E-4</v>
      </c>
      <c r="U180" s="59">
        <v>1.0941115276308247E-3</v>
      </c>
      <c r="V180" s="59">
        <v>2.6452056209496119E-3</v>
      </c>
      <c r="W180" s="59">
        <v>8.5789019547607617E-3</v>
      </c>
      <c r="X180" s="59">
        <v>1.6991153667447009E-2</v>
      </c>
      <c r="Y180" s="59">
        <v>4.4335712748739223E-2</v>
      </c>
      <c r="Z180" s="59">
        <v>5.1799435600510604E-2</v>
      </c>
      <c r="AA180" s="60">
        <v>7.1939233602051122E-2</v>
      </c>
      <c r="AB180" s="59">
        <v>0.13381444031954173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456631189.69</v>
      </c>
      <c r="R181" s="58">
        <v>206.94</v>
      </c>
      <c r="S181" s="59">
        <v>3.8959734913143841E-2</v>
      </c>
      <c r="T181" s="59">
        <v>2.4167431968684505E-4</v>
      </c>
      <c r="U181" s="59">
        <v>1.064241486068106E-3</v>
      </c>
      <c r="V181" s="59">
        <v>2.5677050530497608E-3</v>
      </c>
      <c r="W181" s="59">
        <v>9.8082271995315034E-3</v>
      </c>
      <c r="X181" s="59">
        <v>4.0893315225592253E-2</v>
      </c>
      <c r="Y181" s="59">
        <v>8.955931132522503E-2</v>
      </c>
      <c r="Z181" s="59">
        <v>4.6525740871851864E-2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3990733.07</v>
      </c>
      <c r="R182" s="58">
        <v>210.49</v>
      </c>
      <c r="S182" s="59">
        <v>2.2391684476394082E-2</v>
      </c>
      <c r="T182" s="59">
        <v>2.8513044717959547E-4</v>
      </c>
      <c r="U182" s="59">
        <v>1.522576961507454E-3</v>
      </c>
      <c r="V182" s="59">
        <v>2.9542097488921928E-3</v>
      </c>
      <c r="W182" s="59">
        <v>8.8185957344836009E-3</v>
      </c>
      <c r="X182" s="59">
        <v>2.4381934981506811E-2</v>
      </c>
      <c r="Y182" s="59">
        <v>6.9345661450924634E-2</v>
      </c>
      <c r="Z182" s="59">
        <v>1.9223319775324418E-2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212270169.27000001</v>
      </c>
      <c r="R183" s="58">
        <v>191.62</v>
      </c>
      <c r="S183" s="59">
        <v>2.4048738777255236E-2</v>
      </c>
      <c r="T183" s="59">
        <v>3.1321779077052764E-4</v>
      </c>
      <c r="U183" s="59">
        <v>1.0971213625202861E-3</v>
      </c>
      <c r="V183" s="59">
        <v>2.983512169589077E-3</v>
      </c>
      <c r="W183" s="59">
        <v>1.0014758591608717E-2</v>
      </c>
      <c r="X183" s="59">
        <v>2.5309005297233764E-2</v>
      </c>
      <c r="Y183" s="59">
        <v>5.0778679534985688E-2</v>
      </c>
      <c r="Z183" s="59">
        <v>5.6456059102436923E-2</v>
      </c>
      <c r="AA183" s="60">
        <v>7.7243085225995101E-2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115336515.11</v>
      </c>
      <c r="R184" s="58">
        <v>2153.5700000000002</v>
      </c>
      <c r="S184" s="59">
        <v>1.6477396089981552E-2</v>
      </c>
      <c r="T184" s="59">
        <v>2.4151784677549606E-4</v>
      </c>
      <c r="U184" s="59">
        <v>8.8768671630290539E-4</v>
      </c>
      <c r="V184" s="59">
        <v>2.7565012921100143E-3</v>
      </c>
      <c r="W184" s="59">
        <v>1.022624391937225E-2</v>
      </c>
      <c r="X184" s="59">
        <v>2.0852491965225418E-2</v>
      </c>
      <c r="Y184" s="59">
        <v>3.9397859011361384E-2</v>
      </c>
      <c r="Z184" s="59">
        <v>5.5842366657351476E-2</v>
      </c>
      <c r="AA184" s="60">
        <v>6.537483551167006E-2</v>
      </c>
      <c r="AB184" s="59">
        <v>9.7427613408208422E-2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803123808.30999994</v>
      </c>
      <c r="R185" s="58">
        <v>2378.1999999999998</v>
      </c>
      <c r="S185" s="59">
        <v>3.000983147892294E-2</v>
      </c>
      <c r="T185" s="59">
        <v>3.6595676662469701E-4</v>
      </c>
      <c r="U185" s="59">
        <v>1.5076096385947763E-3</v>
      </c>
      <c r="V185" s="59">
        <v>3.6504821590595832E-3</v>
      </c>
      <c r="W185" s="59">
        <v>1.0941737585336108E-2</v>
      </c>
      <c r="X185" s="59">
        <v>3.304331206317615E-2</v>
      </c>
      <c r="Y185" s="59">
        <v>8.9672804915486459E-2</v>
      </c>
      <c r="Z185" s="59">
        <v>1.3621794871794889E-2</v>
      </c>
      <c r="AA185" s="60">
        <v>2.7388975289441692E-2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1636042.48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>
        <v>-1.612903225806453E-2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765528606.85000002</v>
      </c>
      <c r="R187" s="58">
        <v>1115.1600000000001</v>
      </c>
      <c r="S187" s="59">
        <v>1.8764502749812898E-2</v>
      </c>
      <c r="T187" s="59">
        <v>2.7806431358494221E-4</v>
      </c>
      <c r="U187" s="59">
        <v>1.2030669228422417E-3</v>
      </c>
      <c r="V187" s="59">
        <v>2.6794223956553959E-3</v>
      </c>
      <c r="W187" s="59">
        <v>6.552937990793384E-3</v>
      </c>
      <c r="X187" s="59">
        <v>1.9304595810025336E-2</v>
      </c>
      <c r="Y187" s="59">
        <v>3.0151867863873277E-2</v>
      </c>
      <c r="Z187" s="59">
        <v>5.3857130706786251E-2</v>
      </c>
      <c r="AA187" s="60">
        <v>6.7976785611676166E-2</v>
      </c>
      <c r="AB187" s="59">
        <v>0.1134008266938238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763843378.69000006</v>
      </c>
      <c r="R188" s="58">
        <v>6336.53</v>
      </c>
      <c r="S188" s="59">
        <v>9.7715535983729576E-2</v>
      </c>
      <c r="T188" s="59">
        <v>1.6851437035537964E-3</v>
      </c>
      <c r="U188" s="59">
        <v>2.1350523404127454E-3</v>
      </c>
      <c r="V188" s="59">
        <v>-1.0071863771285777E-2</v>
      </c>
      <c r="W188" s="59">
        <v>1.4659774731064021E-2</v>
      </c>
      <c r="X188" s="59">
        <v>8.8724669853302393E-2</v>
      </c>
      <c r="Y188" s="59">
        <v>0.17602308791596283</v>
      </c>
      <c r="Z188" s="59">
        <v>0.16122145294477697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2517769074.98</v>
      </c>
      <c r="R189" s="58">
        <v>1582.63</v>
      </c>
      <c r="S189" s="59">
        <v>1.5280887343550634E-2</v>
      </c>
      <c r="T189" s="59">
        <v>2.7177347996464648E-4</v>
      </c>
      <c r="U189" s="59">
        <v>9.9933588438073104E-4</v>
      </c>
      <c r="V189" s="59">
        <v>2.5910018118008703E-3</v>
      </c>
      <c r="W189" s="59">
        <v>8.1858604390424999E-3</v>
      </c>
      <c r="X189" s="59">
        <v>1.594566661745174E-2</v>
      </c>
      <c r="Y189" s="59">
        <v>3.3817592725657611E-2</v>
      </c>
      <c r="Z189" s="59">
        <v>5.5093700624670901E-2</v>
      </c>
      <c r="AA189" s="60">
        <v>7.0559824665837018E-2</v>
      </c>
      <c r="AB189" s="59">
        <v>0.11702180219221797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1218655.07</v>
      </c>
      <c r="R190" s="58">
        <v>1678.58</v>
      </c>
      <c r="S190" s="59">
        <v>1.334766098993637E-2</v>
      </c>
      <c r="T190" s="59">
        <v>2.2643308306511843E-4</v>
      </c>
      <c r="U190" s="59">
        <v>8.2876716412563431E-4</v>
      </c>
      <c r="V190" s="59">
        <v>2.0356142958624225E-3</v>
      </c>
      <c r="W190" s="59">
        <v>6.2162437582797677E-3</v>
      </c>
      <c r="X190" s="59">
        <v>1.3996532581052334E-2</v>
      </c>
      <c r="Y190" s="59">
        <v>3.4347193808385308E-2</v>
      </c>
      <c r="Z190" s="59">
        <v>5.3887929681368657E-2</v>
      </c>
      <c r="AA190" s="60">
        <v>7.2088700972721576E-2</v>
      </c>
      <c r="AB190" s="59">
        <v>0.12941382280116262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2744597700.3499999</v>
      </c>
      <c r="R191" s="58">
        <v>1563.96</v>
      </c>
      <c r="S191" s="59">
        <v>1.678650838025143E-2</v>
      </c>
      <c r="T191" s="59">
        <v>2.8781395705818671E-4</v>
      </c>
      <c r="U191" s="59">
        <v>1.0817592349594209E-3</v>
      </c>
      <c r="V191" s="59">
        <v>2.5127560831774013E-3</v>
      </c>
      <c r="W191" s="59">
        <v>8.6030104087398244E-3</v>
      </c>
      <c r="X191" s="59">
        <v>1.7540663630448951E-2</v>
      </c>
      <c r="Y191" s="59">
        <v>4.0434279327824993E-2</v>
      </c>
      <c r="Z191" s="59">
        <v>5.5666929915153006E-2</v>
      </c>
      <c r="AA191" s="60">
        <v>7.4222130640840669E-2</v>
      </c>
      <c r="AB191" s="59">
        <v>0.13238531047265997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2937996672.4699998</v>
      </c>
      <c r="R192" s="58">
        <v>3257.26</v>
      </c>
      <c r="S192" s="59">
        <v>1.4447797637400558E-2</v>
      </c>
      <c r="T192" s="59">
        <v>2.4873712171241696E-4</v>
      </c>
      <c r="U192" s="59">
        <v>9.0956580524230598E-4</v>
      </c>
      <c r="V192" s="59">
        <v>2.4343330204503392E-3</v>
      </c>
      <c r="W192" s="59">
        <v>7.7875306690098579E-3</v>
      </c>
      <c r="X192" s="59">
        <v>1.5092728502289087E-2</v>
      </c>
      <c r="Y192" s="59">
        <v>3.1653427590488149E-2</v>
      </c>
      <c r="Z192" s="59">
        <v>5.1027388419938674E-2</v>
      </c>
      <c r="AA192" s="60">
        <v>6.4954766738922198E-2</v>
      </c>
      <c r="AB192" s="59">
        <v>0.10645886692981327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1308266.8</v>
      </c>
      <c r="R193" s="58">
        <v>1767.92</v>
      </c>
      <c r="S193" s="59">
        <v>1.3210153191928444E-2</v>
      </c>
      <c r="T193" s="59">
        <v>1.8669487833725842E-4</v>
      </c>
      <c r="U193" s="59">
        <v>5.7161938072680034E-4</v>
      </c>
      <c r="V193" s="59">
        <v>1.8984795162561624E-3</v>
      </c>
      <c r="W193" s="59">
        <v>6.3468752312483088E-3</v>
      </c>
      <c r="X193" s="59">
        <v>1.3744660110668326E-2</v>
      </c>
      <c r="Y193" s="59">
        <v>6.9813318810323516E-2</v>
      </c>
      <c r="Z193" s="59">
        <v>7.5043630017452054E-2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1716385.43</v>
      </c>
      <c r="R194" s="58">
        <v>1405.15</v>
      </c>
      <c r="S194" s="59">
        <v>1.1801895215876105E-2</v>
      </c>
      <c r="T194" s="59">
        <v>2.2066569858501524E-4</v>
      </c>
      <c r="U194" s="59">
        <v>7.9770375276889971E-4</v>
      </c>
      <c r="V194" s="59">
        <v>1.9466351021805294E-3</v>
      </c>
      <c r="W194" s="59">
        <v>6.5688620180805405E-3</v>
      </c>
      <c r="X194" s="59">
        <v>1.2355907780979893E-2</v>
      </c>
      <c r="Y194" s="59">
        <v>2.5207938129286577E-2</v>
      </c>
      <c r="Z194" s="59">
        <v>4.1886020197825995E-2</v>
      </c>
      <c r="AA194" s="60">
        <v>5.0917304254825969E-2</v>
      </c>
      <c r="AB194" s="59">
        <v>8.9770435861641074E-2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50248379.700000003</v>
      </c>
      <c r="R195" s="58">
        <v>1503</v>
      </c>
      <c r="S195" s="59">
        <v>1.3780125053117267E-2</v>
      </c>
      <c r="T195" s="59">
        <v>2.5289161597749876E-4</v>
      </c>
      <c r="U195" s="59">
        <v>1.0056677034146022E-3</v>
      </c>
      <c r="V195" s="59">
        <v>2.1202544305317064E-3</v>
      </c>
      <c r="W195" s="59">
        <v>7.3659023733084958E-3</v>
      </c>
      <c r="X195" s="59">
        <v>1.4347996274650067E-2</v>
      </c>
      <c r="Y195" s="59">
        <v>3.2329851023057382E-2</v>
      </c>
      <c r="Z195" s="59">
        <v>4.3496372409483869E-2</v>
      </c>
      <c r="AA195" s="60">
        <v>5.7623969995285448E-2</v>
      </c>
      <c r="AB195" s="59">
        <v>0.10692954095197418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636366802.80999994</v>
      </c>
      <c r="R196" s="58">
        <v>1471.95</v>
      </c>
      <c r="S196" s="59">
        <v>1.4060928393292697E-2</v>
      </c>
      <c r="T196" s="59">
        <v>2.514304353145043E-4</v>
      </c>
      <c r="U196" s="59">
        <v>9.1118651443968532E-4</v>
      </c>
      <c r="V196" s="59">
        <v>2.3561617716157659E-3</v>
      </c>
      <c r="W196" s="59">
        <v>7.5086585716437095E-3</v>
      </c>
      <c r="X196" s="59">
        <v>1.4676078474625317E-2</v>
      </c>
      <c r="Y196" s="59">
        <v>3.082062271524013E-2</v>
      </c>
      <c r="Z196" s="59">
        <v>4.9279308820803891E-2</v>
      </c>
      <c r="AA196" s="60">
        <v>6.3755212360792943E-2</v>
      </c>
      <c r="AB196" s="59">
        <v>0.110570393843368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1581755780.79</v>
      </c>
      <c r="R197" s="58">
        <v>145.46</v>
      </c>
      <c r="S197" s="59">
        <v>1.5214963707426067E-2</v>
      </c>
      <c r="T197" s="59">
        <v>2.062848105617901E-4</v>
      </c>
      <c r="U197" s="59">
        <v>9.6339113680164322E-4</v>
      </c>
      <c r="V197" s="59">
        <v>2.4810475534115346E-3</v>
      </c>
      <c r="W197" s="59">
        <v>8.0388080388080138E-3</v>
      </c>
      <c r="X197" s="59">
        <v>1.5924011733482336E-2</v>
      </c>
      <c r="Y197" s="59">
        <v>3.353701861588744E-2</v>
      </c>
      <c r="Z197" s="59">
        <v>5.7352620484117288E-2</v>
      </c>
      <c r="AA197" s="60">
        <v>7.4457083764219334E-2</v>
      </c>
      <c r="AB197" s="59">
        <v>0.12385073012439156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169697894.68000001</v>
      </c>
      <c r="R198" s="58">
        <v>92.65</v>
      </c>
      <c r="S198" s="59">
        <v>6.0311284046692726E-2</v>
      </c>
      <c r="T198" s="59">
        <v>2.1591277124052933E-4</v>
      </c>
      <c r="U198" s="59">
        <v>7.5610282998495775E-4</v>
      </c>
      <c r="V198" s="59">
        <v>2.1633315305570884E-3</v>
      </c>
      <c r="W198" s="59">
        <v>5.3679062890935957E-2</v>
      </c>
      <c r="X198" s="59">
        <v>6.0918355662429952E-2</v>
      </c>
      <c r="Y198" s="59">
        <v>7.5824431026474695E-2</v>
      </c>
      <c r="Z198" s="59">
        <v>0.14623283434368436</v>
      </c>
      <c r="AA198" s="60">
        <v>0.19471308833010972</v>
      </c>
      <c r="AB198" s="59">
        <v>0.28128889503526489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913992605.08000004</v>
      </c>
      <c r="R199" s="58">
        <v>2043.59</v>
      </c>
      <c r="S199" s="59">
        <v>9.645244712472234E-2</v>
      </c>
      <c r="T199" s="59">
        <v>1.1512609982167257E-3</v>
      </c>
      <c r="U199" s="59">
        <v>1.9169673674301138E-3</v>
      </c>
      <c r="V199" s="59">
        <v>-9.6006591063294427E-3</v>
      </c>
      <c r="W199" s="59">
        <v>1.4984454311569292E-2</v>
      </c>
      <c r="X199" s="59">
        <v>8.9037628363291391E-2</v>
      </c>
      <c r="Y199" s="59">
        <v>0.18058347775852104</v>
      </c>
      <c r="Z199" s="59">
        <v>0.17221342694566816</v>
      </c>
      <c r="AA199" s="60">
        <v>0.15034618632141847</v>
      </c>
      <c r="AB199" s="59">
        <v>0.32242951343725934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294660441.13999999</v>
      </c>
      <c r="R200" s="58">
        <v>143.22</v>
      </c>
      <c r="S200" s="59">
        <v>1.4018691588784974E-2</v>
      </c>
      <c r="T200" s="59">
        <v>1.3966480446934521E-4</v>
      </c>
      <c r="U200" s="59">
        <v>6.9871436556731635E-4</v>
      </c>
      <c r="V200" s="59">
        <v>1.7486185913128628E-3</v>
      </c>
      <c r="W200" s="59">
        <v>6.3944909001475408E-3</v>
      </c>
      <c r="X200" s="59">
        <v>1.4665249734325137E-2</v>
      </c>
      <c r="Y200" s="59">
        <v>3.4079422382671469E-2</v>
      </c>
      <c r="Z200" s="59">
        <v>4.8846576345660836E-2</v>
      </c>
      <c r="AA200" s="60">
        <v>6.5307944064266599E-2</v>
      </c>
      <c r="AB200" s="59">
        <v>0.12258974760934316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60993477.710000001</v>
      </c>
      <c r="R201" s="58">
        <v>1601.21</v>
      </c>
      <c r="S201" s="59">
        <v>1.9801034315848565E-2</v>
      </c>
      <c r="T201" s="59">
        <v>2.4362514211472873E-4</v>
      </c>
      <c r="U201" s="59">
        <v>8.8761649966562662E-4</v>
      </c>
      <c r="V201" s="59">
        <v>2.3286530745106554E-3</v>
      </c>
      <c r="W201" s="59">
        <v>7.5509215270480297E-3</v>
      </c>
      <c r="X201" s="59">
        <v>2.0372919374984085E-2</v>
      </c>
      <c r="Y201" s="59">
        <v>3.9483507423444669E-2</v>
      </c>
      <c r="Z201" s="59">
        <v>5.8896273517838799E-2</v>
      </c>
      <c r="AA201" s="60">
        <v>7.3369710945460423E-2</v>
      </c>
      <c r="AB201" s="59">
        <v>0.12084027495835033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627515.38</v>
      </c>
      <c r="R202" s="58">
        <v>720.88</v>
      </c>
      <c r="S202" s="59">
        <v>1.2201800081438858E-2</v>
      </c>
      <c r="T202" s="59">
        <v>2.0812232042509296E-4</v>
      </c>
      <c r="U202" s="59">
        <v>7.0796951566554816E-4</v>
      </c>
      <c r="V202" s="59">
        <v>1.9737024990964876E-3</v>
      </c>
      <c r="W202" s="59">
        <v>6.4501717253511361E-3</v>
      </c>
      <c r="X202" s="59">
        <v>1.277062054819544E-2</v>
      </c>
      <c r="Y202" s="59">
        <v>0.15338954576726774</v>
      </c>
      <c r="Z202" s="59">
        <v>0.17326909931317347</v>
      </c>
      <c r="AA202" s="60">
        <v>0.18864906755486663</v>
      </c>
      <c r="AB202" s="59">
        <v>0.23248418533082582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525367.81999999995</v>
      </c>
      <c r="R203" s="58">
        <v>1293.92</v>
      </c>
      <c r="S203" s="59">
        <v>1.3861137882670094E-2</v>
      </c>
      <c r="T203" s="59">
        <v>2.1644352370054474E-4</v>
      </c>
      <c r="U203" s="59">
        <v>6.1092078909310242E-4</v>
      </c>
      <c r="V203" s="59">
        <v>1.5713412132611698E-3</v>
      </c>
      <c r="W203" s="59">
        <v>7.9142518850876184E-3</v>
      </c>
      <c r="X203" s="59">
        <v>1.4433442309350834E-2</v>
      </c>
      <c r="Y203" s="59">
        <v>2.7499622803325772E-2</v>
      </c>
      <c r="Z203" s="59">
        <v>4.6175241144557476E-2</v>
      </c>
      <c r="AA203" s="60">
        <v>5.5072652848219932E-2</v>
      </c>
      <c r="AB203" s="59">
        <v>8.9240767398203552E-2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1174318.8700000001</v>
      </c>
      <c r="R204" s="58">
        <v>117.43</v>
      </c>
      <c r="S204" s="59">
        <v>1.2065845040075891E-2</v>
      </c>
      <c r="T204" s="59">
        <v>1.7034324163197541E-4</v>
      </c>
      <c r="U204" s="59">
        <v>7.6700187489350097E-4</v>
      </c>
      <c r="V204" s="59">
        <v>1.876972954526176E-3</v>
      </c>
      <c r="W204" s="59">
        <v>6.0829335161069909E-3</v>
      </c>
      <c r="X204" s="59">
        <v>1.2589462792101474E-2</v>
      </c>
      <c r="Y204" s="59">
        <v>2.8103659604272527E-2</v>
      </c>
      <c r="Z204" s="59">
        <v>3.9295512877245885E-2</v>
      </c>
      <c r="AA204" s="60">
        <v>4.8856734548052998E-2</v>
      </c>
      <c r="AB204" s="59">
        <v>8.6711086433462925E-2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1695456564.97</v>
      </c>
      <c r="R205" s="58">
        <v>1318.82</v>
      </c>
      <c r="S205" s="59">
        <v>2.8391855958702639E-2</v>
      </c>
      <c r="T205" s="59">
        <v>2.7304582619108655E-4</v>
      </c>
      <c r="U205" s="59">
        <v>1.0778806740548393E-3</v>
      </c>
      <c r="V205" s="59">
        <v>2.5466183189277666E-3</v>
      </c>
      <c r="W205" s="59">
        <v>8.6346011181387527E-3</v>
      </c>
      <c r="X205" s="59">
        <v>3.2465651544212652E-2</v>
      </c>
      <c r="Y205" s="59">
        <v>0.21384655032766356</v>
      </c>
      <c r="Z205" s="59">
        <v>7.2368314062220496E-2</v>
      </c>
      <c r="AA205" s="60">
        <v>6.4783865394241802E-2</v>
      </c>
      <c r="AB205" s="59">
        <v>0.15394442111157761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340587134.83999997</v>
      </c>
      <c r="R206" s="58">
        <v>172.72</v>
      </c>
      <c r="S206" s="59">
        <v>1.4269775089553157E-2</v>
      </c>
      <c r="T206" s="59">
        <v>2.8956969942671787E-4</v>
      </c>
      <c r="U206" s="59">
        <v>9.2721372276307712E-4</v>
      </c>
      <c r="V206" s="59">
        <v>2.1467943138961682E-3</v>
      </c>
      <c r="W206" s="59">
        <v>7.5249372921891849E-3</v>
      </c>
      <c r="X206" s="59">
        <v>1.4865738292496627E-2</v>
      </c>
      <c r="Y206" s="59">
        <v>3.1841806559531713E-2</v>
      </c>
      <c r="Z206" s="59">
        <v>4.7740370033363691E-2</v>
      </c>
      <c r="AA206" s="60">
        <v>6.1520496589023359E-2</v>
      </c>
      <c r="AB206" s="59">
        <v>0.10251500063832505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132338439.45</v>
      </c>
      <c r="R207" s="58">
        <v>2910.45</v>
      </c>
      <c r="S207" s="59">
        <v>1.431673154734312E-2</v>
      </c>
      <c r="T207" s="59">
        <v>2.508832464979511E-4</v>
      </c>
      <c r="U207" s="59">
        <v>9.147840800057276E-4</v>
      </c>
      <c r="V207" s="59">
        <v>2.400567594748302E-3</v>
      </c>
      <c r="W207" s="59">
        <v>7.7665667135268582E-3</v>
      </c>
      <c r="X207" s="59">
        <v>1.4964045837198384E-2</v>
      </c>
      <c r="Y207" s="59">
        <v>3.0576112743882975E-2</v>
      </c>
      <c r="Z207" s="59">
        <v>5.277150794339782E-2</v>
      </c>
      <c r="AA207" s="60">
        <v>6.3854285463637014E-2</v>
      </c>
      <c r="AB207" s="59">
        <v>9.5142233594220318E-2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1870559527.0799999</v>
      </c>
      <c r="R208" s="58">
        <v>1210.1500000000001</v>
      </c>
      <c r="S208" s="59">
        <v>1.5754838926287144E-2</v>
      </c>
      <c r="T208" s="59">
        <v>2.6449997107045101E-4</v>
      </c>
      <c r="U208" s="59">
        <v>1.0008768011646866E-3</v>
      </c>
      <c r="V208" s="59">
        <v>2.634696802737486E-3</v>
      </c>
      <c r="W208" s="59">
        <v>8.3406935857483211E-3</v>
      </c>
      <c r="X208" s="59">
        <v>1.6420292289602036E-2</v>
      </c>
      <c r="Y208" s="59">
        <v>3.4227843774036565E-2</v>
      </c>
      <c r="Z208" s="59">
        <v>5.7629281338215932E-2</v>
      </c>
      <c r="AA208" s="60">
        <v>7.4046790684464694E-2</v>
      </c>
      <c r="AB208" s="59">
        <v>0.12030179596371046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874212054.63</v>
      </c>
      <c r="R209" s="58">
        <v>134.41</v>
      </c>
      <c r="S209" s="59">
        <v>1.5027941398580345E-2</v>
      </c>
      <c r="T209" s="59">
        <v>2.2324750706951286E-4</v>
      </c>
      <c r="U209" s="59">
        <v>9.6812630324691286E-4</v>
      </c>
      <c r="V209" s="59">
        <v>2.6107712964343901E-3</v>
      </c>
      <c r="W209" s="59">
        <v>8.1002025050625065E-3</v>
      </c>
      <c r="X209" s="59">
        <v>1.5641529393985137E-2</v>
      </c>
      <c r="Y209" s="59">
        <v>3.3366648727608236E-2</v>
      </c>
      <c r="Z209" s="59">
        <v>5.3782830262642099E-2</v>
      </c>
      <c r="AA209" s="60">
        <v>7.0398980648244042E-2</v>
      </c>
      <c r="AB209" s="59">
        <v>0.11803360505739476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1214288584.6900001</v>
      </c>
      <c r="R210" s="58">
        <v>127.15</v>
      </c>
      <c r="S210" s="59">
        <v>2.6396512754278418E-2</v>
      </c>
      <c r="T210" s="59">
        <v>2.3599748269352688E-4</v>
      </c>
      <c r="U210" s="59">
        <v>1.1811023622047691E-3</v>
      </c>
      <c r="V210" s="59">
        <v>3.7101357751815507E-3</v>
      </c>
      <c r="W210" s="59">
        <v>9.2070799269784176E-3</v>
      </c>
      <c r="X210" s="59">
        <v>2.9721412374473611E-2</v>
      </c>
      <c r="Y210" s="59">
        <v>8.2127659574468131E-2</v>
      </c>
      <c r="Z210" s="59">
        <v>-7.0201096892138895E-2</v>
      </c>
      <c r="AA210" s="60">
        <v>-6.4660879799911669E-2</v>
      </c>
      <c r="AB210" s="59">
        <v>7.5277337559429697E-3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671171.25</v>
      </c>
      <c r="R211" s="58">
        <v>118.48</v>
      </c>
      <c r="S211" s="59">
        <v>6.2982235779651993E-2</v>
      </c>
      <c r="T211" s="59">
        <v>-1.3486176668914074E-3</v>
      </c>
      <c r="U211" s="59">
        <v>-3.3647375504709917E-3</v>
      </c>
      <c r="V211" s="59">
        <v>-1.3488759367193926E-2</v>
      </c>
      <c r="W211" s="59">
        <v>1.0662799624669452E-2</v>
      </c>
      <c r="X211" s="59">
        <v>5.4749399091961234E-2</v>
      </c>
      <c r="Y211" s="59">
        <v>0.13302094290905625</v>
      </c>
      <c r="Z211" s="59">
        <v>0.11154892579041185</v>
      </c>
      <c r="AA211" s="60">
        <v>3.2505446623093716E-2</v>
      </c>
      <c r="AB211" s="59">
        <v>4.4797178130511449E-2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987894047.12</v>
      </c>
      <c r="R212" s="58">
        <v>1161.1600000000001</v>
      </c>
      <c r="S212" s="59">
        <v>1.5141977899006998E-2</v>
      </c>
      <c r="T212" s="59">
        <v>2.6704569927223396E-4</v>
      </c>
      <c r="U212" s="59">
        <v>9.4822681585446996E-4</v>
      </c>
      <c r="V212" s="59">
        <v>2.6336012986678142E-3</v>
      </c>
      <c r="W212" s="59">
        <v>8.3277612303204723E-3</v>
      </c>
      <c r="X212" s="59">
        <v>1.5745827355750724E-2</v>
      </c>
      <c r="Y212" s="59">
        <v>3.2711360927800186E-2</v>
      </c>
      <c r="Z212" s="59">
        <v>5.5945582190535061E-2</v>
      </c>
      <c r="AA212" s="60">
        <v>6.9483844821869409E-2</v>
      </c>
      <c r="AB212" s="59">
        <v>0.10711084838199134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2488878562.4099998</v>
      </c>
      <c r="R213" s="58">
        <v>1231.4000000000001</v>
      </c>
      <c r="S213" s="59">
        <v>1.740847537448478E-2</v>
      </c>
      <c r="T213" s="59">
        <v>3.9807946966066493E-4</v>
      </c>
      <c r="U213" s="59">
        <v>1.2033302979055696E-3</v>
      </c>
      <c r="V213" s="59">
        <v>2.8994005733647488E-3</v>
      </c>
      <c r="W213" s="59">
        <v>9.0134382169780401E-3</v>
      </c>
      <c r="X213" s="59">
        <v>1.8174000760695225E-2</v>
      </c>
      <c r="Y213" s="59">
        <v>4.1273814255151975E-2</v>
      </c>
      <c r="Z213" s="59">
        <v>5.8513061642010582E-2</v>
      </c>
      <c r="AA213" s="60">
        <v>7.8585943521827503E-2</v>
      </c>
      <c r="AB213" s="59">
        <v>0.14086125111177014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632779.12</v>
      </c>
      <c r="R214" s="58">
        <v>121.32</v>
      </c>
      <c r="S214" s="59">
        <v>1.294147115304331E-2</v>
      </c>
      <c r="T214" s="59">
        <v>2.4734108335383728E-4</v>
      </c>
      <c r="U214" s="59">
        <v>9.0751588152792207E-4</v>
      </c>
      <c r="V214" s="59">
        <v>2.2304832713754318E-3</v>
      </c>
      <c r="W214" s="59">
        <v>6.8885384679226351E-3</v>
      </c>
      <c r="X214" s="59">
        <v>1.344916882465959E-2</v>
      </c>
      <c r="Y214" s="59">
        <v>3.1457235164087639E-2</v>
      </c>
      <c r="Z214" s="59">
        <v>4.9299429164504312E-2</v>
      </c>
      <c r="AA214" s="60">
        <v>6.1695983197689659E-2</v>
      </c>
      <c r="AB214" s="59">
        <v>0.10653046333454937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1766859764.73</v>
      </c>
      <c r="R215" s="58">
        <v>1045.19</v>
      </c>
      <c r="S215" s="59">
        <v>3.1005008609057215E-2</v>
      </c>
      <c r="T215" s="59">
        <v>3.0625819479940513E-4</v>
      </c>
      <c r="U215" s="59">
        <v>1.0727250088597418E-3</v>
      </c>
      <c r="V215" s="59">
        <v>2.5418688971169463E-3</v>
      </c>
      <c r="W215" s="59">
        <v>9.416286795952071E-3</v>
      </c>
      <c r="X215" s="59">
        <v>3.4142248919383833E-2</v>
      </c>
      <c r="Y215" s="59">
        <v>0.1049377833183556</v>
      </c>
      <c r="Z215" s="59">
        <v>1.1645477009334742E-3</v>
      </c>
      <c r="AA215" s="60">
        <v>1.00725494163526E-2</v>
      </c>
      <c r="AB215" s="59">
        <v>9.7002141714087456E-2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144833709.19</v>
      </c>
      <c r="R216" s="58">
        <v>1133.94</v>
      </c>
      <c r="S216" s="59">
        <v>2.4465605406284587E-2</v>
      </c>
      <c r="T216" s="59">
        <v>3.0875360580115955E-4</v>
      </c>
      <c r="U216" s="59">
        <v>1.4926032236697324E-3</v>
      </c>
      <c r="V216" s="59">
        <v>3.2026328827235813E-3</v>
      </c>
      <c r="W216" s="59">
        <v>9.1127525140162046E-3</v>
      </c>
      <c r="X216" s="59">
        <v>2.6831233983211335E-2</v>
      </c>
      <c r="Y216" s="59">
        <v>8.1477525250116895E-2</v>
      </c>
      <c r="Z216" s="59">
        <v>4.3759204712812923E-2</v>
      </c>
      <c r="AA216" s="60">
        <v>5.3162440791306775E-2</v>
      </c>
      <c r="AB216" s="59">
        <v>0.1308978846901834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291058374.31999999</v>
      </c>
      <c r="R217" s="58">
        <v>1058.24</v>
      </c>
      <c r="S217" s="59">
        <v>2.446344037096913E-2</v>
      </c>
      <c r="T217" s="59">
        <v>3.4030324800535022E-4</v>
      </c>
      <c r="U217" s="59">
        <v>1.5426694806978064E-3</v>
      </c>
      <c r="V217" s="59">
        <v>3.4515456097099378E-3</v>
      </c>
      <c r="W217" s="59">
        <v>9.7420875356621812E-3</v>
      </c>
      <c r="X217" s="59">
        <v>2.6042777637727992E-2</v>
      </c>
      <c r="Y217" s="59">
        <v>4.6198258049846286E-2</v>
      </c>
      <c r="Z217" s="59">
        <v>4.2981185259651312E-2</v>
      </c>
      <c r="AA217" s="60">
        <v>3.6189879367068814E-2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1174901247.95</v>
      </c>
      <c r="R218" s="58">
        <v>1099.18</v>
      </c>
      <c r="S218" s="59">
        <v>3.0912944795633206E-2</v>
      </c>
      <c r="T218" s="59">
        <v>3.185206082834801E-4</v>
      </c>
      <c r="U218" s="59">
        <v>1.1932195979489127E-3</v>
      </c>
      <c r="V218" s="59">
        <v>3.0570435195241383E-3</v>
      </c>
      <c r="W218" s="59">
        <v>1.0090056974820821E-2</v>
      </c>
      <c r="X218" s="59">
        <v>3.1706401351605004E-2</v>
      </c>
      <c r="Y218" s="59">
        <v>8.9807654174102761E-2</v>
      </c>
      <c r="Z218" s="59">
        <v>5.3177219070979609E-2</v>
      </c>
      <c r="AA218" s="60">
        <v>6.6554109781775631E-2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310091028.04000002</v>
      </c>
      <c r="R219" s="58">
        <v>1077.25</v>
      </c>
      <c r="S219" s="59">
        <v>1.4741899020346734E-2</v>
      </c>
      <c r="T219" s="59">
        <v>2.7856446445977486E-4</v>
      </c>
      <c r="U219" s="59">
        <v>1.012860541183391E-3</v>
      </c>
      <c r="V219" s="59">
        <v>2.4193923603032697E-3</v>
      </c>
      <c r="W219" s="59">
        <v>7.8872027095301962E-3</v>
      </c>
      <c r="X219" s="59">
        <v>1.5382730246104771E-2</v>
      </c>
      <c r="Y219" s="59">
        <v>3.2709250045535924E-2</v>
      </c>
      <c r="Z219" s="59">
        <v>5.4143181462345431E-2</v>
      </c>
      <c r="AA219" s="60">
        <v>6.9188320066697145E-2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21067373.98</v>
      </c>
      <c r="R220" s="58">
        <v>1059.67</v>
      </c>
      <c r="S220" s="59">
        <v>1.1531228820435625E-2</v>
      </c>
      <c r="T220" s="59">
        <v>2.3597817673821523E-4</v>
      </c>
      <c r="U220" s="59">
        <v>7.7442508381750364E-4</v>
      </c>
      <c r="V220" s="59">
        <v>1.9856841627505853E-3</v>
      </c>
      <c r="W220" s="59">
        <v>6.1336295705510168E-3</v>
      </c>
      <c r="X220" s="59">
        <v>1.1994919349447693E-2</v>
      </c>
      <c r="Y220" s="59">
        <v>2.5986851660002273E-2</v>
      </c>
      <c r="Z220" s="59">
        <v>3.9228377808506784E-2</v>
      </c>
      <c r="AA220" s="60">
        <v>5.140594923898166E-2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4848600795.1499996</v>
      </c>
      <c r="R221" s="58">
        <v>1013.74</v>
      </c>
      <c r="S221" s="59">
        <v>3.9115193013386874E-2</v>
      </c>
      <c r="T221" s="59">
        <v>8.3918293200645948E-4</v>
      </c>
      <c r="U221" s="59">
        <v>2.0164080260946559E-3</v>
      </c>
      <c r="V221" s="59">
        <v>9.8654354603234615E-5</v>
      </c>
      <c r="W221" s="59">
        <v>6.8031264586995823E-3</v>
      </c>
      <c r="X221" s="59">
        <v>3.9648028879681635E-2</v>
      </c>
      <c r="Y221" s="59">
        <v>0.11175206176522194</v>
      </c>
      <c r="Z221" s="59">
        <v>5.796284700480063E-2</v>
      </c>
      <c r="AA221" s="60">
        <v>6.3735571878279135E-2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3620850985.7600002</v>
      </c>
      <c r="R222" s="58">
        <v>15884.05</v>
      </c>
      <c r="S222" s="59">
        <v>1.5757492818609449E-2</v>
      </c>
      <c r="T222" s="59">
        <v>2.7582437166510384E-4</v>
      </c>
      <c r="U222" s="59">
        <v>9.956989586122776E-4</v>
      </c>
      <c r="V222" s="59">
        <v>2.5802916966742892E-3</v>
      </c>
      <c r="W222" s="59">
        <v>8.3568165125209037E-3</v>
      </c>
      <c r="X222" s="59">
        <v>1.6425679065433872E-2</v>
      </c>
      <c r="Y222" s="59">
        <v>3.4177088270682075E-2</v>
      </c>
      <c r="Z222" s="59">
        <v>5.7241556038484964E-2</v>
      </c>
      <c r="AA222" s="60">
        <v>7.2984175492210576E-2</v>
      </c>
      <c r="AB222" s="59">
        <v>0.12006061452238205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3127490464.6700001</v>
      </c>
      <c r="R223" s="58">
        <v>136693.82999999999</v>
      </c>
      <c r="S223" s="59">
        <v>1.2956048098539254E-2</v>
      </c>
      <c r="T223" s="59">
        <v>2.1673560327166376E-4</v>
      </c>
      <c r="U223" s="59">
        <v>7.946682984674194E-4</v>
      </c>
      <c r="V223" s="59">
        <v>2.3852272107294345E-3</v>
      </c>
      <c r="W223" s="59">
        <v>6.9349791926313275E-3</v>
      </c>
      <c r="X223" s="59">
        <v>1.3543164280741135E-2</v>
      </c>
      <c r="Y223" s="59">
        <v>2.734005295662182E-2</v>
      </c>
      <c r="Z223" s="59">
        <v>4.6514261180407954E-2</v>
      </c>
      <c r="AA223" s="60">
        <v>5.8016029008440148E-2</v>
      </c>
      <c r="AB223" s="59">
        <v>8.9861415514028251E-2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4724772096.6400003</v>
      </c>
      <c r="R224" s="58">
        <v>1437.51</v>
      </c>
      <c r="S224" s="59">
        <v>1.6511568705096954E-2</v>
      </c>
      <c r="T224" s="59">
        <v>2.7833638343626512E-4</v>
      </c>
      <c r="U224" s="59">
        <v>1.0654744495048488E-3</v>
      </c>
      <c r="V224" s="59">
        <v>2.6644532639552038E-3</v>
      </c>
      <c r="W224" s="59">
        <v>8.6090763660856984E-3</v>
      </c>
      <c r="X224" s="59">
        <v>1.7223688586652644E-2</v>
      </c>
      <c r="Y224" s="59">
        <v>3.9782714049084636E-2</v>
      </c>
      <c r="Z224" s="59">
        <v>5.8151945881885304E-2</v>
      </c>
      <c r="AA224" s="60">
        <v>7.5634339247098559E-2</v>
      </c>
      <c r="AB224" s="59">
        <v>0.13347736609290112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313330062.80000001</v>
      </c>
      <c r="R225" s="58">
        <v>1099.93</v>
      </c>
      <c r="S225" s="59">
        <v>1.5304379932616565E-2</v>
      </c>
      <c r="T225" s="59">
        <v>2.3643456673364818E-4</v>
      </c>
      <c r="U225" s="59">
        <v>8.0069150630099556E-4</v>
      </c>
      <c r="V225" s="59">
        <v>2.1045534884570004E-3</v>
      </c>
      <c r="W225" s="59">
        <v>7.0405771625284318E-3</v>
      </c>
      <c r="X225" s="59">
        <v>1.5857623111308207E-2</v>
      </c>
      <c r="Y225" s="59">
        <v>2.9897003745318413E-2</v>
      </c>
      <c r="Z225" s="59">
        <v>5.1930415156412835E-2</v>
      </c>
      <c r="AA225" s="60">
        <v>6.3885557318063946E-2</v>
      </c>
      <c r="AB225" s="59">
        <v>9.9380309845077522E-2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775206679.05999994</v>
      </c>
      <c r="R226" s="58">
        <v>203.23</v>
      </c>
      <c r="S226" s="59">
        <v>1.5692938177819912E-2</v>
      </c>
      <c r="T226" s="59">
        <v>2.9531919082542837E-4</v>
      </c>
      <c r="U226" s="59">
        <v>1.0343808491773201E-3</v>
      </c>
      <c r="V226" s="59">
        <v>2.5652409846577957E-3</v>
      </c>
      <c r="W226" s="59">
        <v>8.3354006450011321E-3</v>
      </c>
      <c r="X226" s="59">
        <v>1.6404101025256322E-2</v>
      </c>
      <c r="Y226" s="59">
        <v>3.7311147407104957E-2</v>
      </c>
      <c r="Z226" s="59">
        <v>5.4261555221248009E-2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349571093.81999999</v>
      </c>
      <c r="R227" s="58">
        <v>13936.79</v>
      </c>
      <c r="S227" s="59">
        <v>1.2692085231054522E-2</v>
      </c>
      <c r="T227" s="59">
        <v>2.260715792859192E-4</v>
      </c>
      <c r="U227" s="59">
        <v>8.3517891356372337E-4</v>
      </c>
      <c r="V227" s="59">
        <v>2.1010140520595017E-3</v>
      </c>
      <c r="W227" s="59">
        <v>6.7338121597247799E-3</v>
      </c>
      <c r="X227" s="59">
        <v>1.3208182268262507E-2</v>
      </c>
      <c r="Y227" s="59">
        <v>2.7815676250514398E-2</v>
      </c>
      <c r="Z227" s="59">
        <v>4.539201478587792E-2</v>
      </c>
      <c r="AA227" s="60">
        <v>5.5678266652729194E-2</v>
      </c>
      <c r="AB227" s="59">
        <v>9.1086805221199635E-2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364899571.85000002</v>
      </c>
      <c r="R228" s="58">
        <v>118.56</v>
      </c>
      <c r="S228" s="59">
        <v>1.5068493150684975E-2</v>
      </c>
      <c r="T228" s="59">
        <v>2.531004808909233E-4</v>
      </c>
      <c r="U228" s="59">
        <v>1.0131712259372218E-3</v>
      </c>
      <c r="V228" s="59">
        <v>2.5367833587011429E-3</v>
      </c>
      <c r="W228" s="59">
        <v>8.0775444264943701E-3</v>
      </c>
      <c r="X228" s="59">
        <v>1.5677203803649432E-2</v>
      </c>
      <c r="Y228" s="59">
        <v>3.5096909376636946E-2</v>
      </c>
      <c r="Z228" s="59">
        <v>4.9203539823008867E-2</v>
      </c>
      <c r="AA228" s="60">
        <v>6.312769010043047E-2</v>
      </c>
      <c r="AB228" s="59">
        <v>0.11323943661971833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154176635.81999999</v>
      </c>
      <c r="R229" s="58">
        <v>138027.43</v>
      </c>
      <c r="S229" s="59">
        <v>1.2551307076004182E-2</v>
      </c>
      <c r="T229" s="59">
        <v>2.202221149090217E-4</v>
      </c>
      <c r="U229" s="59">
        <v>8.0831839972085432E-4</v>
      </c>
      <c r="V229" s="59">
        <v>2.103636419605732E-3</v>
      </c>
      <c r="W229" s="59">
        <v>6.5606691802346266E-3</v>
      </c>
      <c r="X229" s="59">
        <v>1.3061938555031056E-2</v>
      </c>
      <c r="Y229" s="59">
        <v>2.7327586354471724E-2</v>
      </c>
      <c r="Z229" s="59">
        <v>4.4263036016586169E-2</v>
      </c>
      <c r="AA229" s="60">
        <v>5.4664227259730643E-2</v>
      </c>
      <c r="AB229" s="59">
        <v>9.0701288233632299E-2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814174005.59000003</v>
      </c>
      <c r="R230" s="58">
        <v>1124.1500000000001</v>
      </c>
      <c r="S230" s="59">
        <v>1.3478182473855072E-2</v>
      </c>
      <c r="T230" s="59">
        <v>2.13540230089606E-4</v>
      </c>
      <c r="U230" s="59">
        <v>9.3491229632284038E-4</v>
      </c>
      <c r="V230" s="59">
        <v>2.5148707338608295E-3</v>
      </c>
      <c r="W230" s="59">
        <v>7.5556591259456343E-3</v>
      </c>
      <c r="X230" s="59">
        <v>1.4063289312261083E-2</v>
      </c>
      <c r="Y230" s="59">
        <v>2.8273755076652959E-2</v>
      </c>
      <c r="Z230" s="59">
        <v>5.9828979249356581E-2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72180461.579999998</v>
      </c>
      <c r="R231" s="58">
        <v>1021.74</v>
      </c>
      <c r="S231" s="59">
        <v>1.4889447983956288E-2</v>
      </c>
      <c r="T231" s="59">
        <v>2.6432494346382803E-4</v>
      </c>
      <c r="U231" s="59">
        <v>9.5026303672743253E-4</v>
      </c>
      <c r="V231" s="59">
        <v>2.5382828678242103E-3</v>
      </c>
      <c r="W231" s="59">
        <v>7.9625371824101013E-3</v>
      </c>
      <c r="X231" s="59">
        <v>1.5544341492719681E-2</v>
      </c>
      <c r="Y231" s="59">
        <v>3.2266603136518066E-2</v>
      </c>
      <c r="Z231" s="59">
        <v>5.6637894709792136E-2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72730302.590000004</v>
      </c>
      <c r="R232" s="58">
        <v>99.37</v>
      </c>
      <c r="S232" s="59">
        <v>6.107848371596368E-2</v>
      </c>
      <c r="T232" s="59">
        <v>-4.5081146062912105E-3</v>
      </c>
      <c r="U232" s="59">
        <v>-6.3993600639936062E-3</v>
      </c>
      <c r="V232" s="59">
        <v>-1.7111770524233332E-2</v>
      </c>
      <c r="W232" s="59">
        <v>1.1193650147552749E-2</v>
      </c>
      <c r="X232" s="59">
        <v>5.0644956650454709E-2</v>
      </c>
      <c r="Y232" s="59">
        <v>0.12971805366075503</v>
      </c>
      <c r="Z232" s="59">
        <v>4.1832669322709258E-2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799867399.75999999</v>
      </c>
      <c r="R233" s="58">
        <v>1462.02</v>
      </c>
      <c r="S233" s="59">
        <v>1.4798361907406077E-2</v>
      </c>
      <c r="T233" s="59">
        <v>2.5313857626647337E-4</v>
      </c>
      <c r="U233" s="59">
        <v>9.1738094586077585E-4</v>
      </c>
      <c r="V233" s="59">
        <v>2.4684247336157683E-3</v>
      </c>
      <c r="W233" s="59">
        <v>7.7614491714687412E-3</v>
      </c>
      <c r="X233" s="59">
        <v>1.5411541640332578E-2</v>
      </c>
      <c r="Y233" s="59">
        <v>3.2069970845481098E-2</v>
      </c>
      <c r="Z233" s="59">
        <v>5.3358886423239819E-2</v>
      </c>
      <c r="AA233" s="60">
        <v>6.9025021570319312E-2</v>
      </c>
      <c r="AB233" s="59">
        <v>0.11700932865754438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249161340.11000001</v>
      </c>
      <c r="R234" s="58">
        <v>1271.83</v>
      </c>
      <c r="S234" s="59">
        <v>1.682136889485842E-2</v>
      </c>
      <c r="T234" s="59">
        <v>2.9100404259661399E-4</v>
      </c>
      <c r="U234" s="59">
        <v>1.1019890903078986E-3</v>
      </c>
      <c r="V234" s="59">
        <v>2.783253173539362E-3</v>
      </c>
      <c r="W234" s="59">
        <v>8.82842865074949E-3</v>
      </c>
      <c r="X234" s="59">
        <v>1.7561685921848352E-2</v>
      </c>
      <c r="Y234" s="59">
        <v>3.911924506720036E-2</v>
      </c>
      <c r="Z234" s="59">
        <v>5.8623272848343455E-2</v>
      </c>
      <c r="AA234" s="60">
        <v>7.6900280268583615E-2</v>
      </c>
      <c r="AB234" s="59">
        <v>0.12768881559114043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49763622.710000001</v>
      </c>
      <c r="R235" s="58">
        <v>119.67</v>
      </c>
      <c r="S235" s="59">
        <v>1.5012722646310398E-2</v>
      </c>
      <c r="T235" s="59">
        <v>2.5075225677032042E-4</v>
      </c>
      <c r="U235" s="59">
        <v>9.2004014720641883E-4</v>
      </c>
      <c r="V235" s="59">
        <v>2.5971849865951933E-3</v>
      </c>
      <c r="W235" s="59">
        <v>8.0020215633423413E-3</v>
      </c>
      <c r="X235" s="59">
        <v>1.5615717559195481E-2</v>
      </c>
      <c r="Y235" s="59">
        <v>3.306284530386739E-2</v>
      </c>
      <c r="Z235" s="59">
        <v>5.4732945531464905E-2</v>
      </c>
      <c r="AA235" s="60">
        <v>6.9341435081762173E-2</v>
      </c>
      <c r="AB235" s="59">
        <v>0.11207136883189296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705429954.87</v>
      </c>
      <c r="R236" s="58">
        <v>116.53</v>
      </c>
      <c r="S236" s="59">
        <v>1.498127340823969E-2</v>
      </c>
      <c r="T236" s="59">
        <v>2.5751072961374368E-4</v>
      </c>
      <c r="U236" s="59">
        <v>9.4485483593883721E-4</v>
      </c>
      <c r="V236" s="59">
        <v>2.4948382656573148E-3</v>
      </c>
      <c r="W236" s="59">
        <v>7.9577891185883716E-3</v>
      </c>
      <c r="X236" s="59">
        <v>1.5600488059961708E-2</v>
      </c>
      <c r="Y236" s="59">
        <v>3.3067375886524857E-2</v>
      </c>
      <c r="Z236" s="59">
        <v>5.3997829232995648E-2</v>
      </c>
      <c r="AA236" s="60">
        <v>6.9475036710719598E-2</v>
      </c>
      <c r="AB236" s="59">
        <v>0.11618773946360149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1227453084.55</v>
      </c>
      <c r="R237" s="58">
        <v>117.75</v>
      </c>
      <c r="S237" s="59">
        <v>1.5348797102698984E-2</v>
      </c>
      <c r="T237" s="59">
        <v>2.5484199796127369E-4</v>
      </c>
      <c r="U237" s="59">
        <v>9.3505610336619709E-4</v>
      </c>
      <c r="V237" s="59">
        <v>2.4689255916908416E-3</v>
      </c>
      <c r="W237" s="59">
        <v>7.8746897201061525E-3</v>
      </c>
      <c r="X237" s="59">
        <v>1.5962036238136273E-2</v>
      </c>
      <c r="Y237" s="59">
        <v>3.7353537133292175E-2</v>
      </c>
      <c r="Z237" s="59">
        <v>5.7666397197520897E-2</v>
      </c>
      <c r="AA237" s="60">
        <v>7.4165298303229293E-2</v>
      </c>
      <c r="AB237" s="59">
        <v>0.12603997322367799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1143560.7</v>
      </c>
      <c r="R238" s="58">
        <v>114.36</v>
      </c>
      <c r="S238" s="59">
        <v>4.9655805415328193E-2</v>
      </c>
      <c r="T238" s="59">
        <v>1.0504201680672659E-3</v>
      </c>
      <c r="U238" s="59">
        <v>3.8623595505618996E-3</v>
      </c>
      <c r="V238" s="59">
        <v>-4.6131081904429152E-3</v>
      </c>
      <c r="W238" s="59">
        <v>1.9705751226036742E-2</v>
      </c>
      <c r="X238" s="59">
        <v>4.6007500228665614E-2</v>
      </c>
      <c r="Y238" s="59">
        <v>8.7899543378995443E-2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1034280.24</v>
      </c>
      <c r="R239" s="58">
        <v>103.43</v>
      </c>
      <c r="S239" s="59">
        <v>1.2530592266275776E-2</v>
      </c>
      <c r="T239" s="59">
        <v>9.6693096112986823E-5</v>
      </c>
      <c r="U239" s="59">
        <v>7.7406869859725767E-4</v>
      </c>
      <c r="V239" s="59">
        <v>9.6777315397306477E-4</v>
      </c>
      <c r="W239" s="59">
        <v>1.2584704743472054E-3</v>
      </c>
      <c r="X239" s="59">
        <v>1.2728874963283164E-2</v>
      </c>
      <c r="Y239" s="59">
        <v>3.9810998290943631E-2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3152015270.9000001</v>
      </c>
      <c r="R240" s="58">
        <v>1042.7</v>
      </c>
      <c r="S240" s="59">
        <v>1.3491184074959769E-2</v>
      </c>
      <c r="T240" s="59">
        <v>2.2062985025949732E-4</v>
      </c>
      <c r="U240" s="59">
        <v>8.2546264301632444E-4</v>
      </c>
      <c r="V240" s="59">
        <v>2.4997596384964296E-3</v>
      </c>
      <c r="W240" s="59">
        <v>7.2547068654063417E-3</v>
      </c>
      <c r="X240" s="59">
        <v>1.4112177710345354E-2</v>
      </c>
      <c r="Y240" s="59">
        <v>2.8384882436484227E-2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3275611874.4899998</v>
      </c>
      <c r="R241" s="58">
        <v>1266.99</v>
      </c>
      <c r="S241" s="59">
        <v>1.695200943918717E-2</v>
      </c>
      <c r="T241" s="59">
        <v>2.9211602532734225E-4</v>
      </c>
      <c r="U241" s="59">
        <v>1.0982932996208123E-3</v>
      </c>
      <c r="V241" s="59">
        <v>2.7939151219666413E-3</v>
      </c>
      <c r="W241" s="59">
        <v>8.7339373576854097E-3</v>
      </c>
      <c r="X241" s="59">
        <v>1.7662650602409645E-2</v>
      </c>
      <c r="Y241" s="59">
        <v>4.0161895457568181E-2</v>
      </c>
      <c r="Z241" s="59">
        <v>5.8975451969609537E-2</v>
      </c>
      <c r="AA241" s="60">
        <v>7.8656563936659374E-2</v>
      </c>
      <c r="AB241" s="59">
        <v>0.14078495988763123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1381168285.2</v>
      </c>
      <c r="R242" s="58">
        <v>492.51</v>
      </c>
      <c r="S242" s="59">
        <v>0.10200930815358447</v>
      </c>
      <c r="T242" s="59">
        <v>-1.9251813723503196E-3</v>
      </c>
      <c r="U242" s="59">
        <v>-1.2181009805713355E-4</v>
      </c>
      <c r="V242" s="59">
        <v>-1.040808535433705E-2</v>
      </c>
      <c r="W242" s="59">
        <v>3.4945784651592829E-2</v>
      </c>
      <c r="X242" s="59">
        <v>9.5659718359991999E-2</v>
      </c>
      <c r="Y242" s="59">
        <v>0.16573173329546256</v>
      </c>
      <c r="Z242" s="59">
        <v>0.11088304950941687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3485095472.4699998</v>
      </c>
      <c r="R243" s="58">
        <v>1242.27</v>
      </c>
      <c r="S243" s="59">
        <v>1.6304792447273318E-2</v>
      </c>
      <c r="T243" s="59">
        <v>2.7376744260942091E-4</v>
      </c>
      <c r="U243" s="59">
        <v>1.0072359833040564E-3</v>
      </c>
      <c r="V243" s="59">
        <v>2.6068569214876183E-3</v>
      </c>
      <c r="W243" s="59">
        <v>8.4997564539698225E-3</v>
      </c>
      <c r="X243" s="59">
        <v>1.7012009922307978E-2</v>
      </c>
      <c r="Y243" s="59">
        <v>3.5993361743293012E-2</v>
      </c>
      <c r="Z243" s="59">
        <v>5.8467175052187521E-2</v>
      </c>
      <c r="AA243" s="60">
        <v>7.5707457310103629E-2</v>
      </c>
      <c r="AB243" s="59">
        <v>0.12529552968884455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1734330919.3299999</v>
      </c>
      <c r="R244" s="58">
        <v>1304.33</v>
      </c>
      <c r="S244" s="59">
        <v>2.4989587671803381E-2</v>
      </c>
      <c r="T244" s="59">
        <v>1.7636684303352367E-4</v>
      </c>
      <c r="U244" s="59">
        <v>1.1513397757190117E-3</v>
      </c>
      <c r="V244" s="59">
        <v>2.0666236440181826E-3</v>
      </c>
      <c r="W244" s="59">
        <v>8.0842743088564047E-3</v>
      </c>
      <c r="X244" s="59">
        <v>2.7913721225303483E-2</v>
      </c>
      <c r="Y244" s="59">
        <v>7.9216276818441331E-2</v>
      </c>
      <c r="Z244" s="59">
        <v>2.9585191617002817E-2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2997444598.6199999</v>
      </c>
      <c r="R245" s="58">
        <v>1655.54</v>
      </c>
      <c r="S245" s="59">
        <v>5.591662574065457E-2</v>
      </c>
      <c r="T245" s="59">
        <v>-2.8381471126383734E-4</v>
      </c>
      <c r="U245" s="59">
        <v>4.2300161949194212E-4</v>
      </c>
      <c r="V245" s="59">
        <v>-4.8927678399692852E-3</v>
      </c>
      <c r="W245" s="59">
        <v>1.3753153550346607E-2</v>
      </c>
      <c r="X245" s="59">
        <v>5.3537905447973398E-2</v>
      </c>
      <c r="Y245" s="59">
        <v>0.11777732766187297</v>
      </c>
      <c r="Z245" s="59">
        <v>7.5587905935050837E-3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4231734661.7199998</v>
      </c>
      <c r="R246" s="58">
        <v>1018.09</v>
      </c>
      <c r="S246" s="59">
        <v>2.543209379154748E-2</v>
      </c>
      <c r="T246" s="59">
        <v>1.8665880734851614E-4</v>
      </c>
      <c r="U246" s="59">
        <v>1.1111548143486424E-3</v>
      </c>
      <c r="V246" s="59">
        <v>2.0373614692624654E-3</v>
      </c>
      <c r="W246" s="59">
        <v>7.4712529934491149E-3</v>
      </c>
      <c r="X246" s="59">
        <v>2.7522658000444056E-2</v>
      </c>
      <c r="Y246" s="59">
        <v>7.893091425482987E-2</v>
      </c>
      <c r="Z246" s="59">
        <v>-1.1572703177639013E-2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14042078.25</v>
      </c>
      <c r="R247" s="58">
        <v>1021.68</v>
      </c>
      <c r="S247" s="59">
        <v>1.2707412326784625E-2</v>
      </c>
      <c r="T247" s="59">
        <v>2.0558606713845995E-4</v>
      </c>
      <c r="U247" s="59">
        <v>7.9344088865374181E-4</v>
      </c>
      <c r="V247" s="59">
        <v>2.4136104079589514E-3</v>
      </c>
      <c r="W247" s="59">
        <v>6.8788804572779191E-3</v>
      </c>
      <c r="X247" s="59">
        <v>1.3279909549831881E-2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1025018778.33</v>
      </c>
      <c r="R248" s="58">
        <v>1027.8599999999999</v>
      </c>
      <c r="S248" s="59">
        <v>1.4809549197322322E-2</v>
      </c>
      <c r="T248" s="59">
        <v>2.530167380303532E-4</v>
      </c>
      <c r="U248" s="59">
        <v>9.6409477343773723E-4</v>
      </c>
      <c r="V248" s="59">
        <v>2.3599625526601704E-3</v>
      </c>
      <c r="W248" s="59">
        <v>7.9133939340451827E-3</v>
      </c>
      <c r="X248" s="59">
        <v>1.5441154678284462E-2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3449903476.0700002</v>
      </c>
      <c r="R249" s="58">
        <v>1725.71</v>
      </c>
      <c r="S249" s="59">
        <v>2.3637787242119832E-2</v>
      </c>
      <c r="T249" s="59">
        <v>-7.9324640433557853E-4</v>
      </c>
      <c r="U249" s="59">
        <v>1.2125642543020768E-3</v>
      </c>
      <c r="V249" s="59">
        <v>2.4222498460680975E-3</v>
      </c>
      <c r="W249" s="59">
        <v>9.3760235833606122E-3</v>
      </c>
      <c r="X249" s="59">
        <v>2.7893595730486945E-2</v>
      </c>
      <c r="Y249" s="59">
        <v>8.3593916789109574E-2</v>
      </c>
      <c r="Z249" s="59">
        <v>6.3231633684106836E-2</v>
      </c>
      <c r="AA249" s="59">
        <v>7.439205090211802E-2</v>
      </c>
      <c r="AB249" s="59">
        <v>0.14592021036415309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550483284.29999995</v>
      </c>
      <c r="R250" s="58">
        <v>123308.94</v>
      </c>
      <c r="S250" s="59">
        <v>3.908653977415788E-2</v>
      </c>
      <c r="T250" s="59">
        <v>1.1229950778847016E-3</v>
      </c>
      <c r="U250" s="59">
        <v>3.2582782944088487E-3</v>
      </c>
      <c r="V250" s="59">
        <v>2.5527875288548075E-3</v>
      </c>
      <c r="W250" s="59">
        <v>4.9566115156907554E-3</v>
      </c>
      <c r="X250" s="59">
        <v>3.5635541845881018E-2</v>
      </c>
      <c r="Y250" s="59">
        <v>9.760606596570362E-2</v>
      </c>
      <c r="Z250" s="59">
        <v>0.10985498676236118</v>
      </c>
      <c r="AA250" s="60">
        <v>0.10341467316998787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Eric MEL</cp:lastModifiedBy>
  <dcterms:created xsi:type="dcterms:W3CDTF">2013-01-10T13:30:54Z</dcterms:created>
  <dcterms:modified xsi:type="dcterms:W3CDTF">2024-06-27T09:49:50Z</dcterms:modified>
</cp:coreProperties>
</file>