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B9780867-AD35-4CAD-A3DD-0CFE995D15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7-2023" sheetId="1" r:id="rId1"/>
  </sheets>
  <definedNames>
    <definedName name="_xlnm._FilterDatabase" localSheetId="0" hidden="1">'24-07-2023'!$A$2:$AB$241</definedName>
  </definedNames>
  <calcPr calcId="191029"/>
</workbook>
</file>

<file path=xl/sharedStrings.xml><?xml version="1.0" encoding="utf-8"?>
<sst xmlns="http://schemas.openxmlformats.org/spreadsheetml/2006/main" count="3143" uniqueCount="806">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</sst>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10" sqref="AD10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357629292.86000001</v>
      </c>
      <c r="R3" s="11">
        <v>116567.57</v>
      </c>
      <c r="S3" s="12">
        <v>1.2354420538552192E-2</v>
      </c>
      <c r="T3" s="12">
        <v>2.0927865534485992E-4</v>
      </c>
      <c r="U3" s="12">
        <v>6.445050663781137E-4</v>
      </c>
      <c r="V3" s="12">
        <v>2.2802630763243403E-3</v>
      </c>
      <c r="W3" s="12">
        <v>6.1268246840328316E-3</v>
      </c>
      <c r="X3" s="12">
        <v>1.1092322537975362E-2</v>
      </c>
      <c r="Y3" s="12">
        <v>1.6423822604055935E-2</v>
      </c>
      <c r="Z3" s="12">
        <v>2.3490011259766262E-2</v>
      </c>
      <c r="AA3" s="13">
        <v>3.1392975817015764E-2</v>
      </c>
      <c r="AB3" s="12">
        <v>6.425778637617563E-2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1060617419.4</v>
      </c>
      <c r="R4" s="11">
        <v>2954.71</v>
      </c>
      <c r="S4" s="12">
        <v>-2.4748406602655725E-2</v>
      </c>
      <c r="T4" s="12">
        <v>3.3178388004320578E-4</v>
      </c>
      <c r="U4" s="12">
        <v>1.2707729010220403E-3</v>
      </c>
      <c r="V4" s="12">
        <v>1.7192411103116617E-2</v>
      </c>
      <c r="W4" s="12">
        <v>2.9673538800373607E-2</v>
      </c>
      <c r="X4" s="12">
        <v>2.2090388640019415E-2</v>
      </c>
      <c r="Y4" s="12">
        <v>-6.9719629110715817E-2</v>
      </c>
      <c r="Z4" s="12">
        <v>-6.0266522485846893E-2</v>
      </c>
      <c r="AA4" s="13">
        <v>-3.787027720521919E-2</v>
      </c>
      <c r="AB4" s="12">
        <v>7.2046412736653492E-2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8756308176.5100002</v>
      </c>
      <c r="R5" s="11">
        <v>2972.99</v>
      </c>
      <c r="S5" s="12">
        <v>6.0573451231602541E-3</v>
      </c>
      <c r="T5" s="12">
        <v>3.5667058107019528E-4</v>
      </c>
      <c r="U5" s="12">
        <v>1.0067340067339333E-3</v>
      </c>
      <c r="V5" s="12">
        <v>9.0896439832869168E-3</v>
      </c>
      <c r="W5" s="12">
        <v>1.743644850857614E-2</v>
      </c>
      <c r="X5" s="12">
        <v>2.0958392285608231E-2</v>
      </c>
      <c r="Y5" s="12">
        <v>-3.6596278037876722E-3</v>
      </c>
      <c r="Z5" s="12">
        <v>9.5419523309868658E-3</v>
      </c>
      <c r="AA5" s="13">
        <v>3.0559859679773108E-2</v>
      </c>
      <c r="AB5" s="12">
        <v>0.11150616508520456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3314662726.71</v>
      </c>
      <c r="R6" s="11">
        <v>2075.92</v>
      </c>
      <c r="S6" s="12">
        <v>1.924162751076483E-2</v>
      </c>
      <c r="T6" s="12">
        <v>3.3249326580670797E-4</v>
      </c>
      <c r="U6" s="12">
        <v>9.4987825164553376E-4</v>
      </c>
      <c r="V6" s="12">
        <v>3.9754316390193233E-3</v>
      </c>
      <c r="W6" s="12">
        <v>9.9195827840021164E-3</v>
      </c>
      <c r="X6" s="12">
        <v>1.7592878536100007E-2</v>
      </c>
      <c r="Y6" s="12">
        <v>2.4023046339321851E-2</v>
      </c>
      <c r="Z6" s="12">
        <v>3.7612399846051574E-2</v>
      </c>
      <c r="AA6" s="13">
        <v>5.3199801122238863E-2</v>
      </c>
      <c r="AB6" s="12">
        <v>0.10384873073773553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526732426.19</v>
      </c>
      <c r="R7" s="11">
        <v>368860.24</v>
      </c>
      <c r="S7" s="12">
        <v>1.944632818671627E-2</v>
      </c>
      <c r="T7" s="12">
        <v>3.6669601735461987E-4</v>
      </c>
      <c r="U7" s="12">
        <v>1.0733183819260799E-3</v>
      </c>
      <c r="V7" s="12">
        <v>5.0530818687762975E-3</v>
      </c>
      <c r="W7" s="12">
        <v>1.1909780261050846E-2</v>
      </c>
      <c r="X7" s="12">
        <v>2.0172722879218303E-2</v>
      </c>
      <c r="Y7" s="12">
        <v>2.2315883484778434E-2</v>
      </c>
      <c r="Z7" s="12">
        <v>3.6828789000166166E-2</v>
      </c>
      <c r="AA7" s="12">
        <v>5.5117511111965431E-2</v>
      </c>
      <c r="AB7" s="12">
        <v>0.11232718018518538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40994197.909999996</v>
      </c>
      <c r="R8" s="11">
        <v>179.21</v>
      </c>
      <c r="S8" s="12">
        <v>1.2543081530029938E-2</v>
      </c>
      <c r="T8" s="12">
        <v>2.7908015181966607E-4</v>
      </c>
      <c r="U8" s="12">
        <v>7.8181716647129495E-4</v>
      </c>
      <c r="V8" s="12">
        <v>3.4716389495492721E-3</v>
      </c>
      <c r="W8" s="12">
        <v>8.4407180237465532E-3</v>
      </c>
      <c r="X8" s="12">
        <v>1.4664250934209056E-2</v>
      </c>
      <c r="Y8" s="12">
        <v>1.1400191884417914E-2</v>
      </c>
      <c r="Z8" s="12">
        <v>1.841222935727686E-2</v>
      </c>
      <c r="AA8" s="13">
        <v>2.9942528735632228E-2</v>
      </c>
      <c r="AB8" s="12">
        <v>7.1701949527568531E-2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460468863.73045689</v>
      </c>
      <c r="R9" s="11">
        <v>7236.32</v>
      </c>
      <c r="S9" s="12">
        <v>2.460877986894186E-2</v>
      </c>
      <c r="T9" s="12">
        <v>-8.2708417618145187E-4</v>
      </c>
      <c r="U9" s="12">
        <v>7.8103238888950688E-3</v>
      </c>
      <c r="V9" s="12">
        <v>1.6839785961599015E-2</v>
      </c>
      <c r="W9" s="12">
        <v>6.3767357487056267E-2</v>
      </c>
      <c r="X9" s="12">
        <v>6.2408606949689034E-2</v>
      </c>
      <c r="Y9" s="12">
        <v>-4.716558781858507E-2</v>
      </c>
      <c r="Z9" s="12">
        <v>-5.313761871239743E-2</v>
      </c>
      <c r="AA9" s="13">
        <v>7.094948586042156E-2</v>
      </c>
      <c r="AB9" s="12">
        <v>4.5718538428745861E-2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5992035162.6499996</v>
      </c>
      <c r="R10" s="11">
        <v>2543.1799999999998</v>
      </c>
      <c r="S10" s="12">
        <v>1.8967562023206489E-2</v>
      </c>
      <c r="T10" s="12">
        <v>3.5007807921199892E-4</v>
      </c>
      <c r="U10" s="12">
        <v>9.4065231679905568E-4</v>
      </c>
      <c r="V10" s="12">
        <v>3.7851428210561654E-3</v>
      </c>
      <c r="W10" s="12">
        <v>9.8836909172493534E-3</v>
      </c>
      <c r="X10" s="12">
        <v>1.8661454223560813E-2</v>
      </c>
      <c r="Y10" s="12">
        <v>2.4290438081736036E-2</v>
      </c>
      <c r="Z10" s="12">
        <v>4.1778804599396105E-2</v>
      </c>
      <c r="AA10" s="13">
        <v>6.1285637978233151E-2</v>
      </c>
      <c r="AB10" s="12">
        <v>0.11257519084804336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3561919.61</v>
      </c>
      <c r="R11" s="11">
        <v>32381.09</v>
      </c>
      <c r="S11" s="12">
        <v>6.0581465996537978E-2</v>
      </c>
      <c r="T11" s="12">
        <v>-1.3483502293460212E-3</v>
      </c>
      <c r="U11" s="12">
        <v>1.047860372659956E-2</v>
      </c>
      <c r="V11" s="12">
        <v>1.5360972506217263E-2</v>
      </c>
      <c r="W11" s="12">
        <v>7.7538210887561396E-2</v>
      </c>
      <c r="X11" s="12">
        <v>8.9592220882990861E-2</v>
      </c>
      <c r="Y11" s="12">
        <v>6.4375021173948685E-3</v>
      </c>
      <c r="Z11" s="12">
        <v>-1.0379661572239272E-2</v>
      </c>
      <c r="AA11" s="13">
        <v>0.10959465520969361</v>
      </c>
      <c r="AB11" s="12">
        <v>6.2829907643912095E-2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4007105375.0799999</v>
      </c>
      <c r="R12" s="11">
        <v>5285.3</v>
      </c>
      <c r="S12" s="12">
        <v>1.5294831799111718E-2</v>
      </c>
      <c r="T12" s="12">
        <v>2.7820728524578851E-4</v>
      </c>
      <c r="U12" s="12">
        <v>8.369817151686978E-4</v>
      </c>
      <c r="V12" s="12">
        <v>3.0497814671214996E-3</v>
      </c>
      <c r="W12" s="12">
        <v>8.0409830750275309E-3</v>
      </c>
      <c r="X12" s="12">
        <v>1.5341642589291316E-2</v>
      </c>
      <c r="Y12" s="12">
        <v>1.7850368119308117E-2</v>
      </c>
      <c r="Z12" s="12">
        <v>2.9319830566239873E-2</v>
      </c>
      <c r="AA12" s="13">
        <v>4.2282518453368112E-2</v>
      </c>
      <c r="AB12" s="12">
        <v>8.5230411008970899E-2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73313642.969999999</v>
      </c>
      <c r="R13" s="11">
        <v>5074.66</v>
      </c>
      <c r="S13" s="12">
        <v>4.6850470856411933E-2</v>
      </c>
      <c r="T13" s="12">
        <v>-1.2006077830876412E-3</v>
      </c>
      <c r="U13" s="12">
        <v>1.0610628950607152E-2</v>
      </c>
      <c r="V13" s="12">
        <v>2.2729288092416533E-2</v>
      </c>
      <c r="W13" s="12">
        <v>8.8317230878110914E-2</v>
      </c>
      <c r="X13" s="12">
        <v>0.10320614271552545</v>
      </c>
      <c r="Y13" s="12">
        <v>-1.7563083451749967E-2</v>
      </c>
      <c r="Z13" s="12">
        <v>-4.5931825146598007E-2</v>
      </c>
      <c r="AA13" s="13">
        <v>7.122712803235641E-2</v>
      </c>
      <c r="AB13" s="12">
        <v>6.2137645517374204E-2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268160264.71000001</v>
      </c>
      <c r="R14" s="11">
        <v>3104.43</v>
      </c>
      <c r="S14" s="12">
        <v>-2.3963655227705109E-2</v>
      </c>
      <c r="T14" s="12">
        <v>3.1577760234578235E-4</v>
      </c>
      <c r="U14" s="12">
        <v>1.1416077319737119E-3</v>
      </c>
      <c r="V14" s="12">
        <v>2.1452802190028337E-2</v>
      </c>
      <c r="W14" s="12">
        <v>3.555214570442148E-2</v>
      </c>
      <c r="X14" s="12">
        <v>2.6587037827005562E-2</v>
      </c>
      <c r="Y14" s="12">
        <v>-4.7942810878445631E-2</v>
      </c>
      <c r="Z14" s="12">
        <v>-4.2318477546651287E-2</v>
      </c>
      <c r="AA14" s="13">
        <v>-2.1536454065230391E-2</v>
      </c>
      <c r="AB14" s="12">
        <v>7.0515252039697301E-2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221268787.94999999</v>
      </c>
      <c r="R15" s="11">
        <v>1581.97</v>
      </c>
      <c r="S15" s="12">
        <v>1.9369679942780993E-2</v>
      </c>
      <c r="T15" s="12">
        <v>4.1104899704065665E-4</v>
      </c>
      <c r="U15" s="12">
        <v>1.1898056439826946E-3</v>
      </c>
      <c r="V15" s="12">
        <v>5.5362749958689748E-3</v>
      </c>
      <c r="W15" s="12">
        <v>1.3336322582712192E-2</v>
      </c>
      <c r="X15" s="12">
        <v>2.1733233440116781E-2</v>
      </c>
      <c r="Y15" s="12">
        <v>2.0244037714919255E-2</v>
      </c>
      <c r="Z15" s="12">
        <v>3.4298566207477323E-2</v>
      </c>
      <c r="AA15" s="13">
        <v>5.1464234915654009E-2</v>
      </c>
      <c r="AB15" s="12">
        <v>0.10732584835927626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1338214080.8</v>
      </c>
      <c r="R16" s="11">
        <v>5540.85</v>
      </c>
      <c r="S16" s="12">
        <v>1.6871233198505444E-2</v>
      </c>
      <c r="T16" s="12">
        <v>3.0690629428716096E-4</v>
      </c>
      <c r="U16" s="12">
        <v>9.0139562777972917E-4</v>
      </c>
      <c r="V16" s="12">
        <v>3.4408757934387929E-3</v>
      </c>
      <c r="W16" s="12">
        <v>8.5880659013010049E-3</v>
      </c>
      <c r="X16" s="12">
        <v>1.6164439333835896E-2</v>
      </c>
      <c r="Y16" s="12">
        <v>2.054968614622945E-2</v>
      </c>
      <c r="Z16" s="12">
        <v>3.240201604263139E-2</v>
      </c>
      <c r="AA16" s="13">
        <v>4.6238932622352485E-2</v>
      </c>
      <c r="AB16" s="12">
        <v>9.0662682618606161E-2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875734398</v>
      </c>
      <c r="R17" s="11">
        <v>156.29</v>
      </c>
      <c r="S17" s="12">
        <v>1.6189856957086999E-2</v>
      </c>
      <c r="T17" s="12">
        <v>3.2002048131069471E-4</v>
      </c>
      <c r="U17" s="12">
        <v>8.96573807236544E-4</v>
      </c>
      <c r="V17" s="12">
        <v>3.4670947030497083E-3</v>
      </c>
      <c r="W17" s="12">
        <v>8.0624355005159964E-3</v>
      </c>
      <c r="X17" s="12">
        <v>1.4606595689431318E-2</v>
      </c>
      <c r="Y17" s="12">
        <v>2.0502775057133438E-2</v>
      </c>
      <c r="Z17" s="12">
        <v>3.2298546895640594E-2</v>
      </c>
      <c r="AA17" s="13">
        <v>4.625786584549469E-2</v>
      </c>
      <c r="AB17" s="12">
        <v>8.8294686999512415E-2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835378908.01999998</v>
      </c>
      <c r="R18" s="11">
        <v>199.63</v>
      </c>
      <c r="S18" s="12">
        <v>1.7222929936305708E-2</v>
      </c>
      <c r="T18" s="12">
        <v>3.0064638973794798E-4</v>
      </c>
      <c r="U18" s="12">
        <v>8.523012132757821E-4</v>
      </c>
      <c r="V18" s="12">
        <v>3.2162420222121026E-3</v>
      </c>
      <c r="W18" s="12">
        <v>8.2832466286175375E-3</v>
      </c>
      <c r="X18" s="12">
        <v>1.587705460281922E-2</v>
      </c>
      <c r="Y18" s="12">
        <v>2.2236707991220062E-2</v>
      </c>
      <c r="Z18" s="12">
        <v>3.3505874230364725E-2</v>
      </c>
      <c r="AA18" s="13">
        <v>4.672708632192539E-2</v>
      </c>
      <c r="AB18" s="12">
        <v>9.3114125703360515E-2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752075036.42999995</v>
      </c>
      <c r="R19" s="11">
        <v>1967.19</v>
      </c>
      <c r="S19" s="12">
        <v>-8.8724304715839877E-3</v>
      </c>
      <c r="T19" s="12">
        <v>3.6105121842074995E-4</v>
      </c>
      <c r="U19" s="12">
        <v>1.1501681993760545E-3</v>
      </c>
      <c r="V19" s="12">
        <v>9.5298211041661106E-3</v>
      </c>
      <c r="W19" s="12">
        <v>1.8657180140433716E-2</v>
      </c>
      <c r="X19" s="12">
        <v>1.9058226274347265E-2</v>
      </c>
      <c r="Y19" s="12">
        <v>-2.516873308952515E-2</v>
      </c>
      <c r="Z19" s="12">
        <v>-1.3465126075705557E-2</v>
      </c>
      <c r="AA19" s="13" t="s">
        <v>19</v>
      </c>
      <c r="AB19" s="12">
        <v>7.9396869118623453E-2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20542858.491077919</v>
      </c>
      <c r="R20" s="11">
        <v>2753</v>
      </c>
      <c r="S20" s="12">
        <v>0.11875096514113402</v>
      </c>
      <c r="T20" s="12">
        <v>-1.1610187939916619E-3</v>
      </c>
      <c r="U20" s="12">
        <v>1.8072355988802271E-2</v>
      </c>
      <c r="V20" s="12">
        <v>2.4410210612487871E-2</v>
      </c>
      <c r="W20" s="12">
        <v>0.12887088308620925</v>
      </c>
      <c r="X20" s="12">
        <v>0.16255991216401672</v>
      </c>
      <c r="Y20" s="12">
        <v>4.4682667678588368E-2</v>
      </c>
      <c r="Z20" s="12">
        <v>1.9928053022921506E-2</v>
      </c>
      <c r="AA20" s="13">
        <v>0.3075900066495677</v>
      </c>
      <c r="AB20" s="12">
        <v>0.2435294011364765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204989409.49353853</v>
      </c>
      <c r="R21" s="11">
        <v>726.15</v>
      </c>
      <c r="S21" s="12">
        <v>9.4522488846014593E-2</v>
      </c>
      <c r="T21" s="12">
        <v>-2.9657700704369956E-3</v>
      </c>
      <c r="U21" s="12">
        <v>1.7601143513782346E-2</v>
      </c>
      <c r="V21" s="12">
        <v>2.5679054197211674E-2</v>
      </c>
      <c r="W21" s="12">
        <v>0.13498179090013915</v>
      </c>
      <c r="X21" s="12">
        <v>0.15687930155493252</v>
      </c>
      <c r="Y21" s="12">
        <v>-1.7321875634346121E-2</v>
      </c>
      <c r="Z21" s="12">
        <v>-6.5215432345103658E-2</v>
      </c>
      <c r="AA21" s="13">
        <v>0.15625298557370784</v>
      </c>
      <c r="AB21" s="12">
        <v>3.9555059268166978E-2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27317286.104311548</v>
      </c>
      <c r="R22" s="11">
        <v>466.5</v>
      </c>
      <c r="S22" s="12">
        <v>9.8577618688771698E-2</v>
      </c>
      <c r="T22" s="12">
        <v>-3.034706787485074E-3</v>
      </c>
      <c r="U22" s="12">
        <v>1.6915900074116037E-2</v>
      </c>
      <c r="V22" s="12">
        <v>2.3071187332777712E-2</v>
      </c>
      <c r="W22" s="12">
        <v>0.12255456361142529</v>
      </c>
      <c r="X22" s="12">
        <v>0.14427982731554159</v>
      </c>
      <c r="Y22" s="12">
        <v>2.7082795976270117E-3</v>
      </c>
      <c r="Z22" s="12">
        <v>-4.7298125229751305E-2</v>
      </c>
      <c r="AA22" s="13">
        <v>0.17574413388108986</v>
      </c>
      <c r="AB22" s="12">
        <v>4.3297401261349948E-2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51760130.236005008</v>
      </c>
      <c r="R23" s="11">
        <v>328.11</v>
      </c>
      <c r="S23" s="12">
        <v>-1.9103139013452872E-2</v>
      </c>
      <c r="T23" s="12">
        <v>6.0958883233376988E-5</v>
      </c>
      <c r="U23" s="12">
        <v>2.1338861114496153E-4</v>
      </c>
      <c r="V23" s="12">
        <v>8.5761711545555772E-3</v>
      </c>
      <c r="W23" s="12">
        <v>9.8799630655587462E-3</v>
      </c>
      <c r="X23" s="12">
        <v>1.495635187107042E-3</v>
      </c>
      <c r="Y23" s="12">
        <v>-4.9259656341456348E-2</v>
      </c>
      <c r="Z23" s="12">
        <v>-6.688849074311061E-2</v>
      </c>
      <c r="AA23" s="13">
        <v>-6.8610196434654144E-2</v>
      </c>
      <c r="AB23" s="12">
        <v>-3.1266607617360422E-2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173028281.33873034</v>
      </c>
      <c r="R24" s="11">
        <v>211.7</v>
      </c>
      <c r="S24" s="12">
        <v>7.6154212279866459E-3</v>
      </c>
      <c r="T24" s="12">
        <v>4.7258979206046462E-4</v>
      </c>
      <c r="U24" s="12">
        <v>9.9295474963345567E-4</v>
      </c>
      <c r="V24" s="12">
        <v>3.6505001659317394E-3</v>
      </c>
      <c r="W24" s="12">
        <v>7.9992381677934394E-3</v>
      </c>
      <c r="X24" s="12">
        <v>1.3209533837465258E-2</v>
      </c>
      <c r="Y24" s="12">
        <v>5.70071258907358E-3</v>
      </c>
      <c r="Z24" s="12">
        <v>1.6029948166634549E-2</v>
      </c>
      <c r="AA24" s="13">
        <v>3.0722040995179913E-2</v>
      </c>
      <c r="AB24" s="12">
        <v>8.5418375717801462E-2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2547545839.0478439</v>
      </c>
      <c r="R25" s="11">
        <v>2372.17</v>
      </c>
      <c r="S25" s="12">
        <v>1.5675041531795428E-2</v>
      </c>
      <c r="T25" s="12">
        <v>3.2048443752881971E-4</v>
      </c>
      <c r="U25" s="12">
        <v>8.7760380407491995E-4</v>
      </c>
      <c r="V25" s="12">
        <v>3.4687411430772276E-3</v>
      </c>
      <c r="W25" s="12">
        <v>8.4642003860116877E-3</v>
      </c>
      <c r="X25" s="12">
        <v>1.5475038741106707E-2</v>
      </c>
      <c r="Y25" s="12">
        <v>1.8938352633930167E-2</v>
      </c>
      <c r="Z25" s="12">
        <v>3.0195775284021908E-2</v>
      </c>
      <c r="AA25" s="13">
        <v>4.4571655034236886E-2</v>
      </c>
      <c r="AB25" s="12">
        <v>9.4426758938869704E-2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171895622.34</v>
      </c>
      <c r="R26" s="11">
        <v>2165.5</v>
      </c>
      <c r="S26" s="12">
        <v>5.670392747841692E-3</v>
      </c>
      <c r="T26" s="12">
        <v>2.3556690793039153E-4</v>
      </c>
      <c r="U26" s="12">
        <v>7.1165825615998612E-4</v>
      </c>
      <c r="V26" s="12">
        <v>3.1779268428270245E-3</v>
      </c>
      <c r="W26" s="12">
        <v>7.598282127518962E-3</v>
      </c>
      <c r="X26" s="12">
        <v>8.8281195406581803E-3</v>
      </c>
      <c r="Y26" s="12">
        <v>6.2872623688992879E-3</v>
      </c>
      <c r="Z26" s="12">
        <v>2.2610288909247225E-2</v>
      </c>
      <c r="AA26" s="13">
        <v>4.1746844211822759E-2</v>
      </c>
      <c r="AB26" s="12">
        <v>9.7478156865130006E-2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906221876.27999997</v>
      </c>
      <c r="R27" s="11">
        <v>1930.87</v>
      </c>
      <c r="S27" s="12">
        <v>1.613505875666366E-2</v>
      </c>
      <c r="T27" s="12">
        <v>3.1601960357666842E-4</v>
      </c>
      <c r="U27" s="12">
        <v>8.9677265517266276E-4</v>
      </c>
      <c r="V27" s="12">
        <v>3.3881570400394845E-3</v>
      </c>
      <c r="W27" s="12">
        <v>8.8825259813884953E-3</v>
      </c>
      <c r="X27" s="12">
        <v>1.5018661620144003E-2</v>
      </c>
      <c r="Y27" s="12">
        <v>1.8891122755359938E-2</v>
      </c>
      <c r="Z27" s="12">
        <v>3.0990533043575748E-2</v>
      </c>
      <c r="AA27" s="13">
        <v>4.5601247657933677E-2</v>
      </c>
      <c r="AB27" s="12">
        <v>8.7256674043166491E-2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286089222.23000002</v>
      </c>
      <c r="R28" s="11">
        <v>18163.240000000002</v>
      </c>
      <c r="S28" s="12">
        <v>1.6766375219509144E-2</v>
      </c>
      <c r="T28" s="12">
        <v>2.4836538678652291E-4</v>
      </c>
      <c r="U28" s="12">
        <v>7.5869984082182216E-4</v>
      </c>
      <c r="V28" s="12">
        <v>2.7399287055424634E-3</v>
      </c>
      <c r="W28" s="12">
        <v>7.5927654874499203E-3</v>
      </c>
      <c r="X28" s="12">
        <v>1.4826903983546793E-2</v>
      </c>
      <c r="Y28" s="12">
        <v>2.3885651922938227E-2</v>
      </c>
      <c r="Z28" s="12">
        <v>3.6659583709312306E-2</v>
      </c>
      <c r="AA28" s="13">
        <v>4.92717354319646E-2</v>
      </c>
      <c r="AB28" s="12">
        <v>9.4322048041567338E-2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1880716960.3</v>
      </c>
      <c r="R29" s="11">
        <v>21707.26</v>
      </c>
      <c r="S29" s="12">
        <v>1.6880186930948362E-2</v>
      </c>
      <c r="T29" s="12">
        <v>2.5205294125496222E-4</v>
      </c>
      <c r="U29" s="12">
        <v>8.0821660758335098E-4</v>
      </c>
      <c r="V29" s="12">
        <v>2.8175754991505678E-3</v>
      </c>
      <c r="W29" s="12">
        <v>7.7950319786659313E-3</v>
      </c>
      <c r="X29" s="12">
        <v>1.5160110161814698E-2</v>
      </c>
      <c r="Y29" s="12">
        <v>2.1592153031325532E-2</v>
      </c>
      <c r="Z29" s="12">
        <v>3.2833108120967479E-2</v>
      </c>
      <c r="AA29" s="13">
        <v>4.4994848983757448E-2</v>
      </c>
      <c r="AB29" s="12">
        <v>9.0549106274890198E-2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1018255825</v>
      </c>
      <c r="R30" s="11">
        <v>213.19</v>
      </c>
      <c r="S30" s="12">
        <v>1.6061385949861808E-2</v>
      </c>
      <c r="T30" s="12">
        <v>3.2845345345342144E-4</v>
      </c>
      <c r="U30" s="12">
        <v>9.8600807587570657E-4</v>
      </c>
      <c r="V30" s="12">
        <v>4.9021918453923735E-3</v>
      </c>
      <c r="W30" s="12">
        <v>1.167370568974521E-2</v>
      </c>
      <c r="X30" s="12">
        <v>1.960878090774305E-2</v>
      </c>
      <c r="Y30" s="12">
        <v>1.5722521320691848E-2</v>
      </c>
      <c r="Z30" s="12">
        <v>2.8710673615132156E-2</v>
      </c>
      <c r="AA30" s="13">
        <v>4.7668190083050704E-2</v>
      </c>
      <c r="AB30" s="12">
        <v>0.10107426918706741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370694320.56</v>
      </c>
      <c r="R31" s="11">
        <v>615.25</v>
      </c>
      <c r="S31" s="12">
        <v>9.9249597998927908E-2</v>
      </c>
      <c r="T31" s="12">
        <v>-2.6746636407845312E-3</v>
      </c>
      <c r="U31" s="12">
        <v>1.9824628288219657E-2</v>
      </c>
      <c r="V31" s="12">
        <v>1.865955826351863E-2</v>
      </c>
      <c r="W31" s="12">
        <v>0.12765762463343103</v>
      </c>
      <c r="X31" s="12">
        <v>0.16282366282366278</v>
      </c>
      <c r="Y31" s="12">
        <v>-2.2217897570627038E-3</v>
      </c>
      <c r="Z31" s="12">
        <v>-5.9365826810176187E-2</v>
      </c>
      <c r="AA31" s="13" t="s">
        <v>19</v>
      </c>
      <c r="AB31" s="12">
        <v>0.10090183588018463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222034182.88999999</v>
      </c>
      <c r="R32" s="11">
        <v>1919.13</v>
      </c>
      <c r="S32" s="12">
        <v>1.3642845824750519E-2</v>
      </c>
      <c r="T32" s="12">
        <v>2.0325838831738538E-4</v>
      </c>
      <c r="U32" s="12">
        <v>6.7263171067460839E-4</v>
      </c>
      <c r="V32" s="12">
        <v>2.3136783830365404E-3</v>
      </c>
      <c r="W32" s="12">
        <v>6.3977177977167727E-3</v>
      </c>
      <c r="X32" s="12">
        <v>1.212996999150902E-2</v>
      </c>
      <c r="Y32" s="12">
        <v>1.9398600878567634E-2</v>
      </c>
      <c r="Z32" s="12">
        <v>2.8941372007613337E-2</v>
      </c>
      <c r="AA32" s="13">
        <v>3.9001889458553832E-2</v>
      </c>
      <c r="AB32" s="12">
        <v>7.7049566739999215E-2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466212798.18000001</v>
      </c>
      <c r="R33" s="11">
        <v>37163.24</v>
      </c>
      <c r="S33" s="12">
        <v>1.487553292705443E-2</v>
      </c>
      <c r="T33" s="12">
        <v>3.3915970222850924E-4</v>
      </c>
      <c r="U33" s="12">
        <v>9.5831517526271434E-4</v>
      </c>
      <c r="V33" s="12">
        <v>4.5796838498970436E-3</v>
      </c>
      <c r="W33" s="12">
        <v>1.0295085924684585E-2</v>
      </c>
      <c r="X33" s="12">
        <v>1.7594136364893313E-2</v>
      </c>
      <c r="Y33" s="12">
        <v>1.2436959771943578E-2</v>
      </c>
      <c r="Z33" s="12">
        <v>2.0633341700551949E-2</v>
      </c>
      <c r="AA33" s="13">
        <v>3.4120496813177345E-2</v>
      </c>
      <c r="AB33" s="12">
        <v>7.9013421745102549E-2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522459465.75999999</v>
      </c>
      <c r="R34" s="11">
        <v>1773.92</v>
      </c>
      <c r="S34" s="12">
        <v>1.9113549536092827E-2</v>
      </c>
      <c r="T34" s="12">
        <v>3.2706643959993831E-4</v>
      </c>
      <c r="U34" s="12">
        <v>9.5924885172272371E-4</v>
      </c>
      <c r="V34" s="12">
        <v>3.6152144518056839E-3</v>
      </c>
      <c r="W34" s="12">
        <v>9.5151377190985809E-3</v>
      </c>
      <c r="X34" s="12">
        <v>1.7494350185268036E-2</v>
      </c>
      <c r="Y34" s="12">
        <v>2.4380666397181974E-2</v>
      </c>
      <c r="Z34" s="12">
        <v>4.1002318007100802E-2</v>
      </c>
      <c r="AA34" s="13">
        <v>5.8968205642513441E-2</v>
      </c>
      <c r="AB34" s="12">
        <v>0.11450237800549108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872662588.40999997</v>
      </c>
      <c r="R35" s="11">
        <v>2536.7600000000002</v>
      </c>
      <c r="S35" s="12">
        <v>0.10461425643683699</v>
      </c>
      <c r="T35" s="12">
        <v>-3.9422019789539346E-3</v>
      </c>
      <c r="U35" s="12">
        <v>1.6818983485650207E-2</v>
      </c>
      <c r="V35" s="12">
        <v>2.4597513591236918E-2</v>
      </c>
      <c r="W35" s="12">
        <v>0.1347668743765357</v>
      </c>
      <c r="X35" s="12">
        <v>0.16161532723009861</v>
      </c>
      <c r="Y35" s="12">
        <v>4.5059561770977814E-2</v>
      </c>
      <c r="Z35" s="12">
        <v>9.7565776194239E-3</v>
      </c>
      <c r="AA35" s="13">
        <v>0.24171653011286742</v>
      </c>
      <c r="AB35" s="12">
        <v>0.17268809809000168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87516813.340000004</v>
      </c>
      <c r="R36" s="11">
        <v>1549.29</v>
      </c>
      <c r="S36" s="12">
        <v>1.462382773615545E-2</v>
      </c>
      <c r="T36" s="12">
        <v>2.3887612013524963E-4</v>
      </c>
      <c r="U36" s="12">
        <v>6.7172614241883648E-4</v>
      </c>
      <c r="V36" s="12">
        <v>2.4522808152701156E-3</v>
      </c>
      <c r="W36" s="12">
        <v>6.7646600124765116E-3</v>
      </c>
      <c r="X36" s="12">
        <v>1.3011723628374621E-2</v>
      </c>
      <c r="Y36" s="12">
        <v>2.0821116301747992E-2</v>
      </c>
      <c r="Z36" s="12">
        <v>3.1862532884877899E-2</v>
      </c>
      <c r="AA36" s="13">
        <v>4.2899647271062775E-2</v>
      </c>
      <c r="AB36" s="12">
        <v>8.3866770205889049E-2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431574165.04000002</v>
      </c>
      <c r="R37" s="11">
        <v>2075.34</v>
      </c>
      <c r="S37" s="12">
        <v>1.7313555749453518E-2</v>
      </c>
      <c r="T37" s="12">
        <v>3.6151721544979971E-4</v>
      </c>
      <c r="U37" s="12">
        <v>1.0611922012021731E-3</v>
      </c>
      <c r="V37" s="12">
        <v>5.1678960802453043E-3</v>
      </c>
      <c r="W37" s="12">
        <v>1.1837781439840961E-2</v>
      </c>
      <c r="X37" s="12">
        <v>1.8976869332102624E-2</v>
      </c>
      <c r="Y37" s="12">
        <v>1.7772546711784729E-2</v>
      </c>
      <c r="Z37" s="12">
        <v>3.1025043594036458E-2</v>
      </c>
      <c r="AA37" s="13">
        <v>4.7564244287293611E-2</v>
      </c>
      <c r="AB37" s="12">
        <v>0.10111632250259989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8622069667.9300003</v>
      </c>
      <c r="R38" s="11">
        <v>17389.759999999998</v>
      </c>
      <c r="S38" s="12">
        <v>2.117784125075162E-2</v>
      </c>
      <c r="T38" s="12">
        <v>3.9924477156173111E-4</v>
      </c>
      <c r="U38" s="12">
        <v>1.0966736535236196E-3</v>
      </c>
      <c r="V38" s="12">
        <v>5.2581681966378671E-3</v>
      </c>
      <c r="W38" s="12">
        <v>1.259088841956194E-2</v>
      </c>
      <c r="X38" s="12">
        <v>2.2556532456474508E-2</v>
      </c>
      <c r="Y38" s="12">
        <v>2.4774667267750378E-2</v>
      </c>
      <c r="Z38" s="12">
        <v>4.4837296940368955E-2</v>
      </c>
      <c r="AA38" s="13">
        <v>7.0445388988233437E-2</v>
      </c>
      <c r="AB38" s="12">
        <v>0.14009906345371506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916863323.38</v>
      </c>
      <c r="R39" s="11">
        <v>2224.2399999999998</v>
      </c>
      <c r="S39" s="12">
        <v>1.5055333713633672E-2</v>
      </c>
      <c r="T39" s="12">
        <v>2.9681864380856751E-4</v>
      </c>
      <c r="U39" s="12">
        <v>8.7747323706618768E-4</v>
      </c>
      <c r="V39" s="12">
        <v>3.8361901667163119E-3</v>
      </c>
      <c r="W39" s="12">
        <v>1.0095322001262284E-2</v>
      </c>
      <c r="X39" s="12">
        <v>1.678613224107656E-2</v>
      </c>
      <c r="Y39" s="12">
        <v>1.811723563392012E-2</v>
      </c>
      <c r="Z39" s="12">
        <v>3.6951393486186243E-2</v>
      </c>
      <c r="AA39" s="13">
        <v>5.9772535603847848E-2</v>
      </c>
      <c r="AB39" s="12">
        <v>0.1225428099907641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73579900.420000002</v>
      </c>
      <c r="R40" s="11">
        <v>164.6</v>
      </c>
      <c r="S40" s="12">
        <v>9.5653331558277349E-2</v>
      </c>
      <c r="T40" s="12">
        <v>-4.0539722877716211E-3</v>
      </c>
      <c r="U40" s="12">
        <v>1.6739761566495818E-2</v>
      </c>
      <c r="V40" s="12">
        <v>2.4077645741305324E-2</v>
      </c>
      <c r="W40" s="12">
        <v>0.13236103467253701</v>
      </c>
      <c r="X40" s="12">
        <v>0.15411583228158734</v>
      </c>
      <c r="Y40" s="12">
        <v>1.643035355686617E-3</v>
      </c>
      <c r="Z40" s="12">
        <v>-6.2375391626317382E-2</v>
      </c>
      <c r="AA40" s="13">
        <v>0.15241895960232429</v>
      </c>
      <c r="AB40" s="12">
        <v>5.3777208706786213E-2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1724371.81</v>
      </c>
      <c r="R41" s="11">
        <v>205.33</v>
      </c>
      <c r="S41" s="12">
        <v>0.1060655031243268</v>
      </c>
      <c r="T41" s="12">
        <v>-3.5910127626533738E-3</v>
      </c>
      <c r="U41" s="12">
        <v>1.6283904177390719E-2</v>
      </c>
      <c r="V41" s="12">
        <v>2.6598670066496785E-2</v>
      </c>
      <c r="W41" s="12">
        <v>0.13794058966969638</v>
      </c>
      <c r="X41" s="12">
        <v>0.16071226681741099</v>
      </c>
      <c r="Y41" s="12">
        <v>-1.4103686411827256E-3</v>
      </c>
      <c r="Z41" s="12">
        <v>-3.9167056621431807E-2</v>
      </c>
      <c r="AA41" s="13">
        <v>0.19725947521865897</v>
      </c>
      <c r="AB41" s="12">
        <v>6.9817120825300921E-2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67902829.349999994</v>
      </c>
      <c r="R42" s="11">
        <v>190.04</v>
      </c>
      <c r="S42" s="12">
        <v>-5.7849066526433676E-4</v>
      </c>
      <c r="T42" s="12">
        <v>-4.2078687144967656E-4</v>
      </c>
      <c r="U42" s="12">
        <v>4.6521463311482106E-3</v>
      </c>
      <c r="V42" s="12">
        <v>1.8489736856208739E-2</v>
      </c>
      <c r="W42" s="12">
        <v>4.8554403001544816E-2</v>
      </c>
      <c r="X42" s="12">
        <v>4.2457487657706967E-2</v>
      </c>
      <c r="Y42" s="12">
        <v>-3.8745574102174996E-2</v>
      </c>
      <c r="Z42" s="12">
        <v>-3.572153440227329E-2</v>
      </c>
      <c r="AA42" s="13">
        <v>3.0585683297179967E-2</v>
      </c>
      <c r="AB42" s="12">
        <v>9.4700460829493072E-2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1389775.1010164975</v>
      </c>
      <c r="R43" s="11">
        <v>138.99</v>
      </c>
      <c r="S43" s="12">
        <v>7.5389633925336758E-3</v>
      </c>
      <c r="T43" s="12">
        <v>3.5986756873478744E-4</v>
      </c>
      <c r="U43" s="12">
        <v>1.0082823190494404E-3</v>
      </c>
      <c r="V43" s="12">
        <v>6.007527504342882E-3</v>
      </c>
      <c r="W43" s="12">
        <v>1.3120489831620464E-2</v>
      </c>
      <c r="X43" s="12">
        <v>1.8988269794721433E-2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816889952.49000001</v>
      </c>
      <c r="R44" s="11">
        <v>157.55000000000001</v>
      </c>
      <c r="S44" s="12">
        <v>2.0335470500615342E-2</v>
      </c>
      <c r="T44" s="12">
        <v>2.539521300236205E-4</v>
      </c>
      <c r="U44" s="12">
        <v>9.5298602287170059E-4</v>
      </c>
      <c r="V44" s="12">
        <v>5.296069423175169E-3</v>
      </c>
      <c r="W44" s="12">
        <v>1.1362177429708629E-2</v>
      </c>
      <c r="X44" s="12">
        <v>2.1725032425421679E-2</v>
      </c>
      <c r="Y44" s="12">
        <v>2.2189061182119094E-2</v>
      </c>
      <c r="Z44" s="12">
        <v>3.9590894094358293E-2</v>
      </c>
      <c r="AA44" s="13">
        <v>6.2588520941525602E-2</v>
      </c>
      <c r="AB44" s="12">
        <v>0.11856585019524329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7880070.1799999997</v>
      </c>
      <c r="R45" s="11">
        <v>127.78</v>
      </c>
      <c r="S45" s="12">
        <v>6.8552517532109733E-3</v>
      </c>
      <c r="T45" s="12">
        <v>1.5654351909827818E-4</v>
      </c>
      <c r="U45" s="12">
        <v>3.9145071635478864E-4</v>
      </c>
      <c r="V45" s="12">
        <v>1.253721987149323E-3</v>
      </c>
      <c r="W45" s="12">
        <v>3.1402103940964491E-3</v>
      </c>
      <c r="X45" s="12">
        <v>6.3794597148932996E-3</v>
      </c>
      <c r="Y45" s="12">
        <v>9.5599273129494192E-3</v>
      </c>
      <c r="Z45" s="12">
        <v>1.6223954191188217E-2</v>
      </c>
      <c r="AA45" s="13">
        <v>2.3878205128205161E-2</v>
      </c>
      <c r="AB45" s="12">
        <v>5.4986789960369854E-2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9435872.7100000009</v>
      </c>
      <c r="R46" s="11">
        <v>2726.34</v>
      </c>
      <c r="S46" s="12">
        <v>0.11142183920228949</v>
      </c>
      <c r="T46" s="12">
        <v>-2.3127648518292466E-3</v>
      </c>
      <c r="U46" s="12">
        <v>1.8161040590653994E-2</v>
      </c>
      <c r="V46" s="12">
        <v>2.6054623256094034E-2</v>
      </c>
      <c r="W46" s="12">
        <v>0.13437269856327949</v>
      </c>
      <c r="X46" s="12">
        <v>0.15540995834092633</v>
      </c>
      <c r="Y46" s="12">
        <v>2.8427223140121815E-2</v>
      </c>
      <c r="Z46" s="12">
        <v>-2.29467776674777E-2</v>
      </c>
      <c r="AA46" s="13">
        <v>0.1863194308465505</v>
      </c>
      <c r="AB46" s="12">
        <v>6.4178428678491162E-2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1427623.04</v>
      </c>
      <c r="R47" s="11">
        <v>1427.62</v>
      </c>
      <c r="S47" s="12">
        <v>1.4222790565501551E-2</v>
      </c>
      <c r="T47" s="12">
        <v>2.7325658793598276E-4</v>
      </c>
      <c r="U47" s="12">
        <v>7.7110731009723602E-4</v>
      </c>
      <c r="V47" s="12">
        <v>2.5843785552760903E-3</v>
      </c>
      <c r="W47" s="12">
        <v>6.5783443442454844E-3</v>
      </c>
      <c r="X47" s="12">
        <v>1.2834065255794428E-2</v>
      </c>
      <c r="Y47" s="12">
        <v>1.7918131323574414E-2</v>
      </c>
      <c r="Z47" s="12">
        <v>2.6127207515435472E-2</v>
      </c>
      <c r="AA47" s="13">
        <v>3.5753152342673053E-2</v>
      </c>
      <c r="AB47" s="12">
        <v>7.439210698616007E-2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1760833359.1800001</v>
      </c>
      <c r="R48" s="11">
        <v>1569.87</v>
      </c>
      <c r="S48" s="12">
        <v>-2.706256789464795E-3</v>
      </c>
      <c r="T48" s="12">
        <v>3.3134737311624673E-4</v>
      </c>
      <c r="U48" s="12">
        <v>1.2117578780205384E-3</v>
      </c>
      <c r="V48" s="12">
        <v>1.9005705606293676E-2</v>
      </c>
      <c r="W48" s="12">
        <v>3.2863571766934982E-2</v>
      </c>
      <c r="X48" s="12">
        <v>2.9841640535824256E-2</v>
      </c>
      <c r="Y48" s="12">
        <v>-1.9027444511097811E-2</v>
      </c>
      <c r="Z48" s="12">
        <v>-3.0419265111199818E-3</v>
      </c>
      <c r="AA48" s="13">
        <v>2.3389982985547418E-2</v>
      </c>
      <c r="AB48" s="12">
        <v>0.14598252414427421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3835648949.4000001</v>
      </c>
      <c r="R49" s="11">
        <v>1633.15</v>
      </c>
      <c r="S49" s="12">
        <v>1.8020994364932978E-2</v>
      </c>
      <c r="T49" s="12">
        <v>3.3688594879344722E-4</v>
      </c>
      <c r="U49" s="12">
        <v>9.6839240731329615E-4</v>
      </c>
      <c r="V49" s="12">
        <v>3.4900796942493955E-3</v>
      </c>
      <c r="W49" s="12">
        <v>9.1513526205866339E-3</v>
      </c>
      <c r="X49" s="12">
        <v>1.7843342557275765E-2</v>
      </c>
      <c r="Y49" s="12">
        <v>2.2220135824492223E-2</v>
      </c>
      <c r="Z49" s="12">
        <v>3.9792442619297742E-2</v>
      </c>
      <c r="AA49" s="13">
        <v>6.0232281854359804E-2</v>
      </c>
      <c r="AB49" s="12">
        <v>0.11981541541816088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7155858680.5100002</v>
      </c>
      <c r="R50" s="11">
        <v>1484.44</v>
      </c>
      <c r="S50" s="12">
        <v>1.3677863439883619E-2</v>
      </c>
      <c r="T50" s="12">
        <v>2.2235548577946018E-4</v>
      </c>
      <c r="U50" s="12">
        <v>7.2807679861945499E-4</v>
      </c>
      <c r="V50" s="12">
        <v>2.431052645795722E-3</v>
      </c>
      <c r="W50" s="12">
        <v>6.7549237697357954E-3</v>
      </c>
      <c r="X50" s="12">
        <v>1.2322947141581024E-2</v>
      </c>
      <c r="Y50" s="12">
        <v>2.0605443907402717E-2</v>
      </c>
      <c r="Z50" s="12">
        <v>3.2503077811241503E-2</v>
      </c>
      <c r="AA50" s="13">
        <v>4.5954820253378638E-2</v>
      </c>
      <c r="AB50" s="12">
        <v>8.8227316379417886E-2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944718496.74000001</v>
      </c>
      <c r="R51" s="11">
        <v>1459.83</v>
      </c>
      <c r="S51" s="12">
        <v>1.8986060601830071E-2</v>
      </c>
      <c r="T51" s="12">
        <v>3.0835012128425639E-4</v>
      </c>
      <c r="U51" s="12">
        <v>9.3248404149547126E-4</v>
      </c>
      <c r="V51" s="12">
        <v>3.5058052009650652E-3</v>
      </c>
      <c r="W51" s="12">
        <v>9.3130340993943603E-3</v>
      </c>
      <c r="X51" s="12">
        <v>1.8289492958335971E-2</v>
      </c>
      <c r="Y51" s="12">
        <v>2.3400750113919087E-2</v>
      </c>
      <c r="Z51" s="12">
        <v>3.6936277817634235E-2</v>
      </c>
      <c r="AA51" s="13">
        <v>5.1659798864651503E-2</v>
      </c>
      <c r="AB51" s="12">
        <v>0.10247405863428324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300071491.94999999</v>
      </c>
      <c r="R52" s="11">
        <v>1450.9</v>
      </c>
      <c r="S52" s="12">
        <v>2.0696738610462385E-2</v>
      </c>
      <c r="T52" s="12">
        <v>3.5852673092567585E-4</v>
      </c>
      <c r="U52" s="12">
        <v>1.0694449235865609E-3</v>
      </c>
      <c r="V52" s="12">
        <v>5.0637646423154587E-3</v>
      </c>
      <c r="W52" s="12">
        <v>1.1214028338246978E-2</v>
      </c>
      <c r="X52" s="12">
        <v>2.1113378844394397E-2</v>
      </c>
      <c r="Y52" s="12">
        <v>2.0919383325006872E-2</v>
      </c>
      <c r="Z52" s="12">
        <v>3.691263176701811E-2</v>
      </c>
      <c r="AA52" s="13">
        <v>5.7360861105240551E-2</v>
      </c>
      <c r="AB52" s="12">
        <v>0.12262267683879854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855024681.33000004</v>
      </c>
      <c r="R53" s="11">
        <v>147.65</v>
      </c>
      <c r="S53" s="12">
        <v>1.8837979574938025E-2</v>
      </c>
      <c r="T53" s="12">
        <v>3.3875338753395237E-4</v>
      </c>
      <c r="U53" s="12">
        <v>8.8123644251623804E-4</v>
      </c>
      <c r="V53" s="12">
        <v>3.4660867201306198E-3</v>
      </c>
      <c r="W53" s="12">
        <v>8.9517561842285247E-3</v>
      </c>
      <c r="X53" s="12">
        <v>1.6243375318328954E-2</v>
      </c>
      <c r="Y53" s="12">
        <v>2.2152994115611058E-2</v>
      </c>
      <c r="Z53" s="12">
        <v>3.7596626844694267E-2</v>
      </c>
      <c r="AA53" s="13">
        <v>5.6907659269864123E-2</v>
      </c>
      <c r="AB53" s="12">
        <v>0.11282785649683448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560759274.57000005</v>
      </c>
      <c r="R54" s="11">
        <v>142.13999999999999</v>
      </c>
      <c r="S54" s="12">
        <v>-9.92966225207529E-2</v>
      </c>
      <c r="T54" s="12">
        <v>1.4072614691796939E-4</v>
      </c>
      <c r="U54" s="12">
        <v>1.5501691093573766E-3</v>
      </c>
      <c r="V54" s="12">
        <v>1.7976079639045985E-2</v>
      </c>
      <c r="W54" s="12">
        <v>3.344481605351167E-2</v>
      </c>
      <c r="X54" s="12">
        <v>4.2390843577786797E-3</v>
      </c>
      <c r="Y54" s="12">
        <v>-0.14265034079256894</v>
      </c>
      <c r="Z54" s="12">
        <v>-0.14244343891402722</v>
      </c>
      <c r="AA54" s="13">
        <v>-0.11851162790697684</v>
      </c>
      <c r="AB54" s="12">
        <v>-2.3428375128821882E-2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389041094.00999999</v>
      </c>
      <c r="R55" s="11">
        <v>162.87</v>
      </c>
      <c r="S55" s="12">
        <v>7.0808678500986266E-2</v>
      </c>
      <c r="T55" s="12">
        <v>-2.0220588235293144E-3</v>
      </c>
      <c r="U55" s="12">
        <v>1.7301686445971333E-2</v>
      </c>
      <c r="V55" s="12">
        <v>2.9519595448799091E-2</v>
      </c>
      <c r="W55" s="12">
        <v>0.13277229100013913</v>
      </c>
      <c r="X55" s="12">
        <v>0.14551976367984243</v>
      </c>
      <c r="Y55" s="12">
        <v>-4.2616976252057369E-2</v>
      </c>
      <c r="Z55" s="12">
        <v>-8.5873042599764179E-2</v>
      </c>
      <c r="AA55" s="13">
        <v>0.11715481171548127</v>
      </c>
      <c r="AB55" s="12">
        <v>3.3265570134909874E-3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628618115.84297335</v>
      </c>
      <c r="R56" s="11">
        <v>150.41999999999999</v>
      </c>
      <c r="S56" s="12">
        <v>-1.619645975950491E-2</v>
      </c>
      <c r="T56" s="12">
        <v>3.3251313426868227E-4</v>
      </c>
      <c r="U56" s="12">
        <v>1.2647274179588871E-3</v>
      </c>
      <c r="V56" s="12">
        <v>1.8465380754533831E-2</v>
      </c>
      <c r="W56" s="12">
        <v>2.863723553950218E-2</v>
      </c>
      <c r="X56" s="12">
        <v>1.94668216402323E-2</v>
      </c>
      <c r="Y56" s="12">
        <v>-4.0298280523187346E-2</v>
      </c>
      <c r="Z56" s="12">
        <v>-2.7089999116561313E-2</v>
      </c>
      <c r="AA56" s="13">
        <v>6.795258893103377E-3</v>
      </c>
      <c r="AB56" s="12">
        <v>0.12418435478688293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230471918.53</v>
      </c>
      <c r="R57" s="11">
        <v>134778.9</v>
      </c>
      <c r="S57" s="12">
        <v>1.4754032697662534E-2</v>
      </c>
      <c r="T57" s="12">
        <v>3.0637323117328952E-4</v>
      </c>
      <c r="U57" s="12">
        <v>8.5018751428080129E-4</v>
      </c>
      <c r="V57" s="12">
        <v>3.0635439019891068E-3</v>
      </c>
      <c r="W57" s="12">
        <v>7.5000235468985228E-3</v>
      </c>
      <c r="X57" s="12">
        <v>1.356799451324186E-2</v>
      </c>
      <c r="Y57" s="12">
        <v>1.88735043630564E-2</v>
      </c>
      <c r="Z57" s="12">
        <v>2.9025426786014625E-2</v>
      </c>
      <c r="AA57" s="13">
        <v>4.1346136684788155E-2</v>
      </c>
      <c r="AB57" s="12">
        <v>8.4337407556424326E-2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576004927.83000004</v>
      </c>
      <c r="R58" s="11">
        <v>147504.46</v>
      </c>
      <c r="S58" s="12">
        <v>1.693016886183641E-2</v>
      </c>
      <c r="T58" s="12">
        <v>3.0476160508322779E-4</v>
      </c>
      <c r="U58" s="12">
        <v>9.0302472569631358E-4</v>
      </c>
      <c r="V58" s="12">
        <v>3.2262781566494616E-3</v>
      </c>
      <c r="W58" s="12">
        <v>8.099751153829212E-3</v>
      </c>
      <c r="X58" s="12">
        <v>1.5486562386578745E-2</v>
      </c>
      <c r="Y58" s="12">
        <v>2.1479647823857091E-2</v>
      </c>
      <c r="Z58" s="12">
        <v>3.5068898418252011E-2</v>
      </c>
      <c r="AA58" s="13">
        <v>5.0305925283709335E-2</v>
      </c>
      <c r="AB58" s="12">
        <v>0.10093795584916987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1509471960</v>
      </c>
      <c r="R59" s="11">
        <v>1446.43</v>
      </c>
      <c r="S59" s="12">
        <v>1.9977434595585753E-2</v>
      </c>
      <c r="T59" s="12">
        <v>3.8731006245386714E-4</v>
      </c>
      <c r="U59" s="12">
        <v>1.1143256599438875E-3</v>
      </c>
      <c r="V59" s="12">
        <v>4.2700030549615983E-3</v>
      </c>
      <c r="W59" s="12">
        <v>1.0351981335699083E-2</v>
      </c>
      <c r="X59" s="12">
        <v>1.8505087490757997E-2</v>
      </c>
      <c r="Y59" s="12">
        <v>2.6200780418588199E-2</v>
      </c>
      <c r="Z59" s="12">
        <v>4.4074868085782266E-2</v>
      </c>
      <c r="AA59" s="13">
        <v>6.3301282051282146E-2</v>
      </c>
      <c r="AB59" s="12">
        <v>0.12086387799699334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1791960743.0699999</v>
      </c>
      <c r="R60" s="11">
        <v>1557.44</v>
      </c>
      <c r="S60" s="12">
        <v>4.0680020372244399E-3</v>
      </c>
      <c r="T60" s="12">
        <v>3.5326837477275499E-4</v>
      </c>
      <c r="U60" s="12">
        <v>1.1956954962137128E-3</v>
      </c>
      <c r="V60" s="12">
        <v>2.0770113059151274E-2</v>
      </c>
      <c r="W60" s="12">
        <v>3.5070812869266998E-2</v>
      </c>
      <c r="X60" s="12">
        <v>3.368310667755145E-2</v>
      </c>
      <c r="Y60" s="12">
        <v>-8.8396453959383916E-3</v>
      </c>
      <c r="Z60" s="12">
        <v>4.9167000038714938E-3</v>
      </c>
      <c r="AA60" s="13">
        <v>3.6641617689148594E-2</v>
      </c>
      <c r="AB60" s="12">
        <v>0.1516034338699063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68958408.379999995</v>
      </c>
      <c r="R61" s="11">
        <v>132.53</v>
      </c>
      <c r="S61" s="12">
        <v>2.0246343341031526E-2</v>
      </c>
      <c r="T61" s="12">
        <v>3.7741545893728393E-4</v>
      </c>
      <c r="U61" s="12">
        <v>1.0574816829066757E-3</v>
      </c>
      <c r="V61" s="12">
        <v>4.3194907547741222E-3</v>
      </c>
      <c r="W61" s="12">
        <v>1.0907704042715537E-2</v>
      </c>
      <c r="X61" s="12">
        <v>2.0717806531115202E-2</v>
      </c>
      <c r="Y61" s="12">
        <v>2.2371364653243894E-2</v>
      </c>
      <c r="Z61" s="12">
        <v>4.0675304279544619E-2</v>
      </c>
      <c r="AA61" s="13">
        <v>6.2024200657103894E-2</v>
      </c>
      <c r="AB61" s="12">
        <v>0.12647683807904797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74008084.140000001</v>
      </c>
      <c r="R62" s="11">
        <v>125.52</v>
      </c>
      <c r="S62" s="12">
        <v>1.8335226350803105E-2</v>
      </c>
      <c r="T62" s="12">
        <v>3.1877590054185559E-4</v>
      </c>
      <c r="U62" s="12">
        <v>8.771230364404707E-4</v>
      </c>
      <c r="V62" s="12">
        <v>3.5177486408698253E-3</v>
      </c>
      <c r="W62" s="12">
        <v>8.9221123703882282E-3</v>
      </c>
      <c r="X62" s="12">
        <v>1.7015070491006274E-2</v>
      </c>
      <c r="Y62" s="12">
        <v>2.3650301745229092E-2</v>
      </c>
      <c r="Z62" s="12">
        <v>3.9417025505134075E-2</v>
      </c>
      <c r="AA62" s="13">
        <v>4.923514168686785E-2</v>
      </c>
      <c r="AB62" s="12">
        <v>7.4473549049820259E-2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383502863.12</v>
      </c>
      <c r="R63" s="11">
        <v>1346.06</v>
      </c>
      <c r="S63" s="12">
        <v>1.5495805419759765E-2</v>
      </c>
      <c r="T63" s="12">
        <v>2.8238511384570013E-4</v>
      </c>
      <c r="U63" s="12">
        <v>8.0298591800616163E-4</v>
      </c>
      <c r="V63" s="12">
        <v>3.0477581466053028E-3</v>
      </c>
      <c r="W63" s="12">
        <v>7.8769636252002794E-3</v>
      </c>
      <c r="X63" s="12">
        <v>1.4607893388006062E-2</v>
      </c>
      <c r="Y63" s="12">
        <v>1.9842863312295952E-2</v>
      </c>
      <c r="Z63" s="12">
        <v>3.3562406419165386E-2</v>
      </c>
      <c r="AA63" s="13">
        <v>5.032928618246512E-2</v>
      </c>
      <c r="AB63" s="12">
        <v>0.10615672868318965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1257079446.6300001</v>
      </c>
      <c r="R64" s="11">
        <v>180537.05</v>
      </c>
      <c r="S64" s="12">
        <v>0.11377467638221764</v>
      </c>
      <c r="T64" s="12">
        <v>-2.6222061888818418E-3</v>
      </c>
      <c r="U64" s="12">
        <v>1.7611378945696921E-2</v>
      </c>
      <c r="V64" s="12">
        <v>2.3958084072450023E-2</v>
      </c>
      <c r="W64" s="12">
        <v>0.13841940739805622</v>
      </c>
      <c r="X64" s="12">
        <v>0.17544434885836332</v>
      </c>
      <c r="Y64" s="12">
        <v>2.2371987070809375E-2</v>
      </c>
      <c r="Z64" s="12">
        <v>6.7633362632219295E-3</v>
      </c>
      <c r="AA64" s="13">
        <v>0.27454711679656607</v>
      </c>
      <c r="AB64" s="12">
        <v>0.24610895190060936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3275751476.0100002</v>
      </c>
      <c r="R65" s="11">
        <v>12319.25</v>
      </c>
      <c r="S65" s="12">
        <v>1.4097805480577463E-2</v>
      </c>
      <c r="T65" s="12">
        <v>2.2246561728929556E-4</v>
      </c>
      <c r="U65" s="12">
        <v>7.4004032448051632E-4</v>
      </c>
      <c r="V65" s="12">
        <v>2.4966289812403146E-3</v>
      </c>
      <c r="W65" s="12">
        <v>7.0160265894573986E-3</v>
      </c>
      <c r="X65" s="12">
        <v>1.2588257535282435E-2</v>
      </c>
      <c r="Y65" s="12">
        <v>2.0515093276781839E-2</v>
      </c>
      <c r="Z65" s="12">
        <v>3.2058596348367795E-2</v>
      </c>
      <c r="AA65" s="13">
        <v>4.3831739670139196E-2</v>
      </c>
      <c r="AB65" s="12">
        <v>8.4684502243021029E-2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9656982924.2299995</v>
      </c>
      <c r="R66" s="11">
        <v>14308.8</v>
      </c>
      <c r="S66" s="12">
        <v>9.778239465245437E-3</v>
      </c>
      <c r="T66" s="12">
        <v>1.4678437375485225E-4</v>
      </c>
      <c r="U66" s="12">
        <v>2.5075299463812508E-3</v>
      </c>
      <c r="V66" s="12">
        <v>1.4763889814773994E-2</v>
      </c>
      <c r="W66" s="12">
        <v>2.8823124649031091E-2</v>
      </c>
      <c r="X66" s="12">
        <v>3.3457657183963652E-2</v>
      </c>
      <c r="Y66" s="12">
        <v>-1.1186758327874089E-2</v>
      </c>
      <c r="Z66" s="12">
        <v>-1.9537121577254788E-3</v>
      </c>
      <c r="AA66" s="13">
        <v>2.7027958174708409E-2</v>
      </c>
      <c r="AB66" s="12">
        <v>0.10718461356325906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2548047042.2600002</v>
      </c>
      <c r="R67" s="11">
        <v>1502.86</v>
      </c>
      <c r="S67" s="12">
        <v>-1.8482718984299602E-2</v>
      </c>
      <c r="T67" s="12">
        <v>3.128348830861493E-4</v>
      </c>
      <c r="U67" s="12">
        <v>9.9242691674937501E-4</v>
      </c>
      <c r="V67" s="12">
        <v>2.1027100841763298E-2</v>
      </c>
      <c r="W67" s="12">
        <v>3.5241441069091307E-2</v>
      </c>
      <c r="X67" s="12">
        <v>2.576598344151634E-2</v>
      </c>
      <c r="Y67" s="12">
        <v>-2.6436997544812151E-2</v>
      </c>
      <c r="Z67" s="12">
        <v>-1.2374399516327343E-2</v>
      </c>
      <c r="AA67" s="13">
        <v>1.0278507902149119E-2</v>
      </c>
      <c r="AB67" s="12">
        <v>9.0142827091448496E-2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1841383653.0999999</v>
      </c>
      <c r="R68" s="11">
        <v>15122.81</v>
      </c>
      <c r="S68" s="12">
        <v>6.6698736760333359E-4</v>
      </c>
      <c r="T68" s="12">
        <v>-3.8404031564024407E-4</v>
      </c>
      <c r="U68" s="12">
        <v>5.5407500791250716E-3</v>
      </c>
      <c r="V68" s="12">
        <v>1.8084471845635317E-2</v>
      </c>
      <c r="W68" s="12">
        <v>5.5590378601742228E-2</v>
      </c>
      <c r="X68" s="12">
        <v>5.1526342028832266E-2</v>
      </c>
      <c r="Y68" s="12">
        <v>-4.5212047286052368E-2</v>
      </c>
      <c r="Z68" s="12">
        <v>-4.4730761407724431E-2</v>
      </c>
      <c r="AA68" s="13">
        <v>4.1272016194554985E-2</v>
      </c>
      <c r="AB68" s="12">
        <v>0.10179511147409834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1312701142.6300001</v>
      </c>
      <c r="R69" s="11">
        <v>1370.17</v>
      </c>
      <c r="S69" s="12">
        <v>1.9039544240909836E-2</v>
      </c>
      <c r="T69" s="12">
        <v>3.5774779510543272E-4</v>
      </c>
      <c r="U69" s="12">
        <v>1.0959544667450882E-3</v>
      </c>
      <c r="V69" s="12">
        <v>5.5334169950756722E-3</v>
      </c>
      <c r="W69" s="12">
        <v>1.2929887334772457E-2</v>
      </c>
      <c r="X69" s="12">
        <v>2.2194536040942389E-2</v>
      </c>
      <c r="Y69" s="12">
        <v>1.7465562692607565E-2</v>
      </c>
      <c r="Z69" s="12">
        <v>3.5943536741189872E-2</v>
      </c>
      <c r="AA69" s="13">
        <v>6.0240497709545732E-2</v>
      </c>
      <c r="AB69" s="12">
        <v>0.12454654388470313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3112648.86883116</v>
      </c>
      <c r="R70" s="11">
        <v>150.52000000000001</v>
      </c>
      <c r="S70" s="12">
        <v>0.1070903206825537</v>
      </c>
      <c r="T70" s="12">
        <v>-7.9660116834822184E-4</v>
      </c>
      <c r="U70" s="12">
        <v>1.3670954273015025E-2</v>
      </c>
      <c r="V70" s="12">
        <v>2.4084909511498304E-2</v>
      </c>
      <c r="W70" s="12">
        <v>0.11323126987648843</v>
      </c>
      <c r="X70" s="12">
        <v>0.15006112469437666</v>
      </c>
      <c r="Y70" s="12">
        <v>5.8807805399627372E-3</v>
      </c>
      <c r="Z70" s="12">
        <v>9.8624622609862385E-3</v>
      </c>
      <c r="AA70" s="13">
        <v>0.23356826749713175</v>
      </c>
      <c r="AB70" s="12">
        <v>0.12706851366529387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4725598291.2299995</v>
      </c>
      <c r="R71" s="11">
        <v>132129.12</v>
      </c>
      <c r="S71" s="12">
        <v>1.7223236911660958E-2</v>
      </c>
      <c r="T71" s="12">
        <v>3.5705103104166153E-4</v>
      </c>
      <c r="U71" s="12">
        <v>9.3799264120461069E-4</v>
      </c>
      <c r="V71" s="12">
        <v>3.5723402896227982E-3</v>
      </c>
      <c r="W71" s="12">
        <v>9.4892468394516295E-3</v>
      </c>
      <c r="X71" s="12">
        <v>1.7947834930026659E-2</v>
      </c>
      <c r="Y71" s="12">
        <v>2.2869368578138583E-2</v>
      </c>
      <c r="Z71" s="12">
        <v>4.0136401812571477E-2</v>
      </c>
      <c r="AA71" s="13">
        <v>6.0782188567272154E-2</v>
      </c>
      <c r="AB71" s="12">
        <v>0.11954058283265905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5269031.26</v>
      </c>
      <c r="R72" s="11">
        <v>1034.56</v>
      </c>
      <c r="S72" s="12">
        <v>1.8498282091419679E-2</v>
      </c>
      <c r="T72" s="12">
        <v>3.4809514600641733E-4</v>
      </c>
      <c r="U72" s="12">
        <v>1.0837590958349926E-3</v>
      </c>
      <c r="V72" s="12">
        <v>5.1102691149320575E-3</v>
      </c>
      <c r="W72" s="12">
        <v>1.1784725821753293E-2</v>
      </c>
      <c r="X72" s="12">
        <v>1.9642628347280654E-2</v>
      </c>
      <c r="Y72" s="12">
        <v>2.0376762994379401E-2</v>
      </c>
      <c r="Z72" s="12">
        <v>3.349509439717871E-2</v>
      </c>
      <c r="AA72" s="13">
        <v>5.4899342267699533E-2</v>
      </c>
      <c r="AB72" s="12">
        <v>0.12476956602858887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543598726.39999998</v>
      </c>
      <c r="R73" s="11">
        <v>1329.11</v>
      </c>
      <c r="S73" s="12">
        <v>1.6986632591379527E-2</v>
      </c>
      <c r="T73" s="12">
        <v>3.5374518304416536E-4</v>
      </c>
      <c r="U73" s="12">
        <v>1.0016719637288762E-3</v>
      </c>
      <c r="V73" s="12">
        <v>6.7413517546449911E-3</v>
      </c>
      <c r="W73" s="12">
        <v>1.2894474123411888E-2</v>
      </c>
      <c r="X73" s="12">
        <v>2.1268911889229414E-2</v>
      </c>
      <c r="Y73" s="12">
        <v>1.7336925738254415E-2</v>
      </c>
      <c r="Z73" s="12">
        <v>3.5067908541523876E-2</v>
      </c>
      <c r="AA73" s="13">
        <v>5.7619161295456238E-2</v>
      </c>
      <c r="AB73" s="12">
        <v>0.12168754008709433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130967355.14724848</v>
      </c>
      <c r="R74" s="11">
        <v>2338702.77</v>
      </c>
      <c r="S74" s="12">
        <v>-6.6570937060670562E-5</v>
      </c>
      <c r="T74" s="12">
        <v>9.8294916745419816E-5</v>
      </c>
      <c r="U74" s="12">
        <v>1.6673559884446782E-4</v>
      </c>
      <c r="V74" s="12">
        <v>4.9974447437052929E-4</v>
      </c>
      <c r="W74" s="12">
        <v>1.1017671156758994E-3</v>
      </c>
      <c r="X74" s="12">
        <v>-2.4510146222022521E-4</v>
      </c>
      <c r="Y74" s="12">
        <v>-3.0148204418900845E-3</v>
      </c>
      <c r="Z74" s="12">
        <v>-1.7651599948654281E-2</v>
      </c>
      <c r="AA74" s="13">
        <v>-2.6252913982689256E-2</v>
      </c>
      <c r="AB74" s="12">
        <v>2.7458877541465944E-3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79104068.519999996</v>
      </c>
      <c r="R75" s="11">
        <v>1286.6600000000001</v>
      </c>
      <c r="S75" s="12">
        <v>1.91366336633664E-2</v>
      </c>
      <c r="T75" s="12">
        <v>3.1875607385817832E-4</v>
      </c>
      <c r="U75" s="12">
        <v>9.4909136171274211E-4</v>
      </c>
      <c r="V75" s="12">
        <v>3.8933578846348971E-3</v>
      </c>
      <c r="W75" s="12">
        <v>9.7549108088807075E-3</v>
      </c>
      <c r="X75" s="12">
        <v>1.7854741355441593E-2</v>
      </c>
      <c r="Y75" s="12">
        <v>2.0891353851769105E-2</v>
      </c>
      <c r="Z75" s="12">
        <v>3.5182995019832186E-2</v>
      </c>
      <c r="AA75" s="13">
        <v>5.2284641744293557E-2</v>
      </c>
      <c r="AB75" s="12">
        <v>0.10882641893172923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216387937.11000001</v>
      </c>
      <c r="R76" s="11">
        <v>121225.74</v>
      </c>
      <c r="S76" s="12">
        <v>1.8635731363806505E-2</v>
      </c>
      <c r="T76" s="12">
        <v>3.2090940559969513E-4</v>
      </c>
      <c r="U76" s="12">
        <v>9.0822216831602559E-4</v>
      </c>
      <c r="V76" s="12">
        <v>3.5331435855314865E-3</v>
      </c>
      <c r="W76" s="12">
        <v>8.9674162734859567E-3</v>
      </c>
      <c r="X76" s="12">
        <v>1.6781979537665422E-2</v>
      </c>
      <c r="Y76" s="12">
        <v>2.4201854020042823E-2</v>
      </c>
      <c r="Z76" s="12">
        <v>3.7964924748537507E-2</v>
      </c>
      <c r="AA76" s="13">
        <v>5.2551635276262255E-2</v>
      </c>
      <c r="AB76" s="12">
        <v>0.10108542881168518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2392893333.71</v>
      </c>
      <c r="R77" s="11">
        <v>1290.45</v>
      </c>
      <c r="S77" s="12">
        <v>2.009438511339658E-2</v>
      </c>
      <c r="T77" s="12">
        <v>3.9536722638261538E-4</v>
      </c>
      <c r="U77" s="12">
        <v>1.039476848368367E-3</v>
      </c>
      <c r="V77" s="12">
        <v>4.8355447579891894E-3</v>
      </c>
      <c r="W77" s="12">
        <v>1.1681235545451054E-2</v>
      </c>
      <c r="X77" s="12">
        <v>2.034442406224304E-2</v>
      </c>
      <c r="Y77" s="12">
        <v>2.3914751132657917E-2</v>
      </c>
      <c r="Z77" s="12">
        <v>4.1584270297756916E-2</v>
      </c>
      <c r="AA77" s="13">
        <v>6.4692584403155076E-2</v>
      </c>
      <c r="AB77" s="12">
        <v>0.13238094402372796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1155699309.2</v>
      </c>
      <c r="R78" s="11">
        <v>1228.57</v>
      </c>
      <c r="S78" s="12">
        <v>1.302802674868273E-2</v>
      </c>
      <c r="T78" s="12">
        <v>3.5826826150312034E-4</v>
      </c>
      <c r="U78" s="12">
        <v>1.1245202454386702E-3</v>
      </c>
      <c r="V78" s="12">
        <v>5.9773841984163655E-3</v>
      </c>
      <c r="W78" s="12">
        <v>1.3111563739516821E-2</v>
      </c>
      <c r="X78" s="12">
        <v>2.1688330048482671E-2</v>
      </c>
      <c r="Y78" s="12">
        <v>1.5741651715955755E-2</v>
      </c>
      <c r="Z78" s="12">
        <v>3.4350084612340737E-2</v>
      </c>
      <c r="AA78" s="13">
        <v>5.6498146826386486E-2</v>
      </c>
      <c r="AB78" s="12">
        <v>0.12097848500885044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911920852.21000004</v>
      </c>
      <c r="R79" s="11">
        <v>1189.79</v>
      </c>
      <c r="S79" s="12">
        <v>1.8141520978273002E-2</v>
      </c>
      <c r="T79" s="12">
        <v>3.1107598661523332E-4</v>
      </c>
      <c r="U79" s="12">
        <v>9.253884528345565E-4</v>
      </c>
      <c r="V79" s="12">
        <v>3.864294091342401E-3</v>
      </c>
      <c r="W79" s="12">
        <v>9.8284686091612925E-3</v>
      </c>
      <c r="X79" s="12">
        <v>1.7645146943104349E-2</v>
      </c>
      <c r="Y79" s="12">
        <v>2.2455012632555799E-2</v>
      </c>
      <c r="Z79" s="12">
        <v>3.7658837791402541E-2</v>
      </c>
      <c r="AA79" s="13">
        <v>5.2650670630286292E-2</v>
      </c>
      <c r="AB79" s="12">
        <v>9.6206823479550826E-2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750334807.28999996</v>
      </c>
      <c r="R80" s="11">
        <v>1198.27</v>
      </c>
      <c r="S80" s="12">
        <v>1.5483050847457611E-2</v>
      </c>
      <c r="T80" s="12">
        <v>2.921731000399935E-4</v>
      </c>
      <c r="U80" s="12">
        <v>8.1851514670632701E-4</v>
      </c>
      <c r="V80" s="12">
        <v>2.7615756044084409E-3</v>
      </c>
      <c r="W80" s="12">
        <v>7.6354493394662978E-3</v>
      </c>
      <c r="X80" s="12">
        <v>1.3979268034694294E-2</v>
      </c>
      <c r="Y80" s="12">
        <v>2.0664219214487092E-2</v>
      </c>
      <c r="Z80" s="12">
        <v>3.6010098390136858E-2</v>
      </c>
      <c r="AA80" s="13">
        <v>5.3618690043876246E-2</v>
      </c>
      <c r="AB80" s="12">
        <v>0.11014656562100453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2260152403.46</v>
      </c>
      <c r="R81" s="11">
        <v>2320.2600000000002</v>
      </c>
      <c r="S81" s="12">
        <v>1.4862571513550403E-2</v>
      </c>
      <c r="T81" s="12">
        <v>3.8372489081100791E-4</v>
      </c>
      <c r="U81" s="12">
        <v>1.1002239279289392E-3</v>
      </c>
      <c r="V81" s="12">
        <v>5.7913216871126301E-3</v>
      </c>
      <c r="W81" s="12">
        <v>1.3156458366992314E-2</v>
      </c>
      <c r="X81" s="12">
        <v>2.1717878939998485E-2</v>
      </c>
      <c r="Y81" s="12">
        <v>1.5622195861803337E-2</v>
      </c>
      <c r="Z81" s="12">
        <v>3.4855560164309553E-2</v>
      </c>
      <c r="AA81" s="13">
        <v>5.9305319673478372E-2</v>
      </c>
      <c r="AB81" s="12">
        <v>0.12658043465594607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1865143623.3699999</v>
      </c>
      <c r="R82" s="11">
        <v>2528</v>
      </c>
      <c r="S82" s="12">
        <v>2.022696821476419E-2</v>
      </c>
      <c r="T82" s="12">
        <v>4.0760278119653191E-4</v>
      </c>
      <c r="U82" s="12">
        <v>1.180188671772904E-3</v>
      </c>
      <c r="V82" s="12">
        <v>6.3373777905162548E-3</v>
      </c>
      <c r="W82" s="12">
        <v>1.3888833185608277E-2</v>
      </c>
      <c r="X82" s="12">
        <v>2.3080005018272259E-2</v>
      </c>
      <c r="Y82" s="12">
        <v>2.1282096860203867E-2</v>
      </c>
      <c r="Z82" s="12">
        <v>3.8448899112717677E-2</v>
      </c>
      <c r="AA82" s="13">
        <v>5.9926962311378631E-2</v>
      </c>
      <c r="AB82" s="12">
        <v>0.12360549357749229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334318200.4449749</v>
      </c>
      <c r="R83" s="11">
        <v>1159.69</v>
      </c>
      <c r="S83" s="12">
        <v>1.8111425210261191E-2</v>
      </c>
      <c r="T83" s="12">
        <v>3.4503877373227664E-4</v>
      </c>
      <c r="U83" s="12">
        <v>9.4942991049477084E-4</v>
      </c>
      <c r="V83" s="12">
        <v>2.9924841943212307E-3</v>
      </c>
      <c r="W83" s="12">
        <v>8.4787032366906087E-3</v>
      </c>
      <c r="X83" s="12">
        <v>1.6620935716602558E-2</v>
      </c>
      <c r="Y83" s="12">
        <v>2.2248666754815117E-2</v>
      </c>
      <c r="Z83" s="12">
        <v>3.5964732051133153E-2</v>
      </c>
      <c r="AA83" s="13">
        <v>4.6953993933265915E-2</v>
      </c>
      <c r="AB83" s="12">
        <v>8.9882994220196522E-2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1335665556.6199999</v>
      </c>
      <c r="R84" s="11">
        <v>119.66</v>
      </c>
      <c r="S84" s="12">
        <v>1.6479782534828388E-2</v>
      </c>
      <c r="T84" s="12">
        <v>3.3439224209991675E-4</v>
      </c>
      <c r="U84" s="12">
        <v>1.0038480843231582E-3</v>
      </c>
      <c r="V84" s="12">
        <v>5.2927833319330875E-3</v>
      </c>
      <c r="W84" s="12">
        <v>1.2095068933434767E-2</v>
      </c>
      <c r="X84" s="12">
        <v>2.0206326200016968E-2</v>
      </c>
      <c r="Y84" s="12">
        <v>1.7603537715792102E-2</v>
      </c>
      <c r="Z84" s="12">
        <v>3.5121107266436011E-2</v>
      </c>
      <c r="AA84" s="13">
        <v>5.4830747531734829E-2</v>
      </c>
      <c r="AB84" s="12">
        <v>0.11654380890174484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649823993.86000001</v>
      </c>
      <c r="R85" s="11">
        <v>1173.03</v>
      </c>
      <c r="S85" s="12">
        <v>3.0112229306075104E-2</v>
      </c>
      <c r="T85" s="12">
        <v>3.1552197567913192E-4</v>
      </c>
      <c r="U85" s="12">
        <v>8.9591972559254808E-4</v>
      </c>
      <c r="V85" s="12">
        <v>3.3958907156176991E-3</v>
      </c>
      <c r="W85" s="12">
        <v>8.0781691774875711E-3</v>
      </c>
      <c r="X85" s="12">
        <v>1.4828400626357067E-2</v>
      </c>
      <c r="Y85" s="12">
        <v>3.316980367633466E-2</v>
      </c>
      <c r="Z85" s="12">
        <v>4.354672265319199E-2</v>
      </c>
      <c r="AA85" s="13">
        <v>6.2844872108510599E-2</v>
      </c>
      <c r="AB85" s="12">
        <v>0.12167951194323855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967609013.94000006</v>
      </c>
      <c r="R86" s="11">
        <v>1173.97</v>
      </c>
      <c r="S86" s="12">
        <v>1.0562107256606681E-2</v>
      </c>
      <c r="T86" s="12">
        <v>3.7493715542001875E-4</v>
      </c>
      <c r="U86" s="12">
        <v>1.0915075595425668E-3</v>
      </c>
      <c r="V86" s="12">
        <v>5.4039703338300063E-3</v>
      </c>
      <c r="W86" s="12">
        <v>1.1772715912127002E-2</v>
      </c>
      <c r="X86" s="12">
        <v>1.8779342723004782E-2</v>
      </c>
      <c r="Y86" s="12">
        <v>1.0283816113319948E-2</v>
      </c>
      <c r="Z86" s="12">
        <v>2.7230170188563784E-2</v>
      </c>
      <c r="AA86" s="13">
        <v>4.8992976750004399E-2</v>
      </c>
      <c r="AB86" s="12">
        <v>0.1141829432644306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1180001565.3695173</v>
      </c>
      <c r="R87" s="11">
        <v>1154600.3600000001</v>
      </c>
      <c r="S87" s="12">
        <v>1.6982519383063402E-2</v>
      </c>
      <c r="T87" s="12">
        <v>3.6768222842697653E-4</v>
      </c>
      <c r="U87" s="12">
        <v>1.0958120011669134E-3</v>
      </c>
      <c r="V87" s="12">
        <v>7.0867624949632994E-3</v>
      </c>
      <c r="W87" s="12">
        <v>1.4234280895425756E-2</v>
      </c>
      <c r="X87" s="12">
        <v>2.1575398483073455E-2</v>
      </c>
      <c r="Y87" s="12">
        <v>2.0747062139518567E-2</v>
      </c>
      <c r="Z87" s="12">
        <v>3.9459803009914897E-2</v>
      </c>
      <c r="AA87" s="13">
        <v>5.7326801755370811E-2</v>
      </c>
      <c r="AB87" s="12">
        <v>0.11419414283588118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982490.22</v>
      </c>
      <c r="R88" s="11">
        <v>1088.03</v>
      </c>
      <c r="S88" s="12">
        <v>-1.9538416379248085E-3</v>
      </c>
      <c r="T88" s="12">
        <v>2.9419606328886957E-4</v>
      </c>
      <c r="U88" s="12">
        <v>8.7390072487769578E-4</v>
      </c>
      <c r="V88" s="12">
        <v>8.107256689644949E-3</v>
      </c>
      <c r="W88" s="12">
        <v>1.5796696884540405E-2</v>
      </c>
      <c r="X88" s="12">
        <v>1.7658887901603967E-2</v>
      </c>
      <c r="Y88" s="12">
        <v>-1.7012088249643072E-2</v>
      </c>
      <c r="Z88" s="12">
        <v>-2.7963156531139125E-2</v>
      </c>
      <c r="AA88" s="13">
        <v>-6.7734720890958713E-3</v>
      </c>
      <c r="AB88" s="12">
        <v>7.1581228147929235E-2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621513558.25</v>
      </c>
      <c r="R89" s="11">
        <v>958.16</v>
      </c>
      <c r="S89" s="12">
        <v>2.8363598304463056E-3</v>
      </c>
      <c r="T89" s="12">
        <v>-6.2580833576705614E-4</v>
      </c>
      <c r="U89" s="12">
        <v>7.338253537711073E-3</v>
      </c>
      <c r="V89" s="12">
        <v>2.1655915125019933E-2</v>
      </c>
      <c r="W89" s="12">
        <v>6.605547458249425E-2</v>
      </c>
      <c r="X89" s="12">
        <v>5.913823978069109E-2</v>
      </c>
      <c r="Y89" s="12">
        <v>-6.5720191895159694E-2</v>
      </c>
      <c r="Z89" s="12">
        <v>-9.3578537102206039E-2</v>
      </c>
      <c r="AA89" s="13">
        <v>-2.3332144131287893E-2</v>
      </c>
      <c r="AB89" s="12">
        <v>-2.8511173297643678E-2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1806882705.23</v>
      </c>
      <c r="R90" s="11">
        <v>1154.6099999999999</v>
      </c>
      <c r="S90" s="12">
        <v>-1.2715383018476467E-3</v>
      </c>
      <c r="T90" s="12">
        <v>3.4655738557096502E-4</v>
      </c>
      <c r="U90" s="12">
        <v>1.2053207540624275E-3</v>
      </c>
      <c r="V90" s="12">
        <v>1.8318281238975501E-2</v>
      </c>
      <c r="W90" s="12">
        <v>3.0883377082552024E-2</v>
      </c>
      <c r="X90" s="12">
        <v>2.9532140277666222E-2</v>
      </c>
      <c r="Y90" s="12">
        <v>-1.6030065961037114E-2</v>
      </c>
      <c r="Z90" s="12">
        <v>-1.988054386253193E-3</v>
      </c>
      <c r="AA90" s="13">
        <v>2.6164935076477176E-2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75081666.489999995</v>
      </c>
      <c r="R91" s="11">
        <v>1118.55</v>
      </c>
      <c r="S91" s="12">
        <v>1.7122540282981057E-2</v>
      </c>
      <c r="T91" s="12">
        <v>3.4878729341048924E-4</v>
      </c>
      <c r="U91" s="12">
        <v>9.843840887734654E-4</v>
      </c>
      <c r="V91" s="12">
        <v>4.4901441336266893E-3</v>
      </c>
      <c r="W91" s="12">
        <v>1.025108381502882E-2</v>
      </c>
      <c r="X91" s="12">
        <v>1.752965577468887E-2</v>
      </c>
      <c r="Y91" s="12">
        <v>1.7390829793620229E-2</v>
      </c>
      <c r="Z91" s="12">
        <v>2.9735327963176024E-2</v>
      </c>
      <c r="AA91" s="13">
        <v>6.3098768248175063E-2</v>
      </c>
      <c r="AB91" s="12">
        <v>0.11488203809466853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683686195.5</v>
      </c>
      <c r="R92" s="11">
        <v>1092.6300000000001</v>
      </c>
      <c r="S92" s="12">
        <v>1.5757474341811732E-2</v>
      </c>
      <c r="T92" s="12">
        <v>2.4717126222143724E-4</v>
      </c>
      <c r="U92" s="12">
        <v>8.0604534005047782E-4</v>
      </c>
      <c r="V92" s="12">
        <v>2.7532281600176202E-3</v>
      </c>
      <c r="W92" s="12">
        <v>7.635910914372851E-3</v>
      </c>
      <c r="X92" s="12">
        <v>1.4314757568162265E-2</v>
      </c>
      <c r="Y92" s="12">
        <v>1.9948471892911261E-2</v>
      </c>
      <c r="Z92" s="12">
        <v>3.2282750410974503E-2</v>
      </c>
      <c r="AA92" s="13">
        <v>4.5739060526013738E-2</v>
      </c>
      <c r="AB92" s="12">
        <v>8.8331092185865892E-2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7201926.9202082045</v>
      </c>
      <c r="R93" s="11">
        <v>1135.4100000000001</v>
      </c>
      <c r="S93" s="12">
        <v>4.6065542053233335E-2</v>
      </c>
      <c r="T93" s="12">
        <v>-7.0454165162112597E-5</v>
      </c>
      <c r="U93" s="12">
        <v>6.7119449567315968E-3</v>
      </c>
      <c r="V93" s="12">
        <v>1.1537159453343588E-2</v>
      </c>
      <c r="W93" s="12">
        <v>4.4996870743290597E-2</v>
      </c>
      <c r="X93" s="12">
        <v>5.66868310842253E-2</v>
      </c>
      <c r="Y93" s="12">
        <v>2.5904909915608069E-2</v>
      </c>
      <c r="Z93" s="12">
        <v>3.821254183354382E-2</v>
      </c>
      <c r="AA93" s="13">
        <v>0.11607950300790314</v>
      </c>
      <c r="AB93" s="12">
        <v>0.13476318498455883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2702153.9969441681</v>
      </c>
      <c r="R94" s="11">
        <v>1132.98</v>
      </c>
      <c r="S94" s="12">
        <v>8.9414321291550886E-2</v>
      </c>
      <c r="T94" s="12">
        <v>-1.2517630465444928E-3</v>
      </c>
      <c r="U94" s="12">
        <v>1.284630031914619E-2</v>
      </c>
      <c r="V94" s="12">
        <v>1.7156400657168367E-2</v>
      </c>
      <c r="W94" s="12">
        <v>0.10412910644850058</v>
      </c>
      <c r="X94" s="12">
        <v>0.12561845530232288</v>
      </c>
      <c r="Y94" s="12">
        <v>2.9738425463072388E-2</v>
      </c>
      <c r="Z94" s="12">
        <v>4.2280730805321007E-2</v>
      </c>
      <c r="AA94" s="13">
        <v>0.23870332914229492</v>
      </c>
      <c r="AB94" s="12">
        <v>0.14121960555208612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7883406.8157967636</v>
      </c>
      <c r="R95" s="11">
        <v>1061.5999999999999</v>
      </c>
      <c r="S95" s="12">
        <v>3.3267805836987583E-3</v>
      </c>
      <c r="T95" s="12">
        <v>2.7324721334950544E-4</v>
      </c>
      <c r="U95" s="12">
        <v>8.2018986924089154E-4</v>
      </c>
      <c r="V95" s="12">
        <v>5.6172857048129013E-3</v>
      </c>
      <c r="W95" s="12">
        <v>1.0739584126742301E-2</v>
      </c>
      <c r="X95" s="12">
        <v>1.4312740058473964E-2</v>
      </c>
      <c r="Y95" s="12">
        <v>-7.3680667240155111E-3</v>
      </c>
      <c r="Z95" s="12">
        <v>-8.4770507398718571E-5</v>
      </c>
      <c r="AA95" s="13">
        <v>2.137812926937193E-2</v>
      </c>
      <c r="AB95" s="12">
        <v>6.1122494877305075E-2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22175011.000098102</v>
      </c>
      <c r="R96" s="11">
        <v>1082.24</v>
      </c>
      <c r="S96" s="12">
        <v>1.2859148338792708E-2</v>
      </c>
      <c r="T96" s="12">
        <v>3.7898745643962721E-4</v>
      </c>
      <c r="U96" s="12">
        <v>1.0452220403105227E-3</v>
      </c>
      <c r="V96" s="12">
        <v>4.8467066535440636E-3</v>
      </c>
      <c r="W96" s="12">
        <v>1.1391991028456666E-2</v>
      </c>
      <c r="X96" s="12">
        <v>1.8780182436057995E-2</v>
      </c>
      <c r="Y96" s="12">
        <v>8.902851709254261E-3</v>
      </c>
      <c r="Z96" s="12">
        <v>1.8310468770582847E-2</v>
      </c>
      <c r="AA96" s="13">
        <v>3.3144951886360192E-2</v>
      </c>
      <c r="AB96" s="12">
        <v>8.1828905016093897E-2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5410522.6429722002</v>
      </c>
      <c r="R97" s="11">
        <v>1079.3</v>
      </c>
      <c r="S97" s="12">
        <v>3.6224161602196707E-2</v>
      </c>
      <c r="T97" s="12">
        <v>-1.0190752355465238E-4</v>
      </c>
      <c r="U97" s="12">
        <v>6.6594538128636324E-3</v>
      </c>
      <c r="V97" s="12">
        <v>1.8217152992009308E-2</v>
      </c>
      <c r="W97" s="12">
        <v>6.5365025466892948E-2</v>
      </c>
      <c r="X97" s="12">
        <v>7.7102710470639893E-2</v>
      </c>
      <c r="Y97" s="12">
        <v>-1.740682070610524E-2</v>
      </c>
      <c r="Z97" s="12">
        <v>-1.1141040441243913E-2</v>
      </c>
      <c r="AA97" s="13">
        <v>0.10765599343185547</v>
      </c>
      <c r="AB97" s="12">
        <v>8.1658014471547871E-2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2923403081.5900002</v>
      </c>
      <c r="R98" s="11">
        <v>1047.0999999999999</v>
      </c>
      <c r="S98" s="12">
        <v>-2.6261461491249291E-2</v>
      </c>
      <c r="T98" s="12">
        <v>2.8658769583488205E-4</v>
      </c>
      <c r="U98" s="12">
        <v>1.6549164410687301E-3</v>
      </c>
      <c r="V98" s="12">
        <v>1.7649231247691657E-2</v>
      </c>
      <c r="W98" s="12">
        <v>3.2378285646678287E-2</v>
      </c>
      <c r="X98" s="12">
        <v>2.6276842858402951E-2</v>
      </c>
      <c r="Y98" s="12">
        <v>-5.153126387014384E-2</v>
      </c>
      <c r="Z98" s="12">
        <v>-4.8799985465380377E-2</v>
      </c>
      <c r="AA98" s="13">
        <v>-2.8159340659340792E-2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900201708.62</v>
      </c>
      <c r="R99" s="11">
        <v>1168.19</v>
      </c>
      <c r="S99" s="12">
        <v>0.11810985939758238</v>
      </c>
      <c r="T99" s="12">
        <v>-2.6892277220959444E-3</v>
      </c>
      <c r="U99" s="12">
        <v>1.9861363318899285E-2</v>
      </c>
      <c r="V99" s="12">
        <v>2.7594518041554616E-2</v>
      </c>
      <c r="W99" s="12">
        <v>0.13858674463937626</v>
      </c>
      <c r="X99" s="12">
        <v>0.17078915191725638</v>
      </c>
      <c r="Y99" s="12">
        <v>2.7621636362037044E-2</v>
      </c>
      <c r="Z99" s="12">
        <v>8.6254532895872985E-3</v>
      </c>
      <c r="AA99" s="13">
        <v>0.28721915528963238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1834076627.3599999</v>
      </c>
      <c r="R100" s="11">
        <v>1109.0899999999999</v>
      </c>
      <c r="S100" s="12">
        <v>-3.5130278526505675E-3</v>
      </c>
      <c r="T100" s="12">
        <v>3.4274066257171105E-4</v>
      </c>
      <c r="U100" s="12">
        <v>1.2186975283007828E-3</v>
      </c>
      <c r="V100" s="12">
        <v>1.9327978236494289E-2</v>
      </c>
      <c r="W100" s="12">
        <v>3.2980031294240229E-2</v>
      </c>
      <c r="X100" s="12">
        <v>3.2989652314025578E-2</v>
      </c>
      <c r="Y100" s="12">
        <v>-2.2492310132997226E-2</v>
      </c>
      <c r="Z100" s="12">
        <v>-7.8098441609561631E-3</v>
      </c>
      <c r="AA100" s="13">
        <v>2.0068612212237932E-2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1035300958.47</v>
      </c>
      <c r="R101" s="11">
        <v>1017.63</v>
      </c>
      <c r="S101" s="12">
        <v>-6.986797295055542E-3</v>
      </c>
      <c r="T101" s="12">
        <v>-2.0631926432448751E-4</v>
      </c>
      <c r="U101" s="12">
        <v>5.6725533407781569E-3</v>
      </c>
      <c r="V101" s="12">
        <v>2.275399752761333E-2</v>
      </c>
      <c r="W101" s="12">
        <v>6.1413298565840935E-2</v>
      </c>
      <c r="X101" s="12">
        <v>5.3087454596255891E-2</v>
      </c>
      <c r="Y101" s="12">
        <v>-6.6000330414670391E-2</v>
      </c>
      <c r="Z101" s="12">
        <v>-9.0280881800790178E-2</v>
      </c>
      <c r="AA101" s="13">
        <v>-3.2606732387136086E-2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767171239.89999998</v>
      </c>
      <c r="R102" s="11">
        <v>1051.8</v>
      </c>
      <c r="S102" s="12">
        <v>-1.9748553108603115E-2</v>
      </c>
      <c r="T102" s="12">
        <v>1.8067534542278468E-4</v>
      </c>
      <c r="U102" s="12">
        <v>1.1707929980867703E-3</v>
      </c>
      <c r="V102" s="12">
        <v>1.1881283371013429E-2</v>
      </c>
      <c r="W102" s="12">
        <v>2.2286586254823316E-2</v>
      </c>
      <c r="X102" s="12">
        <v>1.5858911703915318E-2</v>
      </c>
      <c r="Y102" s="12">
        <v>-4.6133476017303561E-2</v>
      </c>
      <c r="Z102" s="12">
        <v>-5.1115962686971182E-2</v>
      </c>
      <c r="AA102" s="13">
        <v>-3.0286267459549286E-2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1150310.77</v>
      </c>
      <c r="R103" s="11">
        <v>992.5</v>
      </c>
      <c r="S103" s="12">
        <v>-2.1618051516615194E-2</v>
      </c>
      <c r="T103" s="12">
        <v>2.217116136574629E-4</v>
      </c>
      <c r="U103" s="12">
        <v>7.2596745245924227E-4</v>
      </c>
      <c r="V103" s="12">
        <v>1.4421651897505099E-2</v>
      </c>
      <c r="W103" s="12">
        <v>2.278465359288535E-2</v>
      </c>
      <c r="X103" s="12">
        <v>1.5303721586840475E-2</v>
      </c>
      <c r="Y103" s="12">
        <v>-9.630600854070491E-2</v>
      </c>
      <c r="Z103" s="12">
        <v>-9.8522212231032663E-2</v>
      </c>
      <c r="AA103" s="13">
        <v>-7.9757445388124446E-2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277366236.30308849</v>
      </c>
      <c r="R104" s="11">
        <v>1417.15</v>
      </c>
      <c r="S104" s="12">
        <v>6.7299798913984993E-2</v>
      </c>
      <c r="T104" s="12">
        <v>3.3882273218181948E-4</v>
      </c>
      <c r="U104" s="12">
        <v>1.1161581553721502E-3</v>
      </c>
      <c r="V104" s="12">
        <v>0.12784617710961321</v>
      </c>
      <c r="W104" s="12">
        <v>0.13663888866609464</v>
      </c>
      <c r="X104" s="12">
        <v>0.11681587491725247</v>
      </c>
      <c r="Y104" s="12">
        <v>2.4314967004213994E-2</v>
      </c>
      <c r="Z104" s="12">
        <v>3.1014463230800648E-2</v>
      </c>
      <c r="AA104" s="13">
        <v>5.4176089026422396E-2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1233479254.060864</v>
      </c>
      <c r="R105" s="11">
        <v>1254.74</v>
      </c>
      <c r="S105" s="12">
        <v>-3.9587894003643452E-2</v>
      </c>
      <c r="T105" s="12">
        <v>3.1889280418394614E-4</v>
      </c>
      <c r="U105" s="12">
        <v>1.1649431890719045E-3</v>
      </c>
      <c r="V105" s="12">
        <v>1.7953772888423841E-2</v>
      </c>
      <c r="W105" s="12">
        <v>2.8804289895950436E-2</v>
      </c>
      <c r="X105" s="12">
        <v>2.2133157375954182E-2</v>
      </c>
      <c r="Y105" s="12">
        <v>-6.7475269967967988E-2</v>
      </c>
      <c r="Z105" s="12">
        <v>-6.2395384983261595E-2</v>
      </c>
      <c r="AA105" s="13">
        <v>-3.8771210786379059E-2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571005.6</v>
      </c>
      <c r="R106" s="11">
        <v>100.41</v>
      </c>
      <c r="S106" s="12">
        <v>-2.6280062063615283E-2</v>
      </c>
      <c r="T106" s="12">
        <v>9.9601593625407413E-5</v>
      </c>
      <c r="U106" s="12">
        <v>0</v>
      </c>
      <c r="V106" s="12">
        <v>5.1051051051050136E-3</v>
      </c>
      <c r="W106" s="12">
        <v>1.0262601871415596E-2</v>
      </c>
      <c r="X106" s="12">
        <v>3.6985205917631978E-3</v>
      </c>
      <c r="Y106" s="12">
        <v>-4.5985748218527349E-2</v>
      </c>
      <c r="Z106" s="12">
        <v>-4.8517009381218654E-2</v>
      </c>
      <c r="AA106" s="13">
        <v>-2.9761329597062503E-2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936574485.47000003</v>
      </c>
      <c r="R107" s="11">
        <v>92.11</v>
      </c>
      <c r="S107" s="12">
        <v>-6.3646170442287313E-3</v>
      </c>
      <c r="T107" s="12">
        <v>-6.5097103178911005E-4</v>
      </c>
      <c r="U107" s="12">
        <v>7.6578054917405408E-3</v>
      </c>
      <c r="V107" s="12">
        <v>2.5723830734966618E-2</v>
      </c>
      <c r="W107" s="12">
        <v>7.3793425040802024E-2</v>
      </c>
      <c r="X107" s="12">
        <v>6.1542007606315591E-2</v>
      </c>
      <c r="Y107" s="12">
        <v>-8.3482587064676622E-2</v>
      </c>
      <c r="Z107" s="12">
        <v>-0.10676881303335924</v>
      </c>
      <c r="AA107" s="13">
        <v>-7.4550386818044823E-2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827697535.26999998</v>
      </c>
      <c r="R108" s="11">
        <v>1110.94</v>
      </c>
      <c r="S108" s="12">
        <v>2.3360784096980534E-2</v>
      </c>
      <c r="T108" s="12">
        <v>4.1423528564227757E-4</v>
      </c>
      <c r="U108" s="12">
        <v>1.2076423936555026E-3</v>
      </c>
      <c r="V108" s="12">
        <v>5.6030776193709475E-3</v>
      </c>
      <c r="W108" s="12">
        <v>1.4001460387002689E-2</v>
      </c>
      <c r="X108" s="12">
        <v>2.3888960572155421E-2</v>
      </c>
      <c r="Y108" s="12">
        <v>2.9820999842413185E-2</v>
      </c>
      <c r="Z108" s="12">
        <v>5.0325703642775443E-2</v>
      </c>
      <c r="AA108" s="13">
        <v>7.7703620348453822E-2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1016806.62</v>
      </c>
      <c r="R109" s="11">
        <v>1016.8</v>
      </c>
      <c r="S109" s="12">
        <v>1.0846116374553846E-2</v>
      </c>
      <c r="T109" s="12">
        <v>6.8848170113930282E-5</v>
      </c>
      <c r="U109" s="12">
        <v>1.3491821198901004E-3</v>
      </c>
      <c r="V109" s="12">
        <v>1.7043159585052306E-3</v>
      </c>
      <c r="W109" s="12">
        <v>1.27086570256165E-2</v>
      </c>
      <c r="X109" s="12">
        <v>9.8321581090475493E-3</v>
      </c>
      <c r="Y109" s="12">
        <v>-3.4409870717202258E-4</v>
      </c>
      <c r="Z109" s="12">
        <v>4.3957129451276059E-3</v>
      </c>
      <c r="AA109" s="13">
        <v>7.1315372424721989E-3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1041281987.0700001</v>
      </c>
      <c r="R110" s="11">
        <v>1076.6500000000001</v>
      </c>
      <c r="S110" s="12">
        <v>1.5085089332013387E-2</v>
      </c>
      <c r="T110" s="12">
        <v>3.7166085946582203E-4</v>
      </c>
      <c r="U110" s="12">
        <v>1.0506545670932285E-3</v>
      </c>
      <c r="V110" s="12">
        <v>5.9423146997543913E-3</v>
      </c>
      <c r="W110" s="12">
        <v>1.3098341064993057E-2</v>
      </c>
      <c r="X110" s="12">
        <v>2.0947124867243351E-2</v>
      </c>
      <c r="Y110" s="12">
        <v>1.4062087932788365E-2</v>
      </c>
      <c r="Z110" s="12">
        <v>2.9361148823068277E-2</v>
      </c>
      <c r="AA110" s="13">
        <v>4.8794030548628575E-2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408050327.43000001</v>
      </c>
      <c r="R111" s="11">
        <v>108495.17</v>
      </c>
      <c r="S111" s="12">
        <v>2.0254217293354772E-2</v>
      </c>
      <c r="T111" s="12">
        <v>3.5913108533560441E-4</v>
      </c>
      <c r="U111" s="12">
        <v>1.0551683457615845E-3</v>
      </c>
      <c r="V111" s="12">
        <v>4.810710703229349E-3</v>
      </c>
      <c r="W111" s="12">
        <v>1.1141221990141233E-2</v>
      </c>
      <c r="X111" s="12">
        <v>2.0487888291764473E-2</v>
      </c>
      <c r="Y111" s="12">
        <v>1.6713070517391262E-2</v>
      </c>
      <c r="Z111" s="12">
        <v>3.4186188872347457E-2</v>
      </c>
      <c r="AA111" s="13">
        <v>5.6115007770334902E-2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835505930.09000003</v>
      </c>
      <c r="R112" s="11">
        <v>1068.96</v>
      </c>
      <c r="S112" s="12">
        <v>1.9183097517257275E-2</v>
      </c>
      <c r="T112" s="12">
        <v>3.556121207584918E-4</v>
      </c>
      <c r="U112" s="12">
        <v>1.0019758589367221E-3</v>
      </c>
      <c r="V112" s="12">
        <v>3.708885362578798E-3</v>
      </c>
      <c r="W112" s="12">
        <v>9.4432273173679828E-3</v>
      </c>
      <c r="X112" s="12">
        <v>1.7843880329835662E-2</v>
      </c>
      <c r="Y112" s="12">
        <v>2.5853630448551903E-2</v>
      </c>
      <c r="Z112" s="12">
        <v>3.7492842099133394E-2</v>
      </c>
      <c r="AA112" s="13">
        <v>4.8616833431430313E-2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1104632017.0699999</v>
      </c>
      <c r="R113" s="11">
        <v>1060.04</v>
      </c>
      <c r="S113" s="12">
        <v>1.6473927468691928E-2</v>
      </c>
      <c r="T113" s="12">
        <v>3.3028527210779478E-4</v>
      </c>
      <c r="U113" s="12">
        <v>9.915107791385702E-4</v>
      </c>
      <c r="V113" s="12">
        <v>4.4059541970265619E-3</v>
      </c>
      <c r="W113" s="12">
        <v>1.0736284063387927E-2</v>
      </c>
      <c r="X113" s="12">
        <v>1.9043865299020357E-2</v>
      </c>
      <c r="Y113" s="12">
        <v>1.8026064325295056E-2</v>
      </c>
      <c r="Z113" s="12">
        <v>3.1408110842998341E-2</v>
      </c>
      <c r="AA113" s="13">
        <v>4.7863822383899052E-2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1328211.27</v>
      </c>
      <c r="R114" s="11">
        <v>1024.06</v>
      </c>
      <c r="S114" s="12">
        <v>2.6926202622122569E-3</v>
      </c>
      <c r="T114" s="12">
        <v>2.9303743064776366E-4</v>
      </c>
      <c r="U114" s="12">
        <v>8.8941015491371563E-4</v>
      </c>
      <c r="V114" s="12">
        <v>6.2790492006249438E-3</v>
      </c>
      <c r="W114" s="12">
        <v>1.3318820502671603E-2</v>
      </c>
      <c r="X114" s="12">
        <v>1.7294988327621288E-2</v>
      </c>
      <c r="Y114" s="12">
        <v>-1.3163473769417648E-2</v>
      </c>
      <c r="Z114" s="12">
        <v>-2.4295895422843859E-2</v>
      </c>
      <c r="AA114" s="13">
        <v>-3.3188316933828546E-3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684795986.20000005</v>
      </c>
      <c r="R115" s="11">
        <v>1070.98</v>
      </c>
      <c r="S115" s="12">
        <v>3.1742820535052022E-2</v>
      </c>
      <c r="T115" s="12">
        <v>3.3625375950395789E-4</v>
      </c>
      <c r="U115" s="12">
        <v>9.2524229198404572E-4</v>
      </c>
      <c r="V115" s="12">
        <v>5.6811245809583301E-3</v>
      </c>
      <c r="W115" s="12">
        <v>1.210580530538566E-2</v>
      </c>
      <c r="X115" s="12">
        <v>2.0427997027269142E-2</v>
      </c>
      <c r="Y115" s="12">
        <v>3.1156727195702116E-2</v>
      </c>
      <c r="Z115" s="12">
        <v>4.2681620811184373E-2</v>
      </c>
      <c r="AA115" s="13">
        <v>5.6537137332662565E-2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861667341.42999995</v>
      </c>
      <c r="R116" s="11">
        <v>1018.9</v>
      </c>
      <c r="S116" s="12">
        <v>7.435385315114903E-3</v>
      </c>
      <c r="T116" s="12">
        <v>-2.55112053063327E-4</v>
      </c>
      <c r="U116" s="12">
        <v>5.8342135657808887E-3</v>
      </c>
      <c r="V116" s="12">
        <v>2.3536620892644522E-2</v>
      </c>
      <c r="W116" s="12">
        <v>6.3248077304366462E-2</v>
      </c>
      <c r="X116" s="12">
        <v>6.191831076926381E-2</v>
      </c>
      <c r="Y116" s="12">
        <v>-2.7773392278300675E-2</v>
      </c>
      <c r="Z116" s="12">
        <v>-1.976106185935618E-2</v>
      </c>
      <c r="AA116" s="13">
        <v>6.2884462926269077E-2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469922297.48000002</v>
      </c>
      <c r="R117" s="11">
        <v>1062.05</v>
      </c>
      <c r="S117" s="12">
        <v>1.633524086585383E-2</v>
      </c>
      <c r="T117" s="12">
        <v>3.7677200583983756E-4</v>
      </c>
      <c r="U117" s="12">
        <v>1.0462420118007615E-3</v>
      </c>
      <c r="V117" s="12">
        <v>3.1168831168830739E-3</v>
      </c>
      <c r="W117" s="12">
        <v>7.8288100208768266E-3</v>
      </c>
      <c r="X117" s="12">
        <v>1.4926942079259854E-2</v>
      </c>
      <c r="Y117" s="12">
        <v>2.2352069154722168E-2</v>
      </c>
      <c r="Z117" s="12">
        <v>3.8943887932383729E-2</v>
      </c>
      <c r="AA117" s="13">
        <v>5.7934634272679246E-2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446855552.42000002</v>
      </c>
      <c r="R118" s="11">
        <v>1067.3</v>
      </c>
      <c r="S118" s="12">
        <v>1.8795162321856469E-2</v>
      </c>
      <c r="T118" s="12">
        <v>3.9367126574670568E-4</v>
      </c>
      <c r="U118" s="12">
        <v>1.0974271430311926E-3</v>
      </c>
      <c r="V118" s="12">
        <v>4.9527324771194972E-3</v>
      </c>
      <c r="W118" s="12">
        <v>1.1131637534934395E-2</v>
      </c>
      <c r="X118" s="12">
        <v>2.0060976192524213E-2</v>
      </c>
      <c r="Y118" s="12">
        <v>2.2063470783138264E-2</v>
      </c>
      <c r="Z118" s="12">
        <v>4.0496802370924935E-2</v>
      </c>
      <c r="AA118" s="13">
        <v>6.6819931031035937E-2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893749823.17999995</v>
      </c>
      <c r="R119" s="11">
        <v>1049.5999999999999</v>
      </c>
      <c r="S119" s="12">
        <v>-1.9208459329415398E-3</v>
      </c>
      <c r="T119" s="12">
        <v>3.4310548587539549E-4</v>
      </c>
      <c r="U119" s="12">
        <v>1.3165175249469402E-3</v>
      </c>
      <c r="V119" s="12">
        <v>1.8218505655691559E-2</v>
      </c>
      <c r="W119" s="12">
        <v>3.2065212047316001E-2</v>
      </c>
      <c r="X119" s="12">
        <v>2.9797003620379982E-2</v>
      </c>
      <c r="Y119" s="12">
        <v>-1.7237666313985902E-2</v>
      </c>
      <c r="Z119" s="12">
        <v>-1.9303367153848787E-3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776370264.57000005</v>
      </c>
      <c r="R120" s="11">
        <v>1053.33</v>
      </c>
      <c r="S120" s="12">
        <v>1.5306761771651531E-2</v>
      </c>
      <c r="T120" s="12">
        <v>3.7989230053266934E-4</v>
      </c>
      <c r="U120" s="12">
        <v>1.0929688836509566E-3</v>
      </c>
      <c r="V120" s="12">
        <v>5.6040326122237518E-3</v>
      </c>
      <c r="W120" s="12">
        <v>1.2749141884680831E-2</v>
      </c>
      <c r="X120" s="12">
        <v>1.9848377758198348E-2</v>
      </c>
      <c r="Y120" s="12">
        <v>1.6502127905966734E-2</v>
      </c>
      <c r="Z120" s="12">
        <v>2.8441710603397657E-2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336965255.67000002</v>
      </c>
      <c r="R121" s="11">
        <v>1050.29</v>
      </c>
      <c r="S121" s="12">
        <v>1.8423527814678705E-2</v>
      </c>
      <c r="T121" s="12">
        <v>3.6193578497193258E-4</v>
      </c>
      <c r="U121" s="12">
        <v>1.0484278348058111E-3</v>
      </c>
      <c r="V121" s="12">
        <v>3.9381744840703619E-3</v>
      </c>
      <c r="W121" s="12">
        <v>9.3604343856614376E-3</v>
      </c>
      <c r="X121" s="12">
        <v>1.7427104523878727E-2</v>
      </c>
      <c r="Y121" s="12">
        <v>2.3265556648902369E-2</v>
      </c>
      <c r="Z121" s="12">
        <v>3.928398262401165E-2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607887034.15999997</v>
      </c>
      <c r="R122" s="11">
        <v>990.49</v>
      </c>
      <c r="S122" s="12">
        <v>-1.3161303178240547E-2</v>
      </c>
      <c r="T122" s="12">
        <v>2.6256526261574673E-4</v>
      </c>
      <c r="U122" s="12">
        <v>1.3749456593167872E-3</v>
      </c>
      <c r="V122" s="12">
        <v>1.926381757000116E-2</v>
      </c>
      <c r="W122" s="12">
        <v>3.2125961277952648E-2</v>
      </c>
      <c r="X122" s="12">
        <v>2.2166953901404544E-2</v>
      </c>
      <c r="Y122" s="12">
        <v>-4.5605210922896003E-2</v>
      </c>
      <c r="Z122" s="12">
        <v>-4.2496012373725203E-2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30980180.010000002</v>
      </c>
      <c r="R123" s="11">
        <v>1029.3399999999999</v>
      </c>
      <c r="S123" s="12">
        <v>1.4287966576011869E-2</v>
      </c>
      <c r="T123" s="12">
        <v>3.3041788143821008E-4</v>
      </c>
      <c r="U123" s="12">
        <v>9.4324027344246466E-4</v>
      </c>
      <c r="V123" s="12">
        <v>3.5683644021525761E-3</v>
      </c>
      <c r="W123" s="12">
        <v>9.0678273485671722E-3</v>
      </c>
      <c r="X123" s="12">
        <v>1.5929727595736156E-2</v>
      </c>
      <c r="Y123" s="12">
        <v>1.5719205454850407E-2</v>
      </c>
      <c r="Z123" s="12">
        <v>2.5453531117066275E-2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985057.54</v>
      </c>
      <c r="R124" s="11">
        <v>985.05</v>
      </c>
      <c r="S124" s="12">
        <v>9.8478934808305579E-2</v>
      </c>
      <c r="T124" s="12">
        <v>-2.7536774755257069E-3</v>
      </c>
      <c r="U124" s="12">
        <v>1.7413937347008232E-2</v>
      </c>
      <c r="V124" s="12">
        <v>2.4066950826489217E-2</v>
      </c>
      <c r="W124" s="12">
        <v>0.13409242671947305</v>
      </c>
      <c r="X124" s="12">
        <v>0.15867788037405162</v>
      </c>
      <c r="Y124" s="12">
        <v>-6.9359733045678586E-3</v>
      </c>
      <c r="Z124" s="12">
        <v>-7.0286544850498373E-2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4366789818.6700001</v>
      </c>
      <c r="R125" s="11">
        <v>991.56</v>
      </c>
      <c r="S125" s="12">
        <v>1.10948610620707E-4</v>
      </c>
      <c r="T125" s="12">
        <v>-3.7301019225147397E-4</v>
      </c>
      <c r="U125" s="12">
        <v>5.8837850998214114E-3</v>
      </c>
      <c r="V125" s="12">
        <v>2.0764059749431185E-2</v>
      </c>
      <c r="W125" s="12">
        <v>5.8680333119794918E-2</v>
      </c>
      <c r="X125" s="12">
        <v>5.4873507946977519E-2</v>
      </c>
      <c r="Y125" s="12">
        <v>-4.24058640037858E-2</v>
      </c>
      <c r="Z125" s="12">
        <v>-3.644102384700601E-2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1412963927.8199999</v>
      </c>
      <c r="R126" s="11">
        <v>1012.41</v>
      </c>
      <c r="S126" s="12">
        <v>1.328142202293971E-2</v>
      </c>
      <c r="T126" s="12">
        <v>-4.9362727191951897E-4</v>
      </c>
      <c r="U126" s="12">
        <v>6.1917350772227814E-3</v>
      </c>
      <c r="V126" s="12">
        <v>2.102747186251969E-2</v>
      </c>
      <c r="W126" s="12">
        <v>6.623346532985086E-2</v>
      </c>
      <c r="X126" s="12">
        <v>6.7155054284810708E-2</v>
      </c>
      <c r="Y126" s="12">
        <v>-2.9812557497700107E-2</v>
      </c>
      <c r="Z126" s="12">
        <v>-2.0330552921367984E-2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4381849073.1499996</v>
      </c>
      <c r="R127" s="11">
        <v>999.36</v>
      </c>
      <c r="S127" s="12">
        <v>8.8634941145591187E-3</v>
      </c>
      <c r="T127" s="12">
        <v>-7.5990881094267781E-4</v>
      </c>
      <c r="U127" s="12">
        <v>5.2204351368478775E-3</v>
      </c>
      <c r="V127" s="12">
        <v>2.1454051125852192E-2</v>
      </c>
      <c r="W127" s="12">
        <v>6.072281483840157E-2</v>
      </c>
      <c r="X127" s="12">
        <v>6.2132001275374681E-2</v>
      </c>
      <c r="Y127" s="12">
        <v>-3.2986598287290177E-2</v>
      </c>
      <c r="Z127" s="12">
        <v>-3.1759257465072646E-2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1930874428.3585474</v>
      </c>
      <c r="R128" s="11">
        <v>1023.78</v>
      </c>
      <c r="S128" s="12">
        <v>2.1257493989845028E-2</v>
      </c>
      <c r="T128" s="12">
        <v>-5.076637703797538E-4</v>
      </c>
      <c r="U128" s="12">
        <v>5.8260057965318565E-3</v>
      </c>
      <c r="V128" s="12">
        <v>2.0880698815364307E-2</v>
      </c>
      <c r="W128" s="12">
        <v>5.7067041125027085E-2</v>
      </c>
      <c r="X128" s="12">
        <v>5.6270892658165123E-2</v>
      </c>
      <c r="Y128" s="12">
        <v>-6.0774338860626687E-3</v>
      </c>
      <c r="Z128" s="12">
        <v>-8.2918418350542908E-3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1155244499.9769988</v>
      </c>
      <c r="R129" s="11">
        <v>1387.55</v>
      </c>
      <c r="S129" s="12">
        <v>2.0407412854831594E-2</v>
      </c>
      <c r="T129" s="12">
        <v>3.5326517958848868E-4</v>
      </c>
      <c r="U129" s="12">
        <v>1.0099917036394787E-3</v>
      </c>
      <c r="V129" s="12">
        <v>4.2266466914185454E-3</v>
      </c>
      <c r="W129" s="12">
        <v>1.0207276142494144E-2</v>
      </c>
      <c r="X129" s="12">
        <v>1.8804058915958044E-2</v>
      </c>
      <c r="Y129" s="12">
        <v>2.5975658449298205E-2</v>
      </c>
      <c r="Z129" s="12">
        <v>3.944115664094678E-2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541988351.27999997</v>
      </c>
      <c r="R130" s="11">
        <v>1005.61</v>
      </c>
      <c r="S130" s="12">
        <v>-1.5121688457959886E-2</v>
      </c>
      <c r="T130" s="12">
        <v>2.1882055719673688E-4</v>
      </c>
      <c r="U130" s="12">
        <v>1.9928059704466873E-3</v>
      </c>
      <c r="V130" s="12">
        <v>2.5996551477865198E-2</v>
      </c>
      <c r="W130" s="12">
        <v>4.3207187020208281E-2</v>
      </c>
      <c r="X130" s="12">
        <v>2.996876120243764E-2</v>
      </c>
      <c r="Y130" s="12">
        <v>-4.6571160391759035E-2</v>
      </c>
      <c r="Z130" s="12">
        <v>6.8662182064249352E-4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1041439.42</v>
      </c>
      <c r="R131" s="11">
        <v>1041.43</v>
      </c>
      <c r="S131" s="12">
        <v>2.4716867884799047E-2</v>
      </c>
      <c r="T131" s="12">
        <v>3.6501608952510366E-4</v>
      </c>
      <c r="U131" s="12">
        <v>8.8418179546575506E-4</v>
      </c>
      <c r="V131" s="12">
        <v>4.9018188835819512E-3</v>
      </c>
      <c r="W131" s="12">
        <v>1.6832814223923305E-2</v>
      </c>
      <c r="X131" s="12">
        <v>2.5342378087802389E-2</v>
      </c>
      <c r="Y131" s="12">
        <v>2.7162709958674095E-2</v>
      </c>
      <c r="Z131" s="12">
        <v>3.8418586100309189E-2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6331325.0599999996</v>
      </c>
      <c r="R132" s="11">
        <v>1037.92</v>
      </c>
      <c r="S132" s="12">
        <v>1.6263426383762155E-2</v>
      </c>
      <c r="T132" s="12">
        <v>3.0840400925227806E-4</v>
      </c>
      <c r="U132" s="12">
        <v>9.0647842774214981E-4</v>
      </c>
      <c r="V132" s="12">
        <v>2.8890842858937406E-3</v>
      </c>
      <c r="W132" s="12">
        <v>8.4138118648350094E-3</v>
      </c>
      <c r="X132" s="12">
        <v>1.4693662075101024E-2</v>
      </c>
      <c r="Y132" s="12">
        <v>2.2631656731858737E-2</v>
      </c>
      <c r="Z132" s="12">
        <v>3.6862400351641414E-2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1367218668.5999999</v>
      </c>
      <c r="R133" s="11">
        <v>1667.99</v>
      </c>
      <c r="S133" s="12">
        <v>2.0102500122315254E-2</v>
      </c>
      <c r="T133" s="12">
        <v>3.6584341901660085E-4</v>
      </c>
      <c r="U133" s="12">
        <v>1.0622846922975248E-3</v>
      </c>
      <c r="V133" s="12">
        <v>4.2506306707687531E-3</v>
      </c>
      <c r="W133" s="12">
        <v>1.0284613660728898E-2</v>
      </c>
      <c r="X133" s="12">
        <v>1.8445700887787148E-2</v>
      </c>
      <c r="Y133" s="12">
        <v>2.7448057507869106E-2</v>
      </c>
      <c r="Z133" s="12">
        <v>4.5827324597153371E-2</v>
      </c>
      <c r="AA133" s="13">
        <v>5.6008012540486964E-2</v>
      </c>
      <c r="AB133" s="12">
        <v>9.3196905736106769E-2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2632905080.0900002</v>
      </c>
      <c r="R134" s="11">
        <v>1715.62</v>
      </c>
      <c r="S134" s="12">
        <v>2.3090226012284453E-2</v>
      </c>
      <c r="T134" s="12">
        <v>4.2568327997701938E-4</v>
      </c>
      <c r="U134" s="12">
        <v>1.2138613630262073E-3</v>
      </c>
      <c r="V134" s="12">
        <v>7.7655075187968749E-3</v>
      </c>
      <c r="W134" s="12">
        <v>1.5712695668648E-2</v>
      </c>
      <c r="X134" s="12">
        <v>2.523619718057344E-2</v>
      </c>
      <c r="Y134" s="12">
        <v>2.9938466156385946E-2</v>
      </c>
      <c r="Z134" s="12">
        <v>5.0915773353751845E-2</v>
      </c>
      <c r="AA134" s="13">
        <v>6.4334538109258516E-2</v>
      </c>
      <c r="AB134" s="12">
        <v>0.11139038784196091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1059319895.9299999</v>
      </c>
      <c r="R135" s="11">
        <v>2037.87</v>
      </c>
      <c r="S135" s="12">
        <v>-1.1783703574390172E-2</v>
      </c>
      <c r="T135" s="12">
        <v>3.3870350189960005E-4</v>
      </c>
      <c r="U135" s="12">
        <v>1.1299046458731238E-3</v>
      </c>
      <c r="V135" s="12">
        <v>2.1074150344972693E-2</v>
      </c>
      <c r="W135" s="12">
        <v>3.401612518583539E-2</v>
      </c>
      <c r="X135" s="12">
        <v>2.6453773893771872E-2</v>
      </c>
      <c r="Y135" s="12">
        <v>3.1849955695578418E-3</v>
      </c>
      <c r="Z135" s="12">
        <v>1.6404153657393027E-2</v>
      </c>
      <c r="AA135" s="13" t="s">
        <v>19</v>
      </c>
      <c r="AB135" s="12">
        <v>0.11011060413915714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586163650.35000002</v>
      </c>
      <c r="R136" s="11">
        <v>3495.54</v>
      </c>
      <c r="S136" s="12">
        <v>-1.6479546226983563E-3</v>
      </c>
      <c r="T136" s="12">
        <v>-7.0611576296244279E-4</v>
      </c>
      <c r="U136" s="12">
        <v>7.3863587240015184E-3</v>
      </c>
      <c r="V136" s="12">
        <v>2.1645603656896998E-2</v>
      </c>
      <c r="W136" s="12">
        <v>6.3560353430859515E-2</v>
      </c>
      <c r="X136" s="12">
        <v>5.8029795812120449E-2</v>
      </c>
      <c r="Y136" s="12">
        <v>-4.0522402193693983E-2</v>
      </c>
      <c r="Z136" s="12">
        <v>-4.0646167019793372E-2</v>
      </c>
      <c r="AA136" s="13" t="s">
        <v>19</v>
      </c>
      <c r="AB136" s="12">
        <v>6.5493169399739953E-2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9939299.4299999997</v>
      </c>
      <c r="R137" s="11">
        <v>5300.95</v>
      </c>
      <c r="S137" s="12">
        <v>0.1020800632023202</v>
      </c>
      <c r="T137" s="12">
        <v>-2.4801801988284613E-3</v>
      </c>
      <c r="U137" s="12">
        <v>1.8829593809701416E-2</v>
      </c>
      <c r="V137" s="12">
        <v>2.5912220876088028E-2</v>
      </c>
      <c r="W137" s="12">
        <v>0.12466239654429843</v>
      </c>
      <c r="X137" s="12">
        <v>0.1509567513228203</v>
      </c>
      <c r="Y137" s="12">
        <v>1.1690803738034585E-3</v>
      </c>
      <c r="Z137" s="12">
        <v>-1.7250648869113865E-2</v>
      </c>
      <c r="AA137" s="13" t="s">
        <v>19</v>
      </c>
      <c r="AB137" s="12">
        <v>0.17357961985934173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992289.99</v>
      </c>
      <c r="R138" s="11">
        <v>992.29</v>
      </c>
      <c r="S138" s="12">
        <v>-2.2623524443461298E-3</v>
      </c>
      <c r="T138" s="12">
        <v>3.1250630053019762E-4</v>
      </c>
      <c r="U138" s="12">
        <v>1.1097771365731182E-3</v>
      </c>
      <c r="V138" s="12">
        <v>9.9335389250200922E-3</v>
      </c>
      <c r="W138" s="12">
        <v>1.9353844573424334E-2</v>
      </c>
      <c r="X138" s="12">
        <v>2.108458530561845E-2</v>
      </c>
      <c r="Y138" s="12">
        <v>-1.7699991090608509E-2</v>
      </c>
      <c r="Z138" s="12">
        <v>-7.3725066522617741E-3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1025930.26</v>
      </c>
      <c r="R139" s="11">
        <v>1025.93</v>
      </c>
      <c r="S139" s="12">
        <v>1.2604129653756659E-2</v>
      </c>
      <c r="T139" s="12">
        <v>2.8275028275024728E-4</v>
      </c>
      <c r="U139" s="12">
        <v>8.6825879965669644E-4</v>
      </c>
      <c r="V139" s="12">
        <v>3.6391739466450409E-3</v>
      </c>
      <c r="W139" s="12">
        <v>8.6220456958591533E-3</v>
      </c>
      <c r="X139" s="12">
        <v>1.5199342945070617E-2</v>
      </c>
      <c r="Y139" s="12">
        <v>1.4225833877058841E-2</v>
      </c>
      <c r="Z139" s="12">
        <v>2.506894208864557E-2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676393950</v>
      </c>
      <c r="R140" s="11">
        <v>1023.21</v>
      </c>
      <c r="S140" s="12">
        <v>0.11239033299631453</v>
      </c>
      <c r="T140" s="12">
        <v>-3.738863735942669E-3</v>
      </c>
      <c r="U140" s="12">
        <v>1.828151745551531E-2</v>
      </c>
      <c r="V140" s="12">
        <v>2.6185939223748886E-2</v>
      </c>
      <c r="W140" s="12">
        <v>0.14169511950190802</v>
      </c>
      <c r="X140" s="12">
        <v>0.17073421892699003</v>
      </c>
      <c r="Y140" s="12">
        <v>2.7236768131073803E-2</v>
      </c>
      <c r="Z140" s="12">
        <v>-1.5585765001298857E-2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507805591.07999998</v>
      </c>
      <c r="R141" s="11">
        <v>1095.02</v>
      </c>
      <c r="S141" s="12">
        <v>3.6420769682170118E-2</v>
      </c>
      <c r="T141" s="12">
        <v>-5.4763512896798992E-4</v>
      </c>
      <c r="U141" s="12">
        <v>7.0816319022919162E-3</v>
      </c>
      <c r="V141" s="12">
        <v>1.741182591890587E-2</v>
      </c>
      <c r="W141" s="12">
        <v>4.3144427614719941E-2</v>
      </c>
      <c r="X141" s="12">
        <v>5.4211473847368317E-2</v>
      </c>
      <c r="Y141" s="12">
        <v>2.3612772958420573E-2</v>
      </c>
      <c r="Z141" s="12">
        <v>9.5732225946865424E-2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155708167.13999999</v>
      </c>
      <c r="R142" s="11">
        <v>936.11</v>
      </c>
      <c r="S142" s="12">
        <v>9.9546607780492388E-2</v>
      </c>
      <c r="T142" s="12">
        <v>-2.5466169419285948E-3</v>
      </c>
      <c r="U142" s="12">
        <v>1.5050475477917651E-2</v>
      </c>
      <c r="V142" s="12">
        <v>1.7367111169073954E-2</v>
      </c>
      <c r="W142" s="12">
        <v>0.12483477926509814</v>
      </c>
      <c r="X142" s="12">
        <v>0.15766367391358119</v>
      </c>
      <c r="Y142" s="12">
        <v>1.7367111169073954E-2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331633457.01999998</v>
      </c>
      <c r="R143" s="11">
        <v>94.31</v>
      </c>
      <c r="S143" s="12">
        <v>-3.7456623800775683E-2</v>
      </c>
      <c r="T143" s="12">
        <v>1.0604453870631089E-4</v>
      </c>
      <c r="U143" s="12">
        <v>6.3660477453583318E-4</v>
      </c>
      <c r="V143" s="12">
        <v>1.1367292225201097E-2</v>
      </c>
      <c r="W143" s="12">
        <v>2.0339716542248136E-2</v>
      </c>
      <c r="X143" s="12">
        <v>1.1367292225201097E-2</v>
      </c>
      <c r="Y143" s="12">
        <v>-6.6237623762376213E-2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40634769.920000002</v>
      </c>
      <c r="R144" s="11">
        <v>916.95</v>
      </c>
      <c r="S144" s="12">
        <v>0.12459527080062797</v>
      </c>
      <c r="T144" s="12">
        <v>-2.8274699581315962E-3</v>
      </c>
      <c r="U144" s="12">
        <v>1.3921447211287576E-2</v>
      </c>
      <c r="V144" s="12">
        <v>2.1136563582302325E-2</v>
      </c>
      <c r="W144" s="12">
        <v>0.15387519347653755</v>
      </c>
      <c r="X144" s="12">
        <v>0.17444764649375608</v>
      </c>
      <c r="Y144" s="12">
        <v>3.1416616049132824E-2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675098921.27999997</v>
      </c>
      <c r="R145" s="11">
        <v>1030.92</v>
      </c>
      <c r="S145" s="12">
        <v>1.8997726598794135E-2</v>
      </c>
      <c r="T145" s="12">
        <v>4.0756914119366596E-4</v>
      </c>
      <c r="U145" s="12">
        <v>1.2334288350410157E-3</v>
      </c>
      <c r="V145" s="12">
        <v>4.8638796019221673E-3</v>
      </c>
      <c r="W145" s="12">
        <v>1.1419825759359646E-2</v>
      </c>
      <c r="X145" s="12">
        <v>2.0228010450479034E-2</v>
      </c>
      <c r="Y145" s="12">
        <v>2.2068883469157204E-2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360686940.47000003</v>
      </c>
      <c r="R146" s="11">
        <v>1007.85</v>
      </c>
      <c r="S146" s="12">
        <v>1.232447417585727E-2</v>
      </c>
      <c r="T146" s="12">
        <v>3.6725294794934347E-4</v>
      </c>
      <c r="U146" s="12">
        <v>1.1622362617714397E-3</v>
      </c>
      <c r="V146" s="12">
        <v>1.0538031162893287E-2</v>
      </c>
      <c r="W146" s="12">
        <v>2.0245988763476237E-2</v>
      </c>
      <c r="X146" s="12">
        <v>2.4560583110532757E-2</v>
      </c>
      <c r="Y146" s="12">
        <v>-2.9757476565982693E-4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465299032.75999999</v>
      </c>
      <c r="R147" s="11">
        <v>1029.93</v>
      </c>
      <c r="S147" s="12">
        <v>2.1158250627113129E-2</v>
      </c>
      <c r="T147" s="12">
        <v>4.2739608932583565E-4</v>
      </c>
      <c r="U147" s="12">
        <v>1.2248826154160138E-3</v>
      </c>
      <c r="V147" s="12">
        <v>6.1840562719812824E-3</v>
      </c>
      <c r="W147" s="12">
        <v>1.4329610589139109E-2</v>
      </c>
      <c r="X147" s="12">
        <v>2.3817807688102065E-2</v>
      </c>
      <c r="Y147" s="12">
        <v>2.1148126115407534E-2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979043.66</v>
      </c>
      <c r="R148" s="11">
        <v>979.04</v>
      </c>
      <c r="S148" s="12">
        <v>-3.3491800107907496E-3</v>
      </c>
      <c r="T148" s="12">
        <v>2.4519820187986219E-4</v>
      </c>
      <c r="U148" s="12">
        <v>8.4848856584979421E-4</v>
      </c>
      <c r="V148" s="12">
        <v>1.2869853093316719E-2</v>
      </c>
      <c r="W148" s="12">
        <v>2.3030303030302991E-2</v>
      </c>
      <c r="X148" s="12">
        <v>2.1312108156601693E-2</v>
      </c>
      <c r="Y148" s="12">
        <v>-1.9979979979980016E-2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974660.54</v>
      </c>
      <c r="R149" s="11">
        <v>974.66</v>
      </c>
      <c r="S149" s="12">
        <v>-9.1495028770103501E-3</v>
      </c>
      <c r="T149" s="12">
        <v>2.4630036329304519E-4</v>
      </c>
      <c r="U149" s="12">
        <v>1.1298738649903682E-3</v>
      </c>
      <c r="V149" s="12">
        <v>7.3172244155521272E-3</v>
      </c>
      <c r="W149" s="12">
        <v>1.7443499138785866E-2</v>
      </c>
      <c r="X149" s="12">
        <v>1.7029446751674705E-2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1970469084.3299999</v>
      </c>
      <c r="R150" s="11">
        <v>1023.65</v>
      </c>
      <c r="S150" s="12">
        <v>1.0443503410425664E-2</v>
      </c>
      <c r="T150" s="12">
        <v>3.5180642828525017E-4</v>
      </c>
      <c r="U150" s="12">
        <v>1.2324064202505803E-3</v>
      </c>
      <c r="V150" s="12">
        <v>1.7049349720315122E-2</v>
      </c>
      <c r="W150" s="12">
        <v>2.961145029722085E-2</v>
      </c>
      <c r="X150" s="12">
        <v>2.4890117041620374E-2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967021.82</v>
      </c>
      <c r="R151" s="11">
        <v>967.02</v>
      </c>
      <c r="S151" s="12">
        <v>-1.4642496866689088E-2</v>
      </c>
      <c r="T151" s="12">
        <v>-3.4113816095522912E-4</v>
      </c>
      <c r="U151" s="12">
        <v>1.0973539276988131E-3</v>
      </c>
      <c r="V151" s="12">
        <v>9.4365226831457476E-3</v>
      </c>
      <c r="W151" s="12">
        <v>2.3150009522398794E-2</v>
      </c>
      <c r="X151" s="12">
        <v>1.6514070071795773E-2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60220942.229999997</v>
      </c>
      <c r="R152" s="11">
        <v>125.64</v>
      </c>
      <c r="S152" s="12">
        <v>4.3088418430884165E-2</v>
      </c>
      <c r="T152" s="12">
        <v>3.1847133757966764E-4</v>
      </c>
      <c r="U152" s="12">
        <v>9.560229445507055E-4</v>
      </c>
      <c r="V152" s="12">
        <v>5.1200000000000048E-3</v>
      </c>
      <c r="W152" s="12">
        <v>3.9463886820550971E-2</v>
      </c>
      <c r="X152" s="12">
        <v>4.4041881336214034E-2</v>
      </c>
      <c r="Y152" s="12">
        <v>3.6582347408544234E-2</v>
      </c>
      <c r="Z152" s="12">
        <v>3.5139031925849641E-2</v>
      </c>
      <c r="AA152" s="13">
        <v>4.1713304977240552E-2</v>
      </c>
      <c r="AB152" s="12">
        <v>7.8084777758709409E-2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1041647.2388542501</v>
      </c>
      <c r="R153" s="11">
        <v>1041.6500000000001</v>
      </c>
      <c r="S153" s="12">
        <v>4.3089463459574297E-2</v>
      </c>
      <c r="T153" s="12">
        <v>-1.0549029009828904E-3</v>
      </c>
      <c r="U153" s="12">
        <v>3.6517449366968487E-3</v>
      </c>
      <c r="V153" s="12">
        <v>8.0223736161649292E-3</v>
      </c>
      <c r="W153" s="12">
        <v>3.6065606381603263E-2</v>
      </c>
      <c r="X153" s="12">
        <v>4.3685186112920334E-2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1010961.79</v>
      </c>
      <c r="R154" s="11">
        <v>1010.96</v>
      </c>
      <c r="S154" s="12" t="s">
        <v>19</v>
      </c>
      <c r="T154" s="12">
        <v>2.1766230682472969E-4</v>
      </c>
      <c r="U154" s="12">
        <v>7.0279633754024879E-4</v>
      </c>
      <c r="V154" s="12">
        <v>2.3398770573071718E-3</v>
      </c>
      <c r="W154" s="12">
        <v>6.6014158692859872E-3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638797.16</v>
      </c>
      <c r="R155" s="11">
        <v>131.08000000000001</v>
      </c>
      <c r="S155" s="12">
        <v>2.7836587469615082E-2</v>
      </c>
      <c r="T155" s="12">
        <v>0</v>
      </c>
      <c r="U155" s="12">
        <v>2.9074215761287214E-3</v>
      </c>
      <c r="V155" s="12">
        <v>8.8509197260063545E-3</v>
      </c>
      <c r="W155" s="12">
        <v>2.5986224170319407E-2</v>
      </c>
      <c r="X155" s="12" t="s">
        <v>19</v>
      </c>
      <c r="Y155" s="12" t="s">
        <v>19</v>
      </c>
      <c r="Z155" s="12">
        <v>-1.0716981132075377E-2</v>
      </c>
      <c r="AA155" s="13" t="s">
        <v>19</v>
      </c>
      <c r="AB155" s="12">
        <v>2.4702939337085762E-2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1298287.42</v>
      </c>
      <c r="R156" s="11">
        <v>1298.29</v>
      </c>
      <c r="S156" s="12">
        <v>-2.1989031849820755E-2</v>
      </c>
      <c r="T156" s="12">
        <v>1.8489272370094304E-4</v>
      </c>
      <c r="U156" s="12">
        <v>8.6341805623001676E-4</v>
      </c>
      <c r="V156" s="12">
        <v>1.5566454681278688E-2</v>
      </c>
      <c r="W156" s="12">
        <v>2.621074514081545E-2</v>
      </c>
      <c r="X156" s="12" t="s">
        <v>19</v>
      </c>
      <c r="Y156" s="12" t="s">
        <v>19</v>
      </c>
      <c r="Z156" s="12">
        <v>-3.4190068811605009E-2</v>
      </c>
      <c r="AA156" s="13" t="s">
        <v>19</v>
      </c>
      <c r="AB156" s="12">
        <v>2.5529830880668528E-2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494300398.39999998</v>
      </c>
      <c r="R157" s="11">
        <v>1038.2</v>
      </c>
      <c r="S157" s="12" t="s">
        <v>19</v>
      </c>
      <c r="T157" s="12">
        <v>3.4687427734537827E-4</v>
      </c>
      <c r="U157" s="12">
        <v>1.3309928435023526E-3</v>
      </c>
      <c r="V157" s="12">
        <v>2.5818372246978957E-2</v>
      </c>
      <c r="W157" s="12">
        <v>3.6613980609667286E-2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1044373.89</v>
      </c>
      <c r="R158" s="11">
        <v>1044.3699999999999</v>
      </c>
      <c r="S158" s="12" t="s">
        <v>19</v>
      </c>
      <c r="T158" s="12">
        <v>-3.1403317870303256E-3</v>
      </c>
      <c r="U158" s="12">
        <v>1.7012367319115589E-2</v>
      </c>
      <c r="V158" s="12">
        <v>2.8520499108734328E-2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350411977.20999998</v>
      </c>
      <c r="R159" s="11">
        <v>1009.14</v>
      </c>
      <c r="S159" s="12" t="s">
        <v>19</v>
      </c>
      <c r="T159" s="12">
        <v>2.9729167285997279E-5</v>
      </c>
      <c r="U159" s="12">
        <v>8.8271757996527284E-4</v>
      </c>
      <c r="V159" s="12">
        <v>2.9717238980271421E-3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482286625.58999997</v>
      </c>
      <c r="R160" s="11">
        <v>1018.44</v>
      </c>
      <c r="S160" s="12" t="s">
        <v>19</v>
      </c>
      <c r="T160" s="12">
        <v>3.2413000559864937E-4</v>
      </c>
      <c r="U160" s="12">
        <v>1.1009318601816582E-3</v>
      </c>
      <c r="V160" s="12">
        <v>1.3131192551032634E-2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443183384.72000003</v>
      </c>
      <c r="R161" s="11">
        <v>1039.98</v>
      </c>
      <c r="S161" s="12" t="s">
        <v>19</v>
      </c>
      <c r="T161" s="12">
        <v>-5.3818209775688148E-4</v>
      </c>
      <c r="U161" s="12">
        <v>6.4452444547672379E-3</v>
      </c>
      <c r="V161" s="12">
        <v>2.6218411107054449E-2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6103544389.0799999</v>
      </c>
      <c r="R162" s="11">
        <v>2429.04</v>
      </c>
      <c r="S162" s="12">
        <v>-2.0216524951999829E-2</v>
      </c>
      <c r="T162" s="12">
        <v>3.2945672585913338E-4</v>
      </c>
      <c r="U162" s="12">
        <v>1.1746812904182727E-3</v>
      </c>
      <c r="V162" s="12">
        <v>1.614340396159725E-2</v>
      </c>
      <c r="W162" s="12">
        <v>3.02801518461179E-2</v>
      </c>
      <c r="X162" s="12">
        <v>2.3831401475237077E-2</v>
      </c>
      <c r="Y162" s="12">
        <v>-4.5259984513735252E-2</v>
      </c>
      <c r="Z162" s="12">
        <v>-2.9734609423682255E-2</v>
      </c>
      <c r="AA162" s="13">
        <v>-1.1062083372743085E-3</v>
      </c>
      <c r="AB162" s="12">
        <v>9.0125750599133025E-2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3374705524.2399998</v>
      </c>
      <c r="R163" s="11">
        <v>1945.64</v>
      </c>
      <c r="S163" s="12">
        <v>2.1403035377742425E-2</v>
      </c>
      <c r="T163" s="12">
        <v>3.9076961046439411E-4</v>
      </c>
      <c r="U163" s="12">
        <v>1.1217107632778981E-3</v>
      </c>
      <c r="V163" s="12">
        <v>5.1350932479206773E-3</v>
      </c>
      <c r="W163" s="12">
        <v>1.2352359644102195E-2</v>
      </c>
      <c r="X163" s="12">
        <v>2.2713056459370402E-2</v>
      </c>
      <c r="Y163" s="12">
        <v>2.5110907385746995E-2</v>
      </c>
      <c r="Z163" s="12">
        <v>4.3641513077434788E-2</v>
      </c>
      <c r="AA163" s="13">
        <v>6.7871217027629327E-2</v>
      </c>
      <c r="AB163" s="12">
        <v>0.13709630287657953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1833766.33</v>
      </c>
      <c r="R164" s="11">
        <v>3346.45</v>
      </c>
      <c r="S164" s="12">
        <v>0.10220906219430646</v>
      </c>
      <c r="T164" s="12">
        <v>-2.5216771835906288E-3</v>
      </c>
      <c r="U164" s="12">
        <v>1.7730334686677836E-2</v>
      </c>
      <c r="V164" s="12">
        <v>2.3354168705352743E-2</v>
      </c>
      <c r="W164" s="12">
        <v>0.13155901507415338</v>
      </c>
      <c r="X164" s="12">
        <v>0.15120127144881859</v>
      </c>
      <c r="Y164" s="12">
        <v>8.3191717588071944E-3</v>
      </c>
      <c r="Z164" s="12">
        <v>-2.5157232704402552E-2</v>
      </c>
      <c r="AA164" s="13">
        <v>0.18861906436362733</v>
      </c>
      <c r="AB164" s="12">
        <v>6.5551586012774679E-2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592475614.58000004</v>
      </c>
      <c r="R165" s="11">
        <v>412.92</v>
      </c>
      <c r="S165" s="12">
        <v>-5.0360232283558834E-3</v>
      </c>
      <c r="T165" s="12">
        <v>-1.0644474550028976E-3</v>
      </c>
      <c r="U165" s="12">
        <v>9.4362685180658431E-3</v>
      </c>
      <c r="V165" s="12">
        <v>2.2129808406356744E-2</v>
      </c>
      <c r="W165" s="12">
        <v>8.3893322133557435E-2</v>
      </c>
      <c r="X165" s="12">
        <v>7.3411666839970913E-2</v>
      </c>
      <c r="Y165" s="12">
        <v>-6.911943730555925E-2</v>
      </c>
      <c r="Z165" s="12">
        <v>-7.6200277417334109E-2</v>
      </c>
      <c r="AA165" s="13">
        <v>4.8366212201995613E-2</v>
      </c>
      <c r="AB165" s="12">
        <v>4.735573874445153E-2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5496419853.3100004</v>
      </c>
      <c r="R166" s="11">
        <v>2957</v>
      </c>
      <c r="S166" s="12">
        <v>1.9187751824163428E-2</v>
      </c>
      <c r="T166" s="12">
        <v>3.8229015484446513E-4</v>
      </c>
      <c r="U166" s="12">
        <v>1.0901285810046108E-3</v>
      </c>
      <c r="V166" s="12">
        <v>4.6136806843739345E-3</v>
      </c>
      <c r="W166" s="12">
        <v>1.1666495603681245E-2</v>
      </c>
      <c r="X166" s="12">
        <v>2.060539122631409E-2</v>
      </c>
      <c r="Y166" s="12">
        <v>2.2779941476372686E-2</v>
      </c>
      <c r="Z166" s="12">
        <v>3.9491538531845685E-2</v>
      </c>
      <c r="AA166" s="13">
        <v>6.1191678419804212E-2</v>
      </c>
      <c r="AB166" s="12">
        <v>0.12518597722230881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347809152.19999999</v>
      </c>
      <c r="R167" s="11">
        <v>554978.89</v>
      </c>
      <c r="S167" s="12">
        <v>1.5964261447899673E-2</v>
      </c>
      <c r="T167" s="12">
        <v>2.514962213837884E-4</v>
      </c>
      <c r="U167" s="12">
        <v>7.7127236479771388E-4</v>
      </c>
      <c r="V167" s="12">
        <v>2.6375791224055858E-3</v>
      </c>
      <c r="W167" s="12">
        <v>7.2821464862837743E-3</v>
      </c>
      <c r="X167" s="12">
        <v>1.4214158167761752E-2</v>
      </c>
      <c r="Y167" s="12">
        <v>2.2150117276388211E-2</v>
      </c>
      <c r="Z167" s="12">
        <v>3.4378726176582927E-2</v>
      </c>
      <c r="AA167" s="13">
        <v>4.7858618519375819E-2</v>
      </c>
      <c r="AB167" s="12">
        <v>9.3591375803482826E-2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6543417258.3699999</v>
      </c>
      <c r="R168" s="11">
        <v>195.54</v>
      </c>
      <c r="S168" s="12">
        <v>1.7536556174220768E-2</v>
      </c>
      <c r="T168" s="12">
        <v>3.0693677102518045E-4</v>
      </c>
      <c r="U168" s="12">
        <v>8.7014382965648509E-4</v>
      </c>
      <c r="V168" s="12">
        <v>3.2837352488454918E-3</v>
      </c>
      <c r="W168" s="12">
        <v>8.7180809904565271E-3</v>
      </c>
      <c r="X168" s="12">
        <v>1.65843514426826E-2</v>
      </c>
      <c r="Y168" s="12">
        <v>2.1309934189909036E-2</v>
      </c>
      <c r="Z168" s="12">
        <v>3.5918626827717744E-2</v>
      </c>
      <c r="AA168" s="13">
        <v>5.4067166190501871E-2</v>
      </c>
      <c r="AB168" s="12">
        <v>0.10862909626941829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620281360.13</v>
      </c>
      <c r="R169" s="11">
        <v>191.93</v>
      </c>
      <c r="S169" s="12">
        <v>1.44291754756872E-2</v>
      </c>
      <c r="T169" s="12">
        <v>3.6484936933176888E-4</v>
      </c>
      <c r="U169" s="12">
        <v>1.0953473815982055E-3</v>
      </c>
      <c r="V169" s="12">
        <v>5.2375216047766196E-3</v>
      </c>
      <c r="W169" s="12">
        <v>1.2556053811659168E-2</v>
      </c>
      <c r="X169" s="12">
        <v>2.0578538764224209E-2</v>
      </c>
      <c r="Y169" s="12">
        <v>1.2609475572438614E-2</v>
      </c>
      <c r="Z169" s="12">
        <v>2.7297543221110068E-2</v>
      </c>
      <c r="AA169" s="13">
        <v>4.7252687291973572E-2</v>
      </c>
      <c r="AB169" s="12">
        <v>0.10750144258511249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836405.67</v>
      </c>
      <c r="R170" s="11">
        <v>287.43</v>
      </c>
      <c r="S170" s="12">
        <v>2.2846162058289796E-2</v>
      </c>
      <c r="T170" s="12">
        <v>3.8284839203680095E-4</v>
      </c>
      <c r="U170" s="12">
        <v>1.114555396886187E-3</v>
      </c>
      <c r="V170" s="12">
        <v>5.0000000000000235E-3</v>
      </c>
      <c r="W170" s="12">
        <v>1.8172157279489887E-2</v>
      </c>
      <c r="X170" s="12">
        <v>2.5986078886311013E-2</v>
      </c>
      <c r="Y170" s="12" t="s">
        <v>19</v>
      </c>
      <c r="Z170" s="12">
        <v>1.464981643603514E-2</v>
      </c>
      <c r="AA170" s="13" t="s">
        <v>19</v>
      </c>
      <c r="AB170" s="12">
        <v>9.123006833712996E-2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18785875608.630001</v>
      </c>
      <c r="R171" s="11">
        <v>195982.83</v>
      </c>
      <c r="S171" s="12">
        <v>1.8602718452253395E-2</v>
      </c>
      <c r="T171" s="12">
        <v>3.0940851473651378E-4</v>
      </c>
      <c r="U171" s="12">
        <v>9.1929212667661651E-4</v>
      </c>
      <c r="V171" s="12">
        <v>3.5723135407950014E-3</v>
      </c>
      <c r="W171" s="12">
        <v>9.2309985063101403E-3</v>
      </c>
      <c r="X171" s="12">
        <v>1.8486790991838333E-2</v>
      </c>
      <c r="Y171" s="12">
        <v>2.2977513715102257E-2</v>
      </c>
      <c r="Z171" s="12">
        <v>3.8972626875370689E-2</v>
      </c>
      <c r="AA171" s="13">
        <v>5.7726372329958003E-2</v>
      </c>
      <c r="AB171" s="12">
        <v>0.11319934426814263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1668666118.8299999</v>
      </c>
      <c r="R172" s="11">
        <v>625730.48</v>
      </c>
      <c r="S172" s="12">
        <v>1.8901003763187936E-2</v>
      </c>
      <c r="T172" s="12">
        <v>3.6306758246450519E-4</v>
      </c>
      <c r="U172" s="12">
        <v>1.1032878361491758E-3</v>
      </c>
      <c r="V172" s="12">
        <v>6.6431025735603343E-3</v>
      </c>
      <c r="W172" s="12">
        <v>1.4842611206054386E-2</v>
      </c>
      <c r="X172" s="12">
        <v>2.3999014442821313E-2</v>
      </c>
      <c r="Y172" s="12">
        <v>1.9622399926581699E-2</v>
      </c>
      <c r="Z172" s="12">
        <v>3.8170476012569697E-2</v>
      </c>
      <c r="AA172" s="13">
        <v>5.8900730463763602E-2</v>
      </c>
      <c r="AB172" s="12">
        <v>0.12343714156501835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1328572958.9100001</v>
      </c>
      <c r="R173" s="11">
        <v>225.19</v>
      </c>
      <c r="S173" s="12">
        <v>1.3501957783878662E-2</v>
      </c>
      <c r="T173" s="12">
        <v>2.2208403659949974E-4</v>
      </c>
      <c r="U173" s="12">
        <v>7.1101630893657107E-4</v>
      </c>
      <c r="V173" s="12">
        <v>2.3591204486780072E-3</v>
      </c>
      <c r="W173" s="12">
        <v>6.4807365692320937E-3</v>
      </c>
      <c r="X173" s="12">
        <v>1.1998921445263291E-2</v>
      </c>
      <c r="Y173" s="12">
        <v>1.9420552286102271E-2</v>
      </c>
      <c r="Z173" s="12">
        <v>2.9157716740551141E-2</v>
      </c>
      <c r="AA173" s="13">
        <v>3.8028948096247808E-2</v>
      </c>
      <c r="AB173" s="12">
        <v>7.0192947438456471E-2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1743293791.8299999</v>
      </c>
      <c r="R174" s="11">
        <v>1279.6500000000001</v>
      </c>
      <c r="S174" s="12">
        <v>0.10250975729535527</v>
      </c>
      <c r="T174" s="12">
        <v>-2.5566476736844355E-3</v>
      </c>
      <c r="U174" s="12">
        <v>1.817299353124191E-2</v>
      </c>
      <c r="V174" s="12">
        <v>2.2868973014452079E-2</v>
      </c>
      <c r="W174" s="12">
        <v>0.12242123359764243</v>
      </c>
      <c r="X174" s="12">
        <v>0.16084873995319066</v>
      </c>
      <c r="Y174" s="12">
        <v>2.4531428891682291E-2</v>
      </c>
      <c r="Z174" s="12">
        <v>-4.4190985972472722E-3</v>
      </c>
      <c r="AA174" s="13">
        <v>0.23684286832719595</v>
      </c>
      <c r="AB174" s="12">
        <v>0.19597928894538119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575512538.86000001</v>
      </c>
      <c r="R175" s="11">
        <v>157.91999999999999</v>
      </c>
      <c r="S175" s="12">
        <v>-5.9496158656422604E-2</v>
      </c>
      <c r="T175" s="12">
        <v>4.4345898004440314E-4</v>
      </c>
      <c r="U175" s="12">
        <v>1.3315579227695348E-3</v>
      </c>
      <c r="V175" s="12">
        <v>1.1724005381510558E-2</v>
      </c>
      <c r="W175" s="12">
        <v>2.3792544570502713E-2</v>
      </c>
      <c r="X175" s="12">
        <v>2.5454545454545764E-2</v>
      </c>
      <c r="Y175" s="12">
        <v>-8.916830084208073E-2</v>
      </c>
      <c r="Z175" s="12">
        <v>-7.5139092240116612E-2</v>
      </c>
      <c r="AA175" s="13" t="s">
        <v>19</v>
      </c>
      <c r="AB175" s="12">
        <v>2.5587738667360433E-2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5809432155.5600004</v>
      </c>
      <c r="R176" s="11">
        <v>2158.89</v>
      </c>
      <c r="S176" s="12">
        <v>1.5594569420531248E-2</v>
      </c>
      <c r="T176" s="12">
        <v>3.7069816365384534E-4</v>
      </c>
      <c r="U176" s="12">
        <v>1.1082773011824125E-3</v>
      </c>
      <c r="V176" s="12">
        <v>7.9275039567488926E-3</v>
      </c>
      <c r="W176" s="12">
        <v>1.6364346814931176E-2</v>
      </c>
      <c r="X176" s="12">
        <v>2.42725586294259E-2</v>
      </c>
      <c r="Y176" s="12">
        <v>1.6053426707706053E-2</v>
      </c>
      <c r="Z176" s="12">
        <v>3.5046672963241703E-2</v>
      </c>
      <c r="AA176" s="13">
        <v>5.9505113759054477E-2</v>
      </c>
      <c r="AB176" s="12">
        <v>0.12530101641907734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30464544.280000001</v>
      </c>
      <c r="R177" s="11">
        <v>192.82</v>
      </c>
      <c r="S177" s="12">
        <v>-1.1838261671706055E-2</v>
      </c>
      <c r="T177" s="12">
        <v>3.1126789790414128E-4</v>
      </c>
      <c r="U177" s="12">
        <v>1.2982292153502623E-3</v>
      </c>
      <c r="V177" s="12">
        <v>1.430825881115202E-2</v>
      </c>
      <c r="W177" s="12">
        <v>2.3895497026338149E-2</v>
      </c>
      <c r="X177" s="12">
        <v>1.9133192389006369E-2</v>
      </c>
      <c r="Y177" s="12">
        <v>-2.5324773795683257E-2</v>
      </c>
      <c r="Z177" s="12">
        <v>-1.2850048635642345E-2</v>
      </c>
      <c r="AA177" s="13" t="s">
        <v>19</v>
      </c>
      <c r="AB177" s="12">
        <v>0.11450205190451421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4312046.12</v>
      </c>
      <c r="R178" s="11">
        <v>200.14</v>
      </c>
      <c r="S178" s="12">
        <v>-1.7862400628128446E-2</v>
      </c>
      <c r="T178" s="12">
        <v>2.9988004798067698E-4</v>
      </c>
      <c r="U178" s="12">
        <v>1.2506878783330832E-3</v>
      </c>
      <c r="V178" s="12">
        <v>1.5990659424336143E-2</v>
      </c>
      <c r="W178" s="12">
        <v>2.8151649029076287E-2</v>
      </c>
      <c r="X178" s="12">
        <v>2.1643695763144361E-2</v>
      </c>
      <c r="Y178" s="12">
        <v>-3.2064612854863006E-2</v>
      </c>
      <c r="Z178" s="12">
        <v>-1.9210036263844044E-2</v>
      </c>
      <c r="AA178" s="13" t="s">
        <v>19</v>
      </c>
      <c r="AB178" s="12">
        <v>0.10629594826156646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9491698.5399999991</v>
      </c>
      <c r="R179" s="11">
        <v>183.81</v>
      </c>
      <c r="S179" s="12">
        <v>4.5909165436957061E-3</v>
      </c>
      <c r="T179" s="12">
        <v>3.2653061224491032E-4</v>
      </c>
      <c r="U179" s="12">
        <v>1.0347456704062614E-3</v>
      </c>
      <c r="V179" s="12">
        <v>6.516263278939863E-3</v>
      </c>
      <c r="W179" s="12">
        <v>1.4236053633504456E-2</v>
      </c>
      <c r="X179" s="12">
        <v>2.1393643031784808E-2</v>
      </c>
      <c r="Y179" s="12">
        <v>1.1278609154929641E-2</v>
      </c>
      <c r="Z179" s="12">
        <v>3.2002694963786354E-2</v>
      </c>
      <c r="AA179" s="13">
        <v>5.8935361216729973E-2</v>
      </c>
      <c r="AB179" s="12">
        <v>0.17054066102018722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229402399.38999999</v>
      </c>
      <c r="R180" s="11">
        <v>2080.19</v>
      </c>
      <c r="S180" s="12">
        <v>1.4929815231338905E-2</v>
      </c>
      <c r="T180" s="12">
        <v>2.9332846055459629E-4</v>
      </c>
      <c r="U180" s="12">
        <v>8.7087058189548843E-4</v>
      </c>
      <c r="V180" s="12">
        <v>3.8848726437403758E-3</v>
      </c>
      <c r="W180" s="12">
        <v>8.5329609859448111E-3</v>
      </c>
      <c r="X180" s="12">
        <v>1.4133190327613222E-2</v>
      </c>
      <c r="Y180" s="12">
        <v>1.9231334581124384E-2</v>
      </c>
      <c r="Z180" s="12">
        <v>2.8391900175997183E-2</v>
      </c>
      <c r="AA180" s="13">
        <v>3.9642755401400477E-2</v>
      </c>
      <c r="AB180" s="12">
        <v>7.8595465127734562E-2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1261427958.49</v>
      </c>
      <c r="R181" s="11">
        <v>250.37</v>
      </c>
      <c r="S181" s="12">
        <v>-7.2955077118274586E-3</v>
      </c>
      <c r="T181" s="12">
        <v>3.5959725107880539E-4</v>
      </c>
      <c r="U181" s="12">
        <v>1.3197888337866442E-3</v>
      </c>
      <c r="V181" s="12">
        <v>2.5686194182712046E-2</v>
      </c>
      <c r="W181" s="12">
        <v>4.1472545757071544E-2</v>
      </c>
      <c r="X181" s="12">
        <v>3.5870914356640533E-2</v>
      </c>
      <c r="Y181" s="12">
        <v>-2.8971455165994302E-2</v>
      </c>
      <c r="Z181" s="12">
        <v>-1.7925786459559084E-2</v>
      </c>
      <c r="AA181" s="13">
        <v>1.1963946485590753E-2</v>
      </c>
      <c r="AB181" s="12">
        <v>0.13315229689975117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2312133939.6399999</v>
      </c>
      <c r="R182" s="11">
        <v>2230.9299999999998</v>
      </c>
      <c r="S182" s="12">
        <v>-2.7188132282146251E-2</v>
      </c>
      <c r="T182" s="12">
        <v>3.6769486706920686E-4</v>
      </c>
      <c r="U182" s="12">
        <v>1.3375524585381262E-3</v>
      </c>
      <c r="V182" s="12">
        <v>2.0096205726618358E-2</v>
      </c>
      <c r="W182" s="12">
        <v>3.4403935587671991E-2</v>
      </c>
      <c r="X182" s="12">
        <v>2.5441491464345101E-2</v>
      </c>
      <c r="Y182" s="12">
        <v>-5.0700401688453196E-2</v>
      </c>
      <c r="Z182" s="12">
        <v>-3.7604072300591034E-2</v>
      </c>
      <c r="AA182" s="13" t="s">
        <v>19</v>
      </c>
      <c r="AB182" s="12">
        <v>0.23877240521511214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1340235307.54</v>
      </c>
      <c r="R183" s="11">
        <v>1074.3800000000001</v>
      </c>
      <c r="S183" s="12">
        <v>7.0487224190617422E-3</v>
      </c>
      <c r="T183" s="12">
        <v>3.6313187273633837E-4</v>
      </c>
      <c r="U183" s="12">
        <v>9.7826390765205665E-4</v>
      </c>
      <c r="V183" s="12">
        <v>-7.6203319693708832E-3</v>
      </c>
      <c r="W183" s="12">
        <v>-2.0713164469954681E-3</v>
      </c>
      <c r="X183" s="12">
        <v>5.4654013888110371E-3</v>
      </c>
      <c r="Y183" s="12">
        <v>9.6797233290731744E-3</v>
      </c>
      <c r="Z183" s="12">
        <v>2.7888598681629968E-2</v>
      </c>
      <c r="AA183" s="13">
        <v>4.4202546408786098E-2</v>
      </c>
      <c r="AB183" s="12">
        <v>9.9863845295496717E-2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684880340.91999996</v>
      </c>
      <c r="R184" s="11">
        <v>5681.48</v>
      </c>
      <c r="S184" s="12">
        <v>0.11545703173316103</v>
      </c>
      <c r="T184" s="12">
        <v>-2.7995078482755779E-3</v>
      </c>
      <c r="U184" s="12">
        <v>1.9269582190392275E-2</v>
      </c>
      <c r="V184" s="12">
        <v>2.6432792488758156E-2</v>
      </c>
      <c r="W184" s="12">
        <v>0.14549893847168141</v>
      </c>
      <c r="X184" s="12">
        <v>0.17897244454773892</v>
      </c>
      <c r="Y184" s="12">
        <v>1.3377377605913159E-2</v>
      </c>
      <c r="Z184" s="12">
        <v>-1.6038890976760076E-2</v>
      </c>
      <c r="AA184" s="13" t="s">
        <v>19</v>
      </c>
      <c r="AB184" s="12">
        <v>0.31355802888150058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6226574077.6400003</v>
      </c>
      <c r="R185" s="11">
        <v>1537.01</v>
      </c>
      <c r="S185" s="12">
        <v>1.7833492265310492E-2</v>
      </c>
      <c r="T185" s="12">
        <v>3.3192320208264947E-4</v>
      </c>
      <c r="U185" s="12">
        <v>9.6383659062344482E-4</v>
      </c>
      <c r="V185" s="12">
        <v>3.7747431803190718E-3</v>
      </c>
      <c r="W185" s="12">
        <v>9.3049827953035607E-3</v>
      </c>
      <c r="X185" s="12">
        <v>1.6850364528891083E-2</v>
      </c>
      <c r="Y185" s="12">
        <v>2.3670136599465832E-2</v>
      </c>
      <c r="Z185" s="12">
        <v>3.8576409535650516E-2</v>
      </c>
      <c r="AA185" s="13">
        <v>5.5587986841292014E-2</v>
      </c>
      <c r="AB185" s="12">
        <v>0.10879382484489969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25282841.440000001</v>
      </c>
      <c r="R186" s="11">
        <v>1630.83</v>
      </c>
      <c r="S186" s="12">
        <v>2.0742446907722943E-2</v>
      </c>
      <c r="T186" s="12">
        <v>3.8031909999318545E-4</v>
      </c>
      <c r="U186" s="12">
        <v>1.0865161504180214E-3</v>
      </c>
      <c r="V186" s="12">
        <v>4.7563011749049838E-3</v>
      </c>
      <c r="W186" s="12">
        <v>1.3624130622595324E-2</v>
      </c>
      <c r="X186" s="12">
        <v>2.258576256732776E-2</v>
      </c>
      <c r="Y186" s="12">
        <v>2.2701190871863577E-2</v>
      </c>
      <c r="Z186" s="12">
        <v>4.0076786203993596E-2</v>
      </c>
      <c r="AA186" s="13">
        <v>6.2796926626131427E-2</v>
      </c>
      <c r="AB186" s="12">
        <v>0.11981405441037121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1250911053.5</v>
      </c>
      <c r="R187" s="11">
        <v>1512.55</v>
      </c>
      <c r="S187" s="12">
        <v>1.9032540591524625E-2</v>
      </c>
      <c r="T187" s="12">
        <v>3.4390852033357926E-4</v>
      </c>
      <c r="U187" s="12">
        <v>1.0721873283341325E-3</v>
      </c>
      <c r="V187" s="12">
        <v>5.8185928979917548E-3</v>
      </c>
      <c r="W187" s="12">
        <v>1.359003397508492E-2</v>
      </c>
      <c r="X187" s="12">
        <v>2.2400821949290509E-2</v>
      </c>
      <c r="Y187" s="12">
        <v>1.967142385244414E-2</v>
      </c>
      <c r="Z187" s="12">
        <v>3.7513890222655166E-2</v>
      </c>
      <c r="AA187" s="13">
        <v>6.0233278658647763E-2</v>
      </c>
      <c r="AB187" s="12">
        <v>0.12336977511066211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3726145310.8499999</v>
      </c>
      <c r="R188" s="11">
        <v>3168.23</v>
      </c>
      <c r="S188" s="12">
        <v>1.6184644794195863E-2</v>
      </c>
      <c r="T188" s="12">
        <v>3.0941668639987945E-4</v>
      </c>
      <c r="U188" s="12">
        <v>9.2250048178537736E-4</v>
      </c>
      <c r="V188" s="12">
        <v>3.33152822773465E-3</v>
      </c>
      <c r="W188" s="12">
        <v>8.3513951349304862E-3</v>
      </c>
      <c r="X188" s="12">
        <v>1.53086403927626E-2</v>
      </c>
      <c r="Y188" s="12">
        <v>2.1182848725709118E-2</v>
      </c>
      <c r="Z188" s="12">
        <v>3.4682873779812676E-2</v>
      </c>
      <c r="AA188" s="13">
        <v>5.0153799238958921E-2</v>
      </c>
      <c r="AB188" s="12">
        <v>9.921346716303471E-2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245515564.18000001</v>
      </c>
      <c r="R189" s="11">
        <v>1693.79</v>
      </c>
      <c r="S189" s="12">
        <v>4.5239682069510234E-2</v>
      </c>
      <c r="T189" s="12">
        <v>-2.7740724564118098E-4</v>
      </c>
      <c r="U189" s="12">
        <v>7.5965782679563495E-3</v>
      </c>
      <c r="V189" s="12">
        <v>1.8086193424295197E-2</v>
      </c>
      <c r="W189" s="12">
        <v>5.0992485775094513E-2</v>
      </c>
      <c r="X189" s="12">
        <v>6.9048655949608281E-2</v>
      </c>
      <c r="Y189" s="12">
        <v>1.7884292951449186E-2</v>
      </c>
      <c r="Z189" s="12">
        <v>6.0226294063492249E-3</v>
      </c>
      <c r="AA189" s="13" t="s">
        <v>19</v>
      </c>
      <c r="AB189" s="12">
        <v>0.13176621519587867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1374086.24</v>
      </c>
      <c r="R190" s="11">
        <v>1374.08</v>
      </c>
      <c r="S190" s="12">
        <v>1.3811828591665704E-2</v>
      </c>
      <c r="T190" s="12">
        <v>2.1837557687544914E-4</v>
      </c>
      <c r="U190" s="12">
        <v>6.845623898508725E-4</v>
      </c>
      <c r="V190" s="12">
        <v>2.4732069249792971E-3</v>
      </c>
      <c r="W190" s="12">
        <v>6.6077681567110469E-3</v>
      </c>
      <c r="X190" s="12">
        <v>1.3079316395594032E-2</v>
      </c>
      <c r="Y190" s="12">
        <v>1.8116076257937225E-2</v>
      </c>
      <c r="Z190" s="12">
        <v>2.6888872281593319E-2</v>
      </c>
      <c r="AA190" s="13">
        <v>3.7989409196322654E-2</v>
      </c>
      <c r="AB190" s="12">
        <v>8.8078552480500477E-2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75160879.689999998</v>
      </c>
      <c r="R191" s="11">
        <v>1463.46</v>
      </c>
      <c r="S191" s="12">
        <v>1.5262303497842465E-2</v>
      </c>
      <c r="T191" s="12">
        <v>3.0074776831489285E-4</v>
      </c>
      <c r="U191" s="12">
        <v>8.8225035392598911E-4</v>
      </c>
      <c r="V191" s="12">
        <v>4.7992749593194564E-3</v>
      </c>
      <c r="W191" s="12">
        <v>1.1095757910736454E-2</v>
      </c>
      <c r="X191" s="12">
        <v>1.8299980517130977E-2</v>
      </c>
      <c r="Y191" s="12">
        <v>1.5177791034836853E-2</v>
      </c>
      <c r="Z191" s="12">
        <v>2.8801608447159576E-2</v>
      </c>
      <c r="AA191" s="13">
        <v>4.62028981362997E-2</v>
      </c>
      <c r="AB191" s="12">
        <v>0.10359857625482634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509429763.99000001</v>
      </c>
      <c r="R192" s="11">
        <v>1433.26</v>
      </c>
      <c r="S192" s="12">
        <v>1.5689664946992532E-2</v>
      </c>
      <c r="T192" s="12">
        <v>3.001053858448411E-4</v>
      </c>
      <c r="U192" s="12">
        <v>8.7988826815641819E-4</v>
      </c>
      <c r="V192" s="12">
        <v>3.5921099619781681E-3</v>
      </c>
      <c r="W192" s="12">
        <v>8.4857866591612329E-3</v>
      </c>
      <c r="X192" s="12">
        <v>1.4445977987755305E-2</v>
      </c>
      <c r="Y192" s="12">
        <v>2.0767751584645028E-2</v>
      </c>
      <c r="Z192" s="12">
        <v>3.4605722865475169E-2</v>
      </c>
      <c r="AA192" s="13">
        <v>5.1949386413011549E-2</v>
      </c>
      <c r="AB192" s="12">
        <v>0.10506634592402407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1361832753.73</v>
      </c>
      <c r="R193" s="11">
        <v>141.26</v>
      </c>
      <c r="S193" s="12">
        <v>1.926545926834539E-2</v>
      </c>
      <c r="T193" s="12">
        <v>3.5408257205568264E-4</v>
      </c>
      <c r="U193" s="12">
        <v>9.920634920633953E-4</v>
      </c>
      <c r="V193" s="12">
        <v>3.6234458259324399E-3</v>
      </c>
      <c r="W193" s="12">
        <v>9.4326139774188449E-3</v>
      </c>
      <c r="X193" s="12">
        <v>1.7796671229915694E-2</v>
      </c>
      <c r="Y193" s="12">
        <v>2.5778810543896469E-2</v>
      </c>
      <c r="Z193" s="12">
        <v>4.1433205544087325E-2</v>
      </c>
      <c r="AA193" s="13">
        <v>5.9953477902003303E-2</v>
      </c>
      <c r="AB193" s="12">
        <v>0.11720974375197717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147729823.25999999</v>
      </c>
      <c r="R194" s="11">
        <v>86.35</v>
      </c>
      <c r="S194" s="12">
        <v>6.1984995695486308E-2</v>
      </c>
      <c r="T194" s="12">
        <v>2.3166917641603176E-4</v>
      </c>
      <c r="U194" s="12">
        <v>6.9532970216697253E-4</v>
      </c>
      <c r="V194" s="12">
        <v>2.6706920575939358E-3</v>
      </c>
      <c r="W194" s="12">
        <v>7.114532306974568E-3</v>
      </c>
      <c r="X194" s="12">
        <v>6.0289783889980311E-2</v>
      </c>
      <c r="Y194" s="12">
        <v>6.7367119901112341E-2</v>
      </c>
      <c r="Z194" s="12">
        <v>0.11247101262561182</v>
      </c>
      <c r="AA194" s="13">
        <v>0.1673651480329863</v>
      </c>
      <c r="AB194" s="12">
        <v>-8.9135021097046449E-2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818277716.53999996</v>
      </c>
      <c r="R195" s="11">
        <v>1829.58</v>
      </c>
      <c r="S195" s="12">
        <v>0.11417087875281653</v>
      </c>
      <c r="T195" s="12">
        <v>-2.7199834293594734E-3</v>
      </c>
      <c r="U195" s="12">
        <v>1.8963760004009934E-2</v>
      </c>
      <c r="V195" s="12">
        <v>2.9392237838567755E-2</v>
      </c>
      <c r="W195" s="12">
        <v>0.14918313893233337</v>
      </c>
      <c r="X195" s="12">
        <v>0.18467724703277069</v>
      </c>
      <c r="Y195" s="12">
        <v>2.3993821045385031E-2</v>
      </c>
      <c r="Z195" s="12">
        <v>5.3576432963518576E-3</v>
      </c>
      <c r="AA195" s="13">
        <v>0.27627604584487242</v>
      </c>
      <c r="AB195" s="12">
        <v>0.21703441073364774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516210885.62</v>
      </c>
      <c r="R196" s="11">
        <v>139.21</v>
      </c>
      <c r="S196" s="12">
        <v>1.8137936078402826E-2</v>
      </c>
      <c r="T196" s="12">
        <v>3.5929864903716134E-4</v>
      </c>
      <c r="U196" s="12">
        <v>1.0066872797872639E-3</v>
      </c>
      <c r="V196" s="12">
        <v>4.6186043155085144E-3</v>
      </c>
      <c r="W196" s="12">
        <v>1.1259625163446255E-2</v>
      </c>
      <c r="X196" s="12">
        <v>1.8137936078402826E-2</v>
      </c>
      <c r="Y196" s="12">
        <v>1.8659446802283122E-2</v>
      </c>
      <c r="Z196" s="12">
        <v>3.4095973852325087E-2</v>
      </c>
      <c r="AA196" s="13">
        <v>5.6622390891840665E-2</v>
      </c>
      <c r="AB196" s="12">
        <v>0.11833226221079694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3309050901.3400002</v>
      </c>
      <c r="R197" s="11">
        <v>1625.17</v>
      </c>
      <c r="S197" s="12">
        <v>-5.7933245240542426E-3</v>
      </c>
      <c r="T197" s="12">
        <v>2.6465772985220012E-4</v>
      </c>
      <c r="U197" s="12">
        <v>1.1704768769213321E-3</v>
      </c>
      <c r="V197" s="12">
        <v>1.8832320876668335E-2</v>
      </c>
      <c r="W197" s="12">
        <v>3.0630299263731432E-2</v>
      </c>
      <c r="X197" s="12">
        <v>2.6243835287728782E-2</v>
      </c>
      <c r="Y197" s="12">
        <v>-5.2395438658774367E-3</v>
      </c>
      <c r="Z197" s="12">
        <v>1.048933656656104E-2</v>
      </c>
      <c r="AA197" s="13">
        <v>3.9882521563307925E-2</v>
      </c>
      <c r="AB197" s="12">
        <v>0.11654861115882194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653629797.86000001</v>
      </c>
      <c r="R198" s="11">
        <v>1540.64</v>
      </c>
      <c r="S198" s="12">
        <v>1.630022494442358E-2</v>
      </c>
      <c r="T198" s="12">
        <v>3.5062658268955978E-4</v>
      </c>
      <c r="U198" s="12">
        <v>1.0005847573258339E-3</v>
      </c>
      <c r="V198" s="12">
        <v>-5.1923775896936006E-5</v>
      </c>
      <c r="W198" s="12">
        <v>6.3228301196635202E-3</v>
      </c>
      <c r="X198" s="12">
        <v>1.4927732908207012E-2</v>
      </c>
      <c r="Y198" s="12">
        <v>1.8140484671455695E-2</v>
      </c>
      <c r="Z198" s="12">
        <v>3.1729236703588196E-2</v>
      </c>
      <c r="AA198" s="13">
        <v>4.8353951469127354E-2</v>
      </c>
      <c r="AB198" s="12">
        <v>0.10537606635241117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600920.6</v>
      </c>
      <c r="R199" s="11">
        <v>690.33</v>
      </c>
      <c r="S199" s="12">
        <v>0.11783470432022816</v>
      </c>
      <c r="T199" s="12">
        <v>2.3182694118852146E-4</v>
      </c>
      <c r="U199" s="12">
        <v>7.393233017308731E-4</v>
      </c>
      <c r="V199" s="12">
        <v>0.1043513037913934</v>
      </c>
      <c r="W199" s="12">
        <v>0.1101587250534712</v>
      </c>
      <c r="X199" s="12">
        <v>0.11796142447650979</v>
      </c>
      <c r="Y199" s="12">
        <v>0.12263383854810396</v>
      </c>
      <c r="Z199" s="12">
        <v>0.1371131133769293</v>
      </c>
      <c r="AA199" s="13">
        <v>0.14928578563580075</v>
      </c>
      <c r="AB199" s="12">
        <v>0.20409195562687502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1730951.6</v>
      </c>
      <c r="R200" s="11">
        <v>1263.3499999999999</v>
      </c>
      <c r="S200" s="12">
        <v>1.4380459917779944E-2</v>
      </c>
      <c r="T200" s="12">
        <v>1.9792573826300374E-4</v>
      </c>
      <c r="U200" s="12">
        <v>1.4347543478605081E-3</v>
      </c>
      <c r="V200" s="12">
        <v>3.1523448045862245E-3</v>
      </c>
      <c r="W200" s="12">
        <v>7.5525568634955487E-3</v>
      </c>
      <c r="X200" s="12">
        <v>1.2924641004465809E-2</v>
      </c>
      <c r="Y200" s="12">
        <v>2.0534278998004609E-2</v>
      </c>
      <c r="Z200" s="12">
        <v>2.9130247069461296E-2</v>
      </c>
      <c r="AA200" s="13">
        <v>4.1113839763980579E-2</v>
      </c>
      <c r="AB200" s="12">
        <v>8.3369778669616409E-2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1146084.99</v>
      </c>
      <c r="R201" s="11">
        <v>114.61</v>
      </c>
      <c r="S201" s="12">
        <v>1.586598120900555E-2</v>
      </c>
      <c r="T201" s="12">
        <v>3.491315353059811E-4</v>
      </c>
      <c r="U201" s="12">
        <v>9.6069868995632694E-4</v>
      </c>
      <c r="V201" s="12">
        <v>3.326621728092405E-3</v>
      </c>
      <c r="W201" s="12">
        <v>8.5357268567405747E-3</v>
      </c>
      <c r="X201" s="12">
        <v>1.5775946113622274E-2</v>
      </c>
      <c r="Y201" s="12">
        <v>1.3799203892083169E-2</v>
      </c>
      <c r="Z201" s="12">
        <v>2.2938236344162737E-2</v>
      </c>
      <c r="AA201" s="13">
        <v>3.5133670520231218E-2</v>
      </c>
      <c r="AB201" s="12">
        <v>7.7566754418954498E-2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403788058.63</v>
      </c>
      <c r="R202" s="11">
        <v>1238.6600000000001</v>
      </c>
      <c r="S202" s="12">
        <v>5.0014410931963446E-2</v>
      </c>
      <c r="T202" s="12">
        <v>2.6648793132699251E-4</v>
      </c>
      <c r="U202" s="12">
        <v>8.7267085764165114E-4</v>
      </c>
      <c r="V202" s="12">
        <v>0.13998306582241216</v>
      </c>
      <c r="W202" s="12">
        <v>0.14560269322900776</v>
      </c>
      <c r="X202" s="12">
        <v>0.12865044146992632</v>
      </c>
      <c r="Y202" s="12">
        <v>1.9456469852348193E-2</v>
      </c>
      <c r="Z202" s="12">
        <v>-1.4108238405043493E-3</v>
      </c>
      <c r="AA202" s="13">
        <v>3.0928006658343804E-2</v>
      </c>
      <c r="AB202" s="12">
        <v>0.11932839934574981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675794885.13999999</v>
      </c>
      <c r="R203" s="11">
        <v>168.04</v>
      </c>
      <c r="S203" s="12">
        <v>1.4918161502687679E-2</v>
      </c>
      <c r="T203" s="12">
        <v>2.9763676409299926E-4</v>
      </c>
      <c r="U203" s="12">
        <v>8.9344213473110782E-4</v>
      </c>
      <c r="V203" s="12">
        <v>3.4635136749073454E-3</v>
      </c>
      <c r="W203" s="12">
        <v>9.067435296943439E-3</v>
      </c>
      <c r="X203" s="12">
        <v>1.7068151555501714E-2</v>
      </c>
      <c r="Y203" s="12">
        <v>1.8300812022785006E-2</v>
      </c>
      <c r="Z203" s="12">
        <v>3.1553100061387271E-2</v>
      </c>
      <c r="AA203" s="13">
        <v>4.7630922693266749E-2</v>
      </c>
      <c r="AB203" s="12">
        <v>9.5222577070976894E-2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27303889.530000001</v>
      </c>
      <c r="R204" s="11">
        <v>2832.64</v>
      </c>
      <c r="S204" s="12">
        <v>1.6164558505944206E-2</v>
      </c>
      <c r="T204" s="12">
        <v>2.9663111801669987E-4</v>
      </c>
      <c r="U204" s="12">
        <v>8.9395818537079666E-4</v>
      </c>
      <c r="V204" s="12">
        <v>2.9422907379803159E-3</v>
      </c>
      <c r="W204" s="12">
        <v>8.1645727301847375E-3</v>
      </c>
      <c r="X204" s="12">
        <v>1.4457770917568821E-2</v>
      </c>
      <c r="Y204" s="12">
        <v>2.3530091923454895E-2</v>
      </c>
      <c r="Z204" s="12">
        <v>3.4807259549346721E-2</v>
      </c>
      <c r="AA204" s="13">
        <v>4.5023242086622874E-2</v>
      </c>
      <c r="AB204" s="12">
        <v>8.4812230485834014E-2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2358189043.3200002</v>
      </c>
      <c r="R205" s="11">
        <v>1174.6099999999999</v>
      </c>
      <c r="S205" s="12">
        <v>1.9423205436414501E-2</v>
      </c>
      <c r="T205" s="12">
        <v>3.1509742471717096E-4</v>
      </c>
      <c r="U205" s="12">
        <v>9.4588836812944184E-4</v>
      </c>
      <c r="V205" s="12">
        <v>3.6570881717122288E-3</v>
      </c>
      <c r="W205" s="12">
        <v>9.4273142896426718E-3</v>
      </c>
      <c r="X205" s="12">
        <v>1.8036054775524307E-2</v>
      </c>
      <c r="Y205" s="12">
        <v>2.538562935933579E-2</v>
      </c>
      <c r="Z205" s="12">
        <v>4.1200925425261083E-2</v>
      </c>
      <c r="AA205" s="13">
        <v>5.8359763569523521E-2</v>
      </c>
      <c r="AB205" s="12">
        <v>0.11102598299329368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563544592.53999996</v>
      </c>
      <c r="R206" s="11">
        <v>130.6</v>
      </c>
      <c r="S206" s="12">
        <v>1.7609474832476164E-2</v>
      </c>
      <c r="T206" s="12">
        <v>3.829950210645955E-4</v>
      </c>
      <c r="U206" s="12">
        <v>9.9639763930401966E-4</v>
      </c>
      <c r="V206" s="12">
        <v>3.997539975399614E-3</v>
      </c>
      <c r="W206" s="12">
        <v>9.7417658883562006E-3</v>
      </c>
      <c r="X206" s="12">
        <v>1.5947102294826782E-2</v>
      </c>
      <c r="Y206" s="12">
        <v>2.2789568486177435E-2</v>
      </c>
      <c r="Z206" s="12">
        <v>3.8486005089058438E-2</v>
      </c>
      <c r="AA206" s="13">
        <v>5.6890831107874094E-2</v>
      </c>
      <c r="AB206" s="12">
        <v>0.11120564962137321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371760380.06</v>
      </c>
      <c r="R207" s="11">
        <v>119.69</v>
      </c>
      <c r="S207" s="12">
        <v>-6.9574004975124296E-2</v>
      </c>
      <c r="T207" s="12">
        <v>3.3430839949847088E-4</v>
      </c>
      <c r="U207" s="12">
        <v>1.0873201739711898E-3</v>
      </c>
      <c r="V207" s="12">
        <v>1.6389266304347762E-2</v>
      </c>
      <c r="W207" s="12">
        <v>2.7029346147245507E-2</v>
      </c>
      <c r="X207" s="12">
        <v>1.9505962521294651E-2</v>
      </c>
      <c r="Y207" s="12">
        <v>-0.11973229388835774</v>
      </c>
      <c r="Z207" s="12">
        <v>-0.12057310800881703</v>
      </c>
      <c r="AA207" s="13">
        <v>-9.8652006928232505E-2</v>
      </c>
      <c r="AB207" s="12">
        <v>-1.8854004426592321E-2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627866.72</v>
      </c>
      <c r="R208" s="11">
        <v>109.44</v>
      </c>
      <c r="S208" s="12">
        <v>6.8228404099560713E-2</v>
      </c>
      <c r="T208" s="12">
        <v>-2.4610336341262971E-3</v>
      </c>
      <c r="U208" s="12">
        <v>1.6722408026755828E-2</v>
      </c>
      <c r="V208" s="12">
        <v>2.9539040451552218E-2</v>
      </c>
      <c r="W208" s="12">
        <v>0.11140448867675433</v>
      </c>
      <c r="X208" s="12">
        <v>0.11084043848964679</v>
      </c>
      <c r="Y208" s="12">
        <v>1.922548750343255E-3</v>
      </c>
      <c r="Z208" s="12">
        <v>-6.5573770491803338E-2</v>
      </c>
      <c r="AA208" s="13">
        <v>0.13751169317118808</v>
      </c>
      <c r="AB208" s="12">
        <v>-3.0217102348249862E-2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1197252875.1400001</v>
      </c>
      <c r="R209" s="11">
        <v>1127.6099999999999</v>
      </c>
      <c r="S209" s="12">
        <v>1.8240759971464786E-2</v>
      </c>
      <c r="T209" s="12">
        <v>3.2823533586449281E-4</v>
      </c>
      <c r="U209" s="12">
        <v>8.9650275164210097E-4</v>
      </c>
      <c r="V209" s="12">
        <v>2.7835088218553304E-3</v>
      </c>
      <c r="W209" s="12">
        <v>8.3071035124114428E-3</v>
      </c>
      <c r="X209" s="12">
        <v>1.6863406408094271E-2</v>
      </c>
      <c r="Y209" s="12">
        <v>2.4485308814711008E-2</v>
      </c>
      <c r="Z209" s="12">
        <v>3.7369249027129861E-2</v>
      </c>
      <c r="AA209" s="13">
        <v>5.1384615384615293E-2</v>
      </c>
      <c r="AB209" s="12">
        <v>9.7868735943296092E-2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1560505860.1300001</v>
      </c>
      <c r="R210" s="11">
        <v>1189.55</v>
      </c>
      <c r="S210" s="12">
        <v>1.7622652808075547E-2</v>
      </c>
      <c r="T210" s="12">
        <v>3.95263565109183E-4</v>
      </c>
      <c r="U210" s="12">
        <v>1.1783024028951424E-3</v>
      </c>
      <c r="V210" s="12">
        <v>5.2308680367766829E-3</v>
      </c>
      <c r="W210" s="12">
        <v>1.2813963388675994E-2</v>
      </c>
      <c r="X210" s="12">
        <v>2.1081726023399295E-2</v>
      </c>
      <c r="Y210" s="12">
        <v>2.1274586399031545E-2</v>
      </c>
      <c r="Z210" s="12">
        <v>3.9307681554483831E-2</v>
      </c>
      <c r="AA210" s="13">
        <v>6.3598648092845156E-2</v>
      </c>
      <c r="AB210" s="12">
        <v>0.13093370601713208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615947.99</v>
      </c>
      <c r="R211" s="11">
        <v>118.09</v>
      </c>
      <c r="S211" s="12">
        <v>1.8983518854085796E-2</v>
      </c>
      <c r="T211" s="12">
        <v>4.2358522534731576E-4</v>
      </c>
      <c r="U211" s="12">
        <v>1.102068497795945E-3</v>
      </c>
      <c r="V211" s="12">
        <v>3.9105670322197392E-3</v>
      </c>
      <c r="W211" s="12">
        <v>9.9204652356110201E-3</v>
      </c>
      <c r="X211" s="12">
        <v>1.7841751422168657E-2</v>
      </c>
      <c r="Y211" s="12">
        <v>2.0304129946431732E-2</v>
      </c>
      <c r="Z211" s="12">
        <v>3.2887256188227104E-2</v>
      </c>
      <c r="AA211" s="13">
        <v>4.7826086956521741E-2</v>
      </c>
      <c r="AB211" s="12">
        <v>9.6166341780376863E-2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1702606043.8800001</v>
      </c>
      <c r="R212" s="11">
        <v>1011.81</v>
      </c>
      <c r="S212" s="12">
        <v>-4.5390218129670278E-2</v>
      </c>
      <c r="T212" s="12">
        <v>3.5592466261298128E-4</v>
      </c>
      <c r="U212" s="12">
        <v>1.2567538147920734E-3</v>
      </c>
      <c r="V212" s="12">
        <v>2.4970622796709731E-2</v>
      </c>
      <c r="W212" s="12">
        <v>4.0100740131578938E-2</v>
      </c>
      <c r="X212" s="12">
        <v>-1.0958417249141233E-3</v>
      </c>
      <c r="Y212" s="12">
        <v>-6.7842830162605464E-2</v>
      </c>
      <c r="Z212" s="12">
        <v>-6.1078477770663546E-2</v>
      </c>
      <c r="AA212" s="13">
        <v>-3.3813334351903208E-2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215617024.69999999</v>
      </c>
      <c r="R213" s="11">
        <v>1070.78</v>
      </c>
      <c r="S213" s="12">
        <v>7.4717474549292274E-5</v>
      </c>
      <c r="T213" s="12">
        <v>3.7369906014673624E-4</v>
      </c>
      <c r="U213" s="12">
        <v>1.2810802218044444E-3</v>
      </c>
      <c r="V213" s="12">
        <v>1.8771704485990217E-2</v>
      </c>
      <c r="W213" s="12">
        <v>3.2704196283044246E-2</v>
      </c>
      <c r="X213" s="12">
        <v>3.06367005149429E-2</v>
      </c>
      <c r="Y213" s="12">
        <v>-1.5492400908397281E-2</v>
      </c>
      <c r="Z213" s="12">
        <v>-6.0337145403237787E-3</v>
      </c>
      <c r="AA213" s="13">
        <v>1.5159415618274736E-2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1293771612.28</v>
      </c>
      <c r="R214" s="11">
        <v>115562.04</v>
      </c>
      <c r="S214" s="12">
        <v>5.2045854406197203E-2</v>
      </c>
      <c r="T214" s="12">
        <v>-6.9230842400831716E-4</v>
      </c>
      <c r="U214" s="12">
        <v>8.3923006121799596E-3</v>
      </c>
      <c r="V214" s="12">
        <v>2.1658223871989773E-2</v>
      </c>
      <c r="W214" s="12">
        <v>5.7940925899851836E-2</v>
      </c>
      <c r="X214" s="12">
        <v>7.5255482650087607E-2</v>
      </c>
      <c r="Y214" s="12">
        <v>3.129389849073743E-2</v>
      </c>
      <c r="Z214" s="12">
        <v>2.5762007177366854E-2</v>
      </c>
      <c r="AA214" s="13">
        <v>0.1004214970343611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1020729.26</v>
      </c>
      <c r="R215" s="11">
        <v>1020.73</v>
      </c>
      <c r="S215" s="12">
        <v>8.357454038942216E-3</v>
      </c>
      <c r="T215" s="12">
        <v>2.1557848526719707E-4</v>
      </c>
      <c r="U215" s="12">
        <v>1.0886408662050702E-3</v>
      </c>
      <c r="V215" s="12">
        <v>6.5675939530801305E-3</v>
      </c>
      <c r="W215" s="12">
        <v>1.0553723999326747E-2</v>
      </c>
      <c r="X215" s="12">
        <v>1.4077650611985449E-2</v>
      </c>
      <c r="Y215" s="12">
        <v>4.9819331081946494E-3</v>
      </c>
      <c r="Z215" s="12">
        <v>-2.6444662095982549E-4</v>
      </c>
      <c r="AA215" s="13">
        <v>2.086271215257985E-2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740092691.02999997</v>
      </c>
      <c r="R216" s="11">
        <v>1032</v>
      </c>
      <c r="S216" s="12">
        <v>-9.0035142749272804E-4</v>
      </c>
      <c r="T216" s="12">
        <v>3.1986972578433728E-4</v>
      </c>
      <c r="U216" s="12">
        <v>1.1835697238984336E-3</v>
      </c>
      <c r="V216" s="12">
        <v>2.1266489198523527E-2</v>
      </c>
      <c r="W216" s="12">
        <v>3.3974892043803634E-2</v>
      </c>
      <c r="X216" s="12">
        <v>3.1927765056445997E-2</v>
      </c>
      <c r="Y216" s="12">
        <v>-1.3374888861270192E-2</v>
      </c>
      <c r="Z216" s="12">
        <v>2.5200147323937321E-4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125196271.81</v>
      </c>
      <c r="R217" s="11">
        <v>1047.3599999999999</v>
      </c>
      <c r="S217" s="12">
        <v>1.753601927504829E-2</v>
      </c>
      <c r="T217" s="12">
        <v>3.2473114171641245E-4</v>
      </c>
      <c r="U217" s="12">
        <v>9.6526019018491991E-4</v>
      </c>
      <c r="V217" s="12">
        <v>3.7183271361213265E-3</v>
      </c>
      <c r="W217" s="12">
        <v>9.4160506558467055E-3</v>
      </c>
      <c r="X217" s="12">
        <v>1.6114479747756393E-2</v>
      </c>
      <c r="Y217" s="12">
        <v>2.38523500430123E-2</v>
      </c>
      <c r="Z217" s="12">
        <v>3.8275092936802875E-2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1035978.44</v>
      </c>
      <c r="R218" s="11">
        <v>1035.97</v>
      </c>
      <c r="S218" s="12">
        <v>1.259921022793915E-2</v>
      </c>
      <c r="T218" s="12">
        <v>3.186435440886092E-4</v>
      </c>
      <c r="U218" s="12">
        <v>8.308295736686221E-4</v>
      </c>
      <c r="V218" s="12">
        <v>2.9430842361050247E-3</v>
      </c>
      <c r="W218" s="12">
        <v>7.2825917859365361E-3</v>
      </c>
      <c r="X218" s="12">
        <v>1.4284595351387369E-2</v>
      </c>
      <c r="Y218" s="12">
        <v>1.5228874102094291E-2</v>
      </c>
      <c r="Z218" s="12">
        <v>2.6922810043516703E-2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1039346.98</v>
      </c>
      <c r="R219" s="11">
        <v>1018.96</v>
      </c>
      <c r="S219" s="12">
        <v>1.1444963918088687E-2</v>
      </c>
      <c r="T219" s="12">
        <v>2.8468493231377908E-4</v>
      </c>
      <c r="U219" s="12">
        <v>1.0806987208457181E-3</v>
      </c>
      <c r="V219" s="12">
        <v>1.0161493392550881E-2</v>
      </c>
      <c r="W219" s="12">
        <v>1.7637071806651437E-2</v>
      </c>
      <c r="X219" s="12">
        <v>2.2733888046893129E-2</v>
      </c>
      <c r="Y219" s="12">
        <v>6.4100664711053256E-3</v>
      </c>
      <c r="Z219" s="12">
        <v>1.6054085315996273E-2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4504099434.9799995</v>
      </c>
      <c r="R220" s="11">
        <v>941.6</v>
      </c>
      <c r="S220" s="12">
        <v>2.1668131462734531E-2</v>
      </c>
      <c r="T220" s="12">
        <v>-4.8829161624516771E-4</v>
      </c>
      <c r="U220" s="12">
        <v>6.1333960207723475E-3</v>
      </c>
      <c r="V220" s="12">
        <v>2.3812112645427833E-2</v>
      </c>
      <c r="W220" s="12">
        <v>6.547174508339558E-2</v>
      </c>
      <c r="X220" s="12">
        <v>6.5881820239981945E-2</v>
      </c>
      <c r="Y220" s="12">
        <v>-2.2770201548456673E-2</v>
      </c>
      <c r="Z220" s="12">
        <v>-2.0095534441310785E-2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5545667356.8999996</v>
      </c>
      <c r="R221" s="11">
        <v>15417.77</v>
      </c>
      <c r="S221" s="12">
        <v>1.8831953658248052E-2</v>
      </c>
      <c r="T221" s="12">
        <v>3.3089659351691586E-4</v>
      </c>
      <c r="U221" s="12">
        <v>9.6215335374066056E-4</v>
      </c>
      <c r="V221" s="12">
        <v>3.6421465685706985E-3</v>
      </c>
      <c r="W221" s="12">
        <v>9.2614109839496087E-3</v>
      </c>
      <c r="X221" s="12">
        <v>1.732406391989038E-2</v>
      </c>
      <c r="Y221" s="12">
        <v>2.5117004576459736E-2</v>
      </c>
      <c r="Z221" s="12">
        <v>4.0209718259400486E-2</v>
      </c>
      <c r="AA221" s="13">
        <v>5.7526224201922084E-2</v>
      </c>
      <c r="AB221" s="12">
        <v>0.11143895212624087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2139466743.6500001</v>
      </c>
      <c r="R222" s="11">
        <v>133396.97</v>
      </c>
      <c r="S222" s="12">
        <v>1.4106819954852252E-2</v>
      </c>
      <c r="T222" s="12">
        <v>2.1736851679084204E-4</v>
      </c>
      <c r="U222" s="12">
        <v>7.3000936386482661E-4</v>
      </c>
      <c r="V222" s="12">
        <v>2.4887687144255913E-3</v>
      </c>
      <c r="W222" s="12">
        <v>7.0015372597521377E-3</v>
      </c>
      <c r="X222" s="12">
        <v>1.2626617259891636E-2</v>
      </c>
      <c r="Y222" s="12">
        <v>2.0443528183316833E-2</v>
      </c>
      <c r="Z222" s="12">
        <v>3.1491277978676534E-2</v>
      </c>
      <c r="AA222" s="13">
        <v>4.2958350537194358E-2</v>
      </c>
      <c r="AB222" s="12">
        <v>8.267999740605407E-2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3861207175.1100001</v>
      </c>
      <c r="R223" s="11">
        <v>1391.02</v>
      </c>
      <c r="S223" s="12">
        <v>2.0520157000843718E-2</v>
      </c>
      <c r="T223" s="12">
        <v>3.9554970621441277E-4</v>
      </c>
      <c r="U223" s="12">
        <v>1.1443541596193533E-3</v>
      </c>
      <c r="V223" s="12">
        <v>5.3700879595834491E-3</v>
      </c>
      <c r="W223" s="12">
        <v>1.2600912856425261E-2</v>
      </c>
      <c r="X223" s="12">
        <v>2.2004746265805612E-2</v>
      </c>
      <c r="Y223" s="12">
        <v>2.2951735904280773E-2</v>
      </c>
      <c r="Z223" s="12">
        <v>3.9641848159165279E-2</v>
      </c>
      <c r="AA223" s="13">
        <v>6.047114431653574E-2</v>
      </c>
      <c r="AB223" s="12">
        <v>0.1245290950540833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372793983.69</v>
      </c>
      <c r="R224" s="11">
        <v>1070.94</v>
      </c>
      <c r="S224" s="12">
        <v>1.7172273616625339E-2</v>
      </c>
      <c r="T224" s="12">
        <v>2.7086349413904038E-4</v>
      </c>
      <c r="U224" s="12">
        <v>7.9432571092163885E-4</v>
      </c>
      <c r="V224" s="12">
        <v>2.6777020447907719E-3</v>
      </c>
      <c r="W224" s="12">
        <v>7.2609619834089157E-3</v>
      </c>
      <c r="X224" s="12">
        <v>1.4166934979829198E-2</v>
      </c>
      <c r="Y224" s="12">
        <v>2.3226928331884184E-2</v>
      </c>
      <c r="Z224" s="12">
        <v>3.489462037242845E-2</v>
      </c>
      <c r="AA224" s="13">
        <v>4.6933807787434237E-2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958189733.48000002</v>
      </c>
      <c r="R225" s="44">
        <v>197.02</v>
      </c>
      <c r="S225" s="12">
        <v>1.9086535974758172E-2</v>
      </c>
      <c r="T225" s="12">
        <v>4.0621509089069007E-4</v>
      </c>
      <c r="U225" s="12">
        <v>1.1178861788617828E-3</v>
      </c>
      <c r="V225" s="12">
        <v>4.9989798000409013E-3</v>
      </c>
      <c r="W225" s="12">
        <v>1.191576784797135E-2</v>
      </c>
      <c r="X225" s="12">
        <v>2.0300362506473414E-2</v>
      </c>
      <c r="Y225" s="12">
        <v>2.125233257308741E-2</v>
      </c>
      <c r="Z225" s="12">
        <v>3.6211113156441578E-2</v>
      </c>
      <c r="AA225" s="12" t="s">
        <v>19</v>
      </c>
      <c r="AB225" s="12">
        <v>0.11650100304881517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412023186.38999999</v>
      </c>
      <c r="R226" s="11">
        <v>13602.12</v>
      </c>
      <c r="S226" s="12">
        <v>1.513812682472492E-2</v>
      </c>
      <c r="T226" s="12">
        <v>2.7356159548190702E-4</v>
      </c>
      <c r="U226" s="12">
        <v>7.7474379377252074E-4</v>
      </c>
      <c r="V226" s="12">
        <v>3.0507162214479877E-3</v>
      </c>
      <c r="W226" s="12">
        <v>7.5293674960946883E-3</v>
      </c>
      <c r="X226" s="12">
        <v>1.3820845528964319E-2</v>
      </c>
      <c r="Y226" s="12">
        <v>1.9469583694026946E-2</v>
      </c>
      <c r="Z226" s="12">
        <v>2.9526922852768093E-2</v>
      </c>
      <c r="AA226" s="13">
        <v>4.1466891874302282E-2</v>
      </c>
      <c r="AB226" s="12">
        <v>8.4397631279357982E-2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396997508.29000002</v>
      </c>
      <c r="R227" s="11">
        <v>115.09</v>
      </c>
      <c r="S227" s="12">
        <v>1.7775026529890388E-2</v>
      </c>
      <c r="T227" s="12">
        <v>3.4767492394616477E-4</v>
      </c>
      <c r="U227" s="12">
        <v>9.5668811967298162E-4</v>
      </c>
      <c r="V227" s="12">
        <v>4.4510385756677002E-3</v>
      </c>
      <c r="W227" s="12">
        <v>1.0625219529329188E-2</v>
      </c>
      <c r="X227" s="12">
        <v>1.867587183572313E-2</v>
      </c>
      <c r="Y227" s="12">
        <v>1.7865039356151149E-2</v>
      </c>
      <c r="Z227" s="12">
        <v>3.1180001791954161E-2</v>
      </c>
      <c r="AA227" s="13">
        <v>4.9038373894813692E-2</v>
      </c>
      <c r="AB227" s="12">
        <v>0.10546537316300071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1107611597.47</v>
      </c>
      <c r="R228" s="11">
        <v>1096.33</v>
      </c>
      <c r="S228" s="12">
        <v>2.5201518636967041E-2</v>
      </c>
      <c r="T228" s="12">
        <v>1.8246010965835993E-4</v>
      </c>
      <c r="U228" s="12">
        <v>7.1197115604032014E-4</v>
      </c>
      <c r="V228" s="12">
        <v>2.7530823546628538E-3</v>
      </c>
      <c r="W228" s="12">
        <v>7.2118918124356064E-3</v>
      </c>
      <c r="X228" s="12">
        <v>1.5430640843961445E-2</v>
      </c>
      <c r="Y228" s="12">
        <v>3.2753683258600536E-2</v>
      </c>
      <c r="Z228" s="12">
        <v>9.6351927038540675E-2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69719792.390000001</v>
      </c>
      <c r="R229" s="11">
        <v>1025</v>
      </c>
      <c r="S229" s="12">
        <v>1.8742045642470808E-2</v>
      </c>
      <c r="T229" s="12">
        <v>3.3181738332719555E-4</v>
      </c>
      <c r="U229" s="12">
        <v>9.4723787389058823E-4</v>
      </c>
      <c r="V229" s="12">
        <v>3.347755437655107E-3</v>
      </c>
      <c r="W229" s="12">
        <v>8.833952254389309E-3</v>
      </c>
      <c r="X229" s="12">
        <v>1.6856410086438827E-2</v>
      </c>
      <c r="Y229" s="12">
        <v>2.6040634352409719E-2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70683066.859999999</v>
      </c>
      <c r="R230" s="11">
        <v>92.63</v>
      </c>
      <c r="S230" s="12">
        <v>7.4593967517401299E-2</v>
      </c>
      <c r="T230" s="12">
        <v>6.4815815058876826E-4</v>
      </c>
      <c r="U230" s="12">
        <v>1.5791205176006115E-2</v>
      </c>
      <c r="V230" s="12">
        <v>3.0940456316082374E-2</v>
      </c>
      <c r="W230" s="12">
        <v>0.11844964984303312</v>
      </c>
      <c r="X230" s="12">
        <v>9.7121876110387168E-2</v>
      </c>
      <c r="Y230" s="12">
        <v>-4.6525990735975402E-2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596137780.95000005</v>
      </c>
      <c r="R231" s="11">
        <v>1421.56</v>
      </c>
      <c r="S231" s="12">
        <v>1.7121841975343857E-2</v>
      </c>
      <c r="T231" s="12">
        <v>3.166538832321534E-4</v>
      </c>
      <c r="U231" s="12">
        <v>9.0827800347818627E-4</v>
      </c>
      <c r="V231" s="12">
        <v>3.395094406211361E-3</v>
      </c>
      <c r="W231" s="12">
        <v>8.6850395935628606E-3</v>
      </c>
      <c r="X231" s="12">
        <v>1.6053177042384417E-2</v>
      </c>
      <c r="Y231" s="12">
        <v>2.3176138653768677E-2</v>
      </c>
      <c r="Z231" s="12">
        <v>3.8135160004089584E-2</v>
      </c>
      <c r="AA231" s="13">
        <v>5.6238715477720774E-2</v>
      </c>
      <c r="AB231" s="12">
        <v>0.11326384375024463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248878465.78</v>
      </c>
      <c r="R232" s="11">
        <v>1230.1500000000001</v>
      </c>
      <c r="S232" s="12">
        <v>1.8445693659085997E-2</v>
      </c>
      <c r="T232" s="12">
        <v>3.9034863012029096E-4</v>
      </c>
      <c r="U232" s="12">
        <v>1.131221719457095E-3</v>
      </c>
      <c r="V232" s="12">
        <v>4.6879721661861702E-3</v>
      </c>
      <c r="W232" s="12">
        <v>1.11459078243288E-2</v>
      </c>
      <c r="X232" s="12">
        <v>2.0058708414872842E-2</v>
      </c>
      <c r="Y232" s="12">
        <v>2.2789630344047827E-2</v>
      </c>
      <c r="Z232" s="12">
        <v>4.0111269880190453E-2</v>
      </c>
      <c r="AA232" s="13">
        <v>6.1920546951882746E-2</v>
      </c>
      <c r="AB232" s="12">
        <v>0.10754479157288201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12838520.4</v>
      </c>
      <c r="R233" s="11">
        <v>116.26</v>
      </c>
      <c r="S233" s="12">
        <v>1.8484450284713089E-2</v>
      </c>
      <c r="T233" s="12">
        <v>3.4417484081918992E-4</v>
      </c>
      <c r="U233" s="12">
        <v>1.0332357499569878E-3</v>
      </c>
      <c r="V233" s="12">
        <v>3.5390591281830885E-3</v>
      </c>
      <c r="W233" s="12">
        <v>9.0262107273043415E-3</v>
      </c>
      <c r="X233" s="12">
        <v>1.6703104503716756E-2</v>
      </c>
      <c r="Y233" s="12">
        <v>2.3775977456851029E-2</v>
      </c>
      <c r="Z233" s="12">
        <v>3.7757743461572825E-2</v>
      </c>
      <c r="AA233" s="13">
        <v>5.2984331129426764E-2</v>
      </c>
      <c r="AB233" s="12">
        <v>0.10335009964885641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712627107.28999996</v>
      </c>
      <c r="R234" s="11">
        <v>113.22</v>
      </c>
      <c r="S234" s="12">
        <v>1.7707865168539314E-2</v>
      </c>
      <c r="T234" s="12">
        <v>4.4181320137843204E-4</v>
      </c>
      <c r="U234" s="12">
        <v>1.0610079575597219E-3</v>
      </c>
      <c r="V234" s="12">
        <v>3.545470661230329E-3</v>
      </c>
      <c r="W234" s="12">
        <v>8.9110675458919982E-3</v>
      </c>
      <c r="X234" s="12">
        <v>1.6611295681063072E-2</v>
      </c>
      <c r="Y234" s="12">
        <v>2.3041474654377853E-2</v>
      </c>
      <c r="Z234" s="12">
        <v>3.7858648822073473E-2</v>
      </c>
      <c r="AA234" s="13">
        <v>5.4680950163018209E-2</v>
      </c>
      <c r="AB234" s="12">
        <v>0.1082615505090055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611859948.89999998</v>
      </c>
      <c r="R235" s="11">
        <v>114.11</v>
      </c>
      <c r="S235" s="12">
        <v>2.0388089063757501E-2</v>
      </c>
      <c r="T235" s="12">
        <v>4.3836577240046604E-4</v>
      </c>
      <c r="U235" s="12">
        <v>1.1405509738550224E-3</v>
      </c>
      <c r="V235" s="12">
        <v>4.7547767896452082E-3</v>
      </c>
      <c r="W235" s="12">
        <v>1.1434142882467704E-2</v>
      </c>
      <c r="X235" s="12">
        <v>2.0205632543585206E-2</v>
      </c>
      <c r="Y235" s="12">
        <v>2.4050973705465245E-2</v>
      </c>
      <c r="Z235" s="12">
        <v>3.9726651480637809E-2</v>
      </c>
      <c r="AA235" s="13">
        <v>5.961556319063982E-2</v>
      </c>
      <c r="AB235" s="12">
        <v>0.11642696409353298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1076992.1299999999</v>
      </c>
      <c r="R236" s="11">
        <v>107.7</v>
      </c>
      <c r="S236" s="12">
        <v>8.6890705419316483E-2</v>
      </c>
      <c r="T236" s="12">
        <v>-1.3908205841445655E-3</v>
      </c>
      <c r="U236" s="12">
        <v>9.4666791639329319E-3</v>
      </c>
      <c r="V236" s="12">
        <v>1.2503525430102178E-2</v>
      </c>
      <c r="W236" s="12">
        <v>6.6442222002178322E-2</v>
      </c>
      <c r="X236" s="12">
        <v>7.9158316633266695E-2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1002142.85</v>
      </c>
      <c r="R237" s="11">
        <v>100.21</v>
      </c>
      <c r="S237" s="12">
        <v>8.1488933601615594E-3</v>
      </c>
      <c r="T237" s="12">
        <v>9.9800399201364131E-5</v>
      </c>
      <c r="U237" s="12">
        <v>3.9932115403791351E-4</v>
      </c>
      <c r="V237" s="12">
        <v>4.8129950867340761E-3</v>
      </c>
      <c r="W237" s="12">
        <v>9.2657870883268451E-3</v>
      </c>
      <c r="X237" s="12">
        <v>9.8760455507413154E-3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2836948473.1999998</v>
      </c>
      <c r="R238" s="11">
        <v>1016.55</v>
      </c>
      <c r="S238" s="12">
        <v>1.4409595752961192E-2</v>
      </c>
      <c r="T238" s="12">
        <v>2.2630667506287833E-4</v>
      </c>
      <c r="U238" s="12">
        <v>7.5803815786881193E-4</v>
      </c>
      <c r="V238" s="12">
        <v>2.5147928994082394E-3</v>
      </c>
      <c r="W238" s="12">
        <v>7.1133479298968166E-3</v>
      </c>
      <c r="X238" s="12">
        <v>1.2812721059291115E-2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3612970845.3699999</v>
      </c>
      <c r="R239" s="11">
        <v>1225.5999999999999</v>
      </c>
      <c r="S239" s="12">
        <v>2.0287538606261823E-2</v>
      </c>
      <c r="T239" s="12">
        <v>3.8363275733987404E-4</v>
      </c>
      <c r="U239" s="12">
        <v>1.0373020345821648E-3</v>
      </c>
      <c r="V239" s="12">
        <v>5.3318021491264049E-3</v>
      </c>
      <c r="W239" s="12">
        <v>1.2649860777169064E-2</v>
      </c>
      <c r="X239" s="12">
        <v>2.1248229314223818E-2</v>
      </c>
      <c r="Y239" s="12">
        <v>2.3337369014319556E-2</v>
      </c>
      <c r="Z239" s="12">
        <v>4.2026237703733163E-2</v>
      </c>
      <c r="AA239" s="13">
        <v>6.5303745425782406E-2</v>
      </c>
      <c r="AB239" s="12">
        <v>0.13247646064145319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507906028.25999999</v>
      </c>
      <c r="R240" s="11">
        <v>443.19</v>
      </c>
      <c r="S240" s="12">
        <v>9.0875526127944514E-2</v>
      </c>
      <c r="T240" s="12">
        <v>-2.7003307905218133E-3</v>
      </c>
      <c r="U240" s="12">
        <v>1.9835699657132347E-2</v>
      </c>
      <c r="V240" s="12">
        <v>2.5926526076992498E-2</v>
      </c>
      <c r="W240" s="12">
        <v>0.12619114171727702</v>
      </c>
      <c r="X240" s="12" t="s">
        <v>19</v>
      </c>
      <c r="Y240" s="12" t="s">
        <v>19</v>
      </c>
      <c r="Z240" s="12">
        <v>-6.6555740432612365E-2</v>
      </c>
      <c r="AA240" s="13" t="s">
        <v>19</v>
      </c>
      <c r="AB240" s="12">
        <v>5.6501021102791224E-3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3632256652.9200001</v>
      </c>
      <c r="R241" s="11">
        <v>1204.0999999999999</v>
      </c>
      <c r="S241" s="12">
        <v>1.9050601308406464E-2</v>
      </c>
      <c r="T241" s="12">
        <v>3.6555173387819415E-4</v>
      </c>
      <c r="U241" s="12">
        <v>1.0558433028773659E-3</v>
      </c>
      <c r="V241" s="12">
        <v>4.0358220902889435E-3</v>
      </c>
      <c r="W241" s="12">
        <v>9.7528659001902621E-3</v>
      </c>
      <c r="X241" s="12">
        <v>1.7741376541488121E-2</v>
      </c>
      <c r="Y241" s="12">
        <v>2.4896795335574755E-2</v>
      </c>
      <c r="Z241" s="12">
        <v>4.0726719563000127E-2</v>
      </c>
      <c r="AA241" s="13">
        <v>5.9247855729052043E-2</v>
      </c>
      <c r="AB241" s="12">
        <v>0.1162613911318357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972079755.75</v>
      </c>
      <c r="R242" s="11">
        <v>1232.92</v>
      </c>
      <c r="S242" s="12">
        <v>-2.419488876049667E-2</v>
      </c>
      <c r="T242" s="12">
        <v>3.2453834420544168E-4</v>
      </c>
      <c r="U242" s="12">
        <v>9.9862790150120418E-4</v>
      </c>
      <c r="V242" s="12">
        <v>1.8058709384418579E-2</v>
      </c>
      <c r="W242" s="12" t="s">
        <v>19</v>
      </c>
      <c r="X242" s="12" t="s">
        <v>19</v>
      </c>
      <c r="Y242" s="12" t="s">
        <v>19</v>
      </c>
      <c r="Z242" s="12">
        <v>-1.7170734818168745E-2</v>
      </c>
      <c r="AA242" s="13" t="s">
        <v>19</v>
      </c>
      <c r="AB242" s="12">
        <v>0.11945231350330517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2363359575.1199999</v>
      </c>
      <c r="R243" s="11">
        <v>1530.77</v>
      </c>
      <c r="S243" s="12">
        <v>-2.001869350336738E-2</v>
      </c>
      <c r="T243" s="12">
        <v>-5.6801859444785866E-4</v>
      </c>
      <c r="U243" s="12">
        <v>7.7020808784322289E-3</v>
      </c>
      <c r="V243" s="12">
        <v>2.5181325636062811E-2</v>
      </c>
      <c r="W243" s="12" t="s">
        <v>19</v>
      </c>
      <c r="X243" s="12" t="s">
        <v>19</v>
      </c>
      <c r="Y243" s="12" t="s">
        <v>19</v>
      </c>
      <c r="Z243" s="12">
        <v>-0.10123884452794743</v>
      </c>
      <c r="AA243" s="13" t="s">
        <v>19</v>
      </c>
      <c r="AB243" s="12">
        <v>-1.7515371680166338E-2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1238966885.1300001</v>
      </c>
      <c r="R244" s="11">
        <v>962.76</v>
      </c>
      <c r="S244" s="12">
        <v>-3.6681275139580929E-2</v>
      </c>
      <c r="T244" s="12">
        <v>3.1170126550709071E-4</v>
      </c>
      <c r="U244" s="12">
        <v>1.3208665716751935E-3</v>
      </c>
      <c r="V244" s="12">
        <v>1.7501585288522453E-2</v>
      </c>
      <c r="W244" s="12" t="s">
        <v>19</v>
      </c>
      <c r="X244" s="12" t="s">
        <v>19</v>
      </c>
      <c r="Y244" s="12" t="s">
        <v>19</v>
      </c>
      <c r="Z244" s="12">
        <v>-6.3754473315699348E-2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2023-07-26T11:20:38Z</dcterms:modified>
</cp:coreProperties>
</file>