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4BAD0D20-06D6-4882-B77C-1F24C2E788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07-2024" sheetId="1" r:id="rId1"/>
  </sheets>
  <definedNames>
    <definedName name="_xlnm._FilterDatabase" localSheetId="0" hidden="1">'24-07-2024'!$A$2:$AB$251</definedName>
  </definedNames>
  <calcPr calcId="191029"/>
</workbook>
</file>

<file path=xl/sharedStrings.xml><?xml version="1.0" encoding="utf-8"?>
<sst xmlns="http://schemas.openxmlformats.org/spreadsheetml/2006/main" count="3180" uniqueCount="835">
  <si>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</si>
  <si>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</si>
  <si>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</si>
  <si>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</si>
  <si>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</si>
  <si>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</si>
  <si>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</si>
  <si>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</si>
  <si>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</si>
  <si>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</si>
  <si>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</si>
  <si>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</si>
  <si>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</si>
  <si>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</si>
  <si>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</si>
  <si>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</si>
  <si>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</si>
  <si>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</si>
  <si>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</si>
  <si>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</si>
  <si>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</si>
  <si>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</si>
  <si>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</si>
  <si>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</si>
  <si>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</si>
  <si>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</si>
  <si>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</si>
  <si>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</si>
  <si>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</si>
  <si>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</si>
  <si>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</si>
  <si>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</si>
  <si>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</si>
  <si>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</si>
  <si>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</si>
  <si>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</si>
  <si>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</si>
  <si>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</si>
  <si>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</si>
  <si>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</si>
  <si>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</si>
  <si>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</si>
  <si>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</si>
  <si>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</si>
  <si>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</si>
  <si>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</si>
  <si>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</si>
  <si>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</si>
  <si>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</si>
  <si>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</si>
  <si>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</si>
  <si>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</si>
  <si>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</si>
  <si>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</si>
  <si>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</si>
  <si>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</si>
  <si>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</si>
  <si>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</si>
  <si>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</si>
  <si>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</si>
  <si>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</si>
  <si>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</si>
  <si>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</si>
  <si>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</si>
  <si>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</si>
  <si>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</si>
  <si>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</si>
  <si>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</si>
  <si>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</si>
  <si>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</si>
  <si>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</si>
  <si>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</si>
  <si>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</si>
  <si>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</si>
  <si>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</si>
  <si>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</si>
  <si>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</si>
  <si>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</si>
  <si>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</si>
  <si>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</si>
  <si>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</si>
  <si>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</si>
  <si>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</si>
  <si>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</si>
  <si>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</si>
  <si>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</si>
  <si>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</si>
  <si>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</si>
  <si>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</si>
  <si>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</si>
  <si>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</si>
  <si>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</si>
  <si>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</si>
  <si>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</si>
  <si>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</si>
  <si>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</si>
  <si>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</si>
  <si>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</si>
  <si>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</si>
  <si>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</si>
  <si>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</si>
  <si>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</si>
  <si>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</si>
  <si>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</si>
  <si>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</si>
  <si>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</si>
  <si>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</si>
  <si>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</si>
  <si>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</si>
  <si>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</si>
  <si>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</si>
  <si>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</si>
  <si>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</si>
  <si>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</si>
  <si>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</si>
  <si>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</si>
  <si>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</si>
  <si>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</si>
  <si>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</si>
  <si>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</si>
  <si>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</si>
  <si>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</si>
  <si>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</si>
  <si>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</si>
  <si>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</si>
  <si>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</si>
  <si>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</si>
  <si>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</si>
  <si>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</si>
  <si>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</si>
  <si>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</si>
  <si>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</si>
  <si>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</si>
  <si>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</si>
  <si>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</si>
  <si>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</si>
  <si>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</si>
  <si>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</si>
  <si>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</si>
  <si>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</si>
  <si>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</si>
  <si>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</si>
  <si>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</si>
  <si>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</si>
  <si>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</si>
  <si>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</si>
  <si>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</si>
  <si>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</si>
  <si>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</si>
  <si>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</si>
  <si>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</si>
  <si>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</si>
  <si>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</si>
  <si>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</si>
  <si>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</si>
  <si>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</si>
  <si>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</si>
  <si>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</si>
  <si>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</si>
  <si>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</si>
  <si>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</si>
  <si>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</si>
  <si>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</si>
  <si>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</si>
  <si>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</si>
  <si>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</si>
  <si>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</si>
  <si>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</si>
  <si>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</si>
  <si>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</si>
  <si>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</si>
  <si>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</si>
  <si>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</si>
  <si>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</si>
  <si>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</si>
  <si>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</si>
  <si>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</si>
  <si>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</si>
  <si>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</si>
  <si>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</si>
  <si>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</si>
  <si>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</si>
  <si>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</si>
  <si>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</si>
  <si>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</si>
  <si>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</si>
  <si>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</si>
  <si>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</si>
  <si>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</si>
  <si>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</si>
  <si>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</si>
  <si>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</si>
  <si>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</si>
  <si>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</si>
  <si>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</si>
  <si>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</si>
  <si>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</si>
  <si>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</si>
  <si>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</si>
  <si>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</si>
  <si>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</si>
  <si>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</si>
  <si>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</si>
  <si>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</si>
  <si>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</si>
  <si>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</si>
  <si>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</si>
  <si>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</si>
  <si>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</si>
  <si>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</si>
  <si>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</si>
  <si>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</si>
  <si>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</si>
  <si>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</si>
  <si>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</si>
  <si>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</si>
  <si>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</si>
  <si>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</si>
  <si>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</si>
  <si>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</si>
  <si>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</si>
  <si>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</si>
  <si>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</si>
  <si>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</si>
  <si>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</si>
  <si>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</si>
  <si>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</si>
  <si>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</si>
  <si>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</si>
  <si>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</si>
  <si>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</si>
  <si>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</si>
  <si>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</si>
  <si>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</si>
  <si>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</si>
  <si>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</si>
  <si>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</si>
  <si>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</si>
  <si>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</si>
  <si>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</si>
  <si>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</si>
  <si>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</si>
  <si>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</si>
  <si>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</si>
  <si>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</si>
  <si>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</si>
  <si>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</si>
  <si>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</si>
  <si>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</si>
  <si>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</si>
  <si>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</si>
  <si>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</si>
  <si>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</si>
  <si>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</si>
  <si>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</si>
  <si>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</si>
  <si>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</si>
  <si>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</si>
  <si>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</si>
  <si>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</si>
  <si>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</si>
  <si>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</si>
  <si>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</si>
  <si>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</si>
  <si>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</si>
  <si>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</si>
  <si>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</si>
  <si>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</si>
  <si>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</si>
  <si>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</si>
  <si>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</si>
  <si>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</si>
  <si>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</si>
  <si>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</si>
  <si>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</si>
  <si>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</si>
  <si>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</si>
  <si>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</si>
  <si>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</si>
  <si>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</si>
  <si>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</si>
  <si>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</si>
  <si>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</si>
  <si>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</si>
  <si>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</si>
  <si>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</si>
  <si>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</si>
  <si>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</si>
  <si>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</si>
  <si>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</si>
  <si>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</si>
  <si>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</si>
  <si>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</si>
  <si>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</si>
  <si>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</si>
  <si>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</si>
  <si>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</si>
  <si>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</si>
  <si>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</si>
  <si>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</si>
  <si>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</si>
  <si>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</si>
  <si>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</si>
  <si>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</si>
  <si>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</si>
  <si>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</si>
  <si>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</si>
  <si>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</si>
  <si>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</si>
  <si>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</si>
  <si>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</si>
  <si>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</si>
  <si>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</si>
  <si>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</si>
  <si>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</si>
  <si>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</si>
  <si>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</si>
  <si>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</si>
  <si>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</si>
  <si>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</si>
  <si>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</si>
  <si>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</si>
  <si>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</si>
  <si>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</si>
  <si>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</si>
  <si>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</si>
  <si>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</si>
  <si>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</si>
  <si>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</si>
  <si>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</si>
  <si>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</si>
  <si>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</si>
  <si>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</si>
  <si>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</si>
  <si>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</si>
  <si>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</si>
  <si>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</si>
  <si>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</si>
  <si>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</si>
  <si>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</si>
  <si>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</si>
  <si>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</si>
  <si>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</si>
  <si>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</si>
  <si>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</si>
  <si>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</si>
  <si>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</si>
  <si>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</si>
  <si>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</si>
  <si>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</si>
  <si>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</si>
  <si>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</si>
  <si>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</si>
  <si>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</si>
  <si>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</si>
  <si>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</si>
  <si>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</si>
  <si>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</si>
  <si>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</si>
  <si>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</si>
  <si>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</si>
  <si>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</si>
  <si>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</si>
  <si>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</si>
  <si>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</si>
  <si>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</si>
  <si>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</si>
  <si>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</si>
  <si>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</si>
  <si>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</si>
  <si>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</si>
  <si>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</si>
  <si>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</si>
  <si>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</si>
  <si>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</si>
  <si>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</si>
  <si>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</si>
  <si>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</si>
  <si>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</si>
  <si>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</si>
  <si>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</si>
  <si>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</si>
  <si>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</si>
  <si>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</si>
  <si>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</si>
  <si>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</si>
  <si>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</si>
  <si>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</si>
  <si>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</si>
  <si>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</si>
  <si>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</si>
  <si>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</si>
  <si>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</si>
  <si>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</si>
  <si>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</si>
  <si>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</si>
  <si>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</si>
  <si>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</si>
  <si>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</si>
  <si>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</si>
  <si>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</si>
  <si>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</si>
  <si>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</si>
  <si>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</si>
  <si>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</si>
  <si>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</si>
  <si>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</si>
  <si>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</si>
  <si>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</si>
  <si>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</si>
  <si>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</si>
  <si>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</si>
  <si>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</si>
  <si>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</si>
  <si>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</si>
  <si>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</si>
  <si>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</si>
  <si>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</si>
  <si>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</si>
  <si>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</si>
  <si>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</si>
  <si>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</si>
  <si>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</si>
  <si>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</si>
  <si>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</si>
  <si>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</si>
  <si>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</si>
  <si>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</si>
  <si>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</si>
  <si>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</si>
  <si>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</si>
  <si>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</si>
  <si>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</si>
  <si>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</si>
  <si>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</si>
  <si>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</si>
  <si>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</si>
  <si>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</si>
  <si>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</si>
  <si>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</si>
  <si>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</si>
  <si>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</si>
  <si>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</si>
  <si>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</si>
  <si>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</si>
  <si>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</si>
  <si>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</si>
  <si>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</si>
  <si>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</si>
  <si>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</si>
  <si>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</si>
  <si>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</si>
  <si>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</si>
  <si>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</si>
  <si>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</si>
  <si>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</si>
  <si>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</si>
  <si>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</si>
  <si>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</si>
  <si>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</si>
  <si>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</si>
  <si>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</si>
  <si>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</si>
  <si>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</si>
  <si>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</si>
  <si>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</si>
  <si>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</si>
  <si>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</si>
  <si>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</si>
  <si>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</si>
  <si>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</si>
  <si>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</si>
  <si>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</si>
  <si>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</si>
  <si>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</si>
  <si>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</si>
  <si>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</si>
  <si>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</si>
  <si>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</si>
  <si>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</si>
  <si>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</si>
  <si>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</si>
  <si>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</si>
  <si>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</si>
  <si>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</si>
  <si>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</si>
  <si>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</si>
  <si>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</si>
  <si>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</si>
  <si>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</si>
  <si>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</si>
  <si>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</si>
  <si>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</si>
  <si>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</si>
  <si>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</si>
  <si>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</si>
  <si>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</si>
  <si>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</si>
  <si>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</si>
  <si>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</si>
  <si>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</si>
  <si>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</si>
  <si>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</si>
  <si>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</si>
  <si>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</si>
  <si>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</si>
  <si>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</si>
  <si>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</si>
  <si>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</si>
  <si>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</si>
  <si>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</si>
  <si>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</si>
  <si>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</si>
  <si>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</si>
  <si>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</si>
  <si>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</si>
  <si>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</si>
  <si>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</si>
  <si>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</si>
  <si>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</si>
  <si>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</si>
  <si>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</si>
  <si>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</si>
  <si>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</si>
  <si>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</si>
  <si>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</si>
  <si>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</si>
  <si>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</si>
  <si>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</si>
  <si>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</si>
  <si>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</si>
  <si>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</si>
  <si>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</si>
  <si>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</si>
  <si>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</si>
  <si>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</si>
  <si>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</si>
  <si>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</si>
  <si>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</si>
  <si>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</si>
  <si>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</si>
  <si>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</si>
  <si>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</si>
  <si>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</si>
  <si>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</si>
  <si>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</si>
  <si>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</si>
  <si>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</si>
  <si>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</si>
  <si>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</si>
  <si>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</si>
  <si>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</si>
  <si>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</si>
  <si>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</si>
  <si>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</si>
  <si>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</si>
  <si>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</si>
  <si>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</si>
  <si>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</si>
  <si>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</si>
  <si>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</si>
  <si>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</si>
  <si>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</si>
  <si>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</si>
  <si>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</si>
  <si>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</si>
  <si>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</si>
  <si>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</si>
  <si>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</si>
  <si>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</si>
  <si>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</si>
  <si>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</si>
  <si>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</si>
  <si>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</si>
  <si>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</si>
  <si>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</si>
  <si>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</si>
  <si>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</si>
  <si>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</si>
  <si>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</si>
  <si>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</si>
  <si>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</si>
  <si>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</si>
  <si>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</si>
  <si>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</si>
  <si>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</si>
  <si>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</si>
  <si>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</si>
  <si>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</si>
  <si>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</si>
  <si>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</si>
  <si>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</si>
  <si>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</si>
  <si>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</si>
  <si>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</si>
  <si>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</si>
  <si>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</si>
  <si>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</si>
  <si>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</si>
  <si>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</si>
  <si>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</si>
  <si>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</si>
  <si>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</si>
  <si>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</si>
  <si>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</si>
  <si>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</si>
  <si>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</si>
  <si>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</si>
  <si>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</si>
  <si>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</si>
  <si>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</si>
  <si>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</si>
  <si>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</si>
  <si>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</si>
  <si>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</si>
  <si>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</si>
  <si>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</si>
  <si>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</si>
  <si>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</si>
  <si>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</si>
  <si>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</si>
  <si>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</si>
  <si>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</si>
  <si>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</si>
  <si>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</si>
  <si>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</si>
  <si>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</si>
  <si>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</si>
  <si>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</si>
  <si>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</si>
  <si>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</si>
  <si>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</si>
  <si>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</si>
  <si>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</si>
  <si>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</si>
  <si>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</si>
  <si>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</si>
  <si>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</si>
  <si>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</si>
  <si>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</si>
  <si>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</si>
  <si>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</si>
  <si>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</si>
  <si>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</si>
  <si>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</si>
  <si>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</si>
  <si>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</si>
  <si>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</si>
  <si>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</si>
  <si>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</si>
  <si>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</si>
  <si>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</si>
  <si>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</si>
  <si>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</si>
  <si>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</si>
  <si>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</si>
  <si>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</si>
  <si>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</si>
  <si>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</si>
  <si>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</si>
  <si>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</si>
  <si>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</si>
  <si>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</si>
  <si>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</si>
  <si>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</si>
  <si>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</si>
  <si>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</si>
  <si>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</si>
  <si>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</si>
  <si>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</si>
  <si>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</si>
  <si>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</si>
  <si>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</si>
  <si>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</si>
  <si>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</si>
  <si>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</si>
  <si>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</si>
  <si>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</si>
  <si>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</si>
  <si>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</si>
  <si>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</si>
  <si>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</si>
  <si>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</si>
  <si>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</si>
  <si>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</si>
  <si>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</si>
  <si>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</si>
  <si>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</si>
  <si>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</si>
  <si>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</si>
  <si>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</si>
  <si>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</si>
  <si>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</si>
  <si>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</si>
  <si>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</si>
  <si>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</si>
  <si>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</si>
  <si>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</si>
  <si>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</si>
  <si>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</si>
  <si>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</si>
  <si>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</si>
  <si>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</si>
  <si>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</si>
  <si>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</si>
  <si>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</si>
  <si>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</si>
  <si>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</si>
  <si>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</si>
  <si>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</si>
  <si>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</si>
  <si>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</si>
  <si>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</si>
  <si>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</si>
  <si>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</si>
  <si>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</si>
  <si>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</si>
  <si>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</si>
  <si>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</si>
  <si>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</si>
  <si>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</si>
  <si>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</si>
  <si>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</si>
  <si>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</si>
  <si>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</si>
  <si>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</si>
  <si>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</si>
  <si>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</si>
  <si>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</si>
  <si>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</si>
  <si>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</si>
  <si>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</si>
  <si>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</si>
  <si>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</si>
  <si>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</si>
  <si>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</si>
  <si>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</si>
  <si>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</si>
  <si>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</si>
  <si>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</si>
  <si>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</si>
  <si>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</si>
  <si>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</si>
  <si>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</si>
  <si>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</si>
  <si>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</si>
  <si>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</si>
  <si>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</si>
  <si>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</si>
  <si>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</si>
  <si>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</si>
  <si>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</si>
  <si>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</si>
  <si>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</si>
  <si>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</si>
  <si>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</si>
  <si>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</si>
  <si>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</si>
  <si>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</si>
  <si>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</si>
  <si>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</si>
  <si>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</si>
  <si>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</si>
  <si>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</si>
  <si>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</si>
  <si>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</si>
  <si>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</si>
  <si>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</si>
  <si>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</si>
  <si>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</si>
  <si>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</si>
  <si>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</si>
  <si>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</si>
  <si>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</si>
  <si>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</si>
  <si>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</si>
  <si>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</si>
  <si>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</si>
  <si>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</si>
  <si>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</si>
  <si>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</si>
  <si>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</si>
  <si>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</si>
  <si>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</si>
  <si>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</si>
  <si>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</si>
  <si>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</si>
  <si>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</si>
  <si>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</si>
  <si>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</si>
  <si>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</si>
  <si>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</si>
  <si>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</si>
  <si>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</si>
  <si>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</si>
  <si>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</si>
  <si>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</si>
  <si>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</si>
  <si>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</si>
  <si>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</si>
  <si>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</si>
  <si>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</si>
  <si>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</si>
  <si>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</si>
  <si>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</si>
  <si>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</si>
  <si>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</si>
  <si>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</si>
  <si>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</si>
  <si>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</si>
  <si>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</si>
  <si>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</si>
  <si>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</si>
  <si>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</si>
  <si>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</si>
  <si>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</si>
  <si>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</si>
  <si>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</si>
  <si>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</si>
  <si>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</si>
  <si>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</si>
  <si>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</si>
  <si>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</si>
  <si>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</si>
  <si>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</si>
  <si>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</si>
  <si>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</si>
  <si>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</si>
  <si>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</si>
  <si>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</si>
  <si>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</si>
  <si>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</si>
  <si>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</si>
  <si>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</si>
  <si>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24/07/2024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</si>
</sst>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254478433.81</v>
      </c>
      <c r="R3" s="58">
        <v>119305.41</v>
      </c>
      <c r="S3" s="59">
        <v>1.3532379914177389E-2</v>
      </c>
      <c r="T3" s="59">
        <v>5.314375040808371E-5</v>
      </c>
      <c r="U3" s="59">
        <v>5.3311824104699309E-4</v>
      </c>
      <c r="V3" s="59">
        <v>2.4713621707655627E-3</v>
      </c>
      <c r="W3" s="59">
        <v>6.2652988826660296E-3</v>
      </c>
      <c r="X3" s="59">
        <v>1.1963358239395908E-2</v>
      </c>
      <c r="Y3" s="59">
        <v>2.3487149985197395E-2</v>
      </c>
      <c r="Z3" s="59">
        <v>4.0210100705732645E-2</v>
      </c>
      <c r="AA3" s="60">
        <v>4.7474336067032552E-2</v>
      </c>
      <c r="AB3" s="59">
        <v>7.1903782804226476E-2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2402830987.2600002</v>
      </c>
      <c r="R4" s="58">
        <v>3189.93</v>
      </c>
      <c r="S4" s="59">
        <v>4.2699310299741652E-2</v>
      </c>
      <c r="T4" s="59">
        <v>7.5242421677273254E-5</v>
      </c>
      <c r="U4" s="59">
        <v>1.532158050893912E-3</v>
      </c>
      <c r="V4" s="59">
        <v>1.4418413847274108E-2</v>
      </c>
      <c r="W4" s="59">
        <v>2.2341373364698658E-2</v>
      </c>
      <c r="X4" s="59">
        <v>3.0925202957753781E-2</v>
      </c>
      <c r="Y4" s="59">
        <v>7.9608489496431054E-2</v>
      </c>
      <c r="Z4" s="59">
        <v>2.1362621067941702E-3</v>
      </c>
      <c r="AA4" s="60">
        <v>1.4421639773833043E-2</v>
      </c>
      <c r="AB4" s="59">
        <v>0.10372472017023329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7696963177.9099998</v>
      </c>
      <c r="R5" s="58">
        <v>3118.39</v>
      </c>
      <c r="S5" s="59">
        <v>2.8235007056278655E-2</v>
      </c>
      <c r="T5" s="59">
        <v>7.0554203266595439E-5</v>
      </c>
      <c r="U5" s="59">
        <v>6.4497911037799099E-4</v>
      </c>
      <c r="V5" s="59">
        <v>9.5078698098425684E-3</v>
      </c>
      <c r="W5" s="59">
        <v>1.6093189964157664E-2</v>
      </c>
      <c r="X5" s="59">
        <v>2.324154405491604E-2</v>
      </c>
      <c r="Y5" s="59">
        <v>4.8906992623587733E-2</v>
      </c>
      <c r="Z5" s="59">
        <v>4.4903799114053761E-2</v>
      </c>
      <c r="AA5" s="60">
        <v>5.8757422767567624E-2</v>
      </c>
      <c r="AB5" s="59">
        <v>0.13011350458077225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3132326468.0799999</v>
      </c>
      <c r="R6" s="58">
        <v>2150.02</v>
      </c>
      <c r="S6" s="59">
        <v>2.0340173503673252E-2</v>
      </c>
      <c r="T6" s="59">
        <v>7.9075284322195857E-5</v>
      </c>
      <c r="U6" s="59">
        <v>8.5653902373178489E-4</v>
      </c>
      <c r="V6" s="59">
        <v>4.5320325932569974E-3</v>
      </c>
      <c r="W6" s="59">
        <v>1.0186342407697941E-2</v>
      </c>
      <c r="X6" s="59">
        <v>1.8296004054201315E-2</v>
      </c>
      <c r="Y6" s="59">
        <v>3.5695017149023039E-2</v>
      </c>
      <c r="Z6" s="59">
        <v>6.0450021208803106E-2</v>
      </c>
      <c r="AA6" s="60">
        <v>7.4542573980318605E-2</v>
      </c>
      <c r="AB6" s="59">
        <v>0.11607601704725365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776677809.23000002</v>
      </c>
      <c r="R7" s="58">
        <v>382411.52000000002</v>
      </c>
      <c r="S7" s="59">
        <v>2.1119037451269682E-2</v>
      </c>
      <c r="T7" s="59">
        <v>1.2708983677335112E-5</v>
      </c>
      <c r="U7" s="59">
        <v>9.6020182770252321E-4</v>
      </c>
      <c r="V7" s="59">
        <v>5.8267016482515819E-3</v>
      </c>
      <c r="W7" s="59">
        <v>1.1155346355885011E-2</v>
      </c>
      <c r="X7" s="59">
        <v>1.8839246157334691E-2</v>
      </c>
      <c r="Y7" s="59">
        <v>3.6738250780295613E-2</v>
      </c>
      <c r="Z7" s="59">
        <v>5.9929120484062577E-2</v>
      </c>
      <c r="AA7" s="59">
        <v>7.4813265955289532E-2</v>
      </c>
      <c r="AB7" s="59">
        <v>0.12454161385856995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39310068.770000003</v>
      </c>
      <c r="R8" s="58">
        <v>184.4</v>
      </c>
      <c r="S8" s="59">
        <v>1.7042634162484162E-2</v>
      </c>
      <c r="T8" s="59">
        <v>5.4232875969517474E-5</v>
      </c>
      <c r="U8" s="59">
        <v>9.2275959398586504E-4</v>
      </c>
      <c r="V8" s="59">
        <v>5.3429287972959231E-3</v>
      </c>
      <c r="W8" s="59">
        <v>9.5811661647960573E-3</v>
      </c>
      <c r="X8" s="59">
        <v>1.5418502202643234E-2</v>
      </c>
      <c r="Y8" s="59">
        <v>2.8960437475587287E-2</v>
      </c>
      <c r="Z8" s="59">
        <v>4.092576912221281E-2</v>
      </c>
      <c r="AA8" s="60">
        <v>4.7786806068526602E-2</v>
      </c>
      <c r="AB8" s="59">
        <v>8.1842182458198992E-2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584208838.75316036</v>
      </c>
      <c r="R9" s="58">
        <v>8065.73</v>
      </c>
      <c r="S9" s="59">
        <v>9.4961866466111419E-2</v>
      </c>
      <c r="T9" s="59">
        <v>1.8171429990931922E-3</v>
      </c>
      <c r="U9" s="59">
        <v>6.4097445086070369E-3</v>
      </c>
      <c r="V9" s="59">
        <v>2.7858628388504277E-2</v>
      </c>
      <c r="W9" s="59">
        <v>3.5812895056543961E-2</v>
      </c>
      <c r="X9" s="59">
        <v>7.0105820105820088E-2</v>
      </c>
      <c r="Y9" s="59">
        <v>0.11461765096070929</v>
      </c>
      <c r="Z9" s="59">
        <v>6.022979863372209E-2</v>
      </c>
      <c r="AA9" s="60">
        <v>5.5838526960389608E-2</v>
      </c>
      <c r="AB9" s="59">
        <v>0.13028094012925931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4665282789.8400002</v>
      </c>
      <c r="R10" s="58">
        <v>2635.13</v>
      </c>
      <c r="S10" s="59">
        <v>2.0513833379806154E-2</v>
      </c>
      <c r="T10" s="59">
        <v>-1.1384507961469263E-5</v>
      </c>
      <c r="U10" s="59">
        <v>8.2796862834474299E-4</v>
      </c>
      <c r="V10" s="59">
        <v>3.8743447519200571E-3</v>
      </c>
      <c r="W10" s="59">
        <v>9.4775110232571524E-3</v>
      </c>
      <c r="X10" s="59">
        <v>1.8293601876504719E-2</v>
      </c>
      <c r="Y10" s="59">
        <v>3.61555218270041E-2</v>
      </c>
      <c r="Z10" s="59">
        <v>6.1157510691590845E-2</v>
      </c>
      <c r="AA10" s="60">
        <v>7.9294540718320025E-2</v>
      </c>
      <c r="AB10" s="59">
        <v>0.12804256812869758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3912474.32</v>
      </c>
      <c r="R11" s="58">
        <v>35567.949999999997</v>
      </c>
      <c r="S11" s="59">
        <v>8.0663396030816861E-2</v>
      </c>
      <c r="T11" s="59">
        <v>2.4056868452951318E-3</v>
      </c>
      <c r="U11" s="59">
        <v>5.4612384649392687E-3</v>
      </c>
      <c r="V11" s="59">
        <v>2.031452283562225E-2</v>
      </c>
      <c r="W11" s="59">
        <v>3.1197478595693006E-2</v>
      </c>
      <c r="X11" s="59">
        <v>4.9099630685027498E-2</v>
      </c>
      <c r="Y11" s="59">
        <v>9.8417317020520215E-2</v>
      </c>
      <c r="Z11" s="59">
        <v>0.10460638404256434</v>
      </c>
      <c r="AA11" s="60">
        <v>8.7861252228913569E-2</v>
      </c>
      <c r="AB11" s="59">
        <v>0.1469447654770687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4624377587.54</v>
      </c>
      <c r="R12" s="58">
        <v>5439.09</v>
      </c>
      <c r="S12" s="59">
        <v>1.6964078708239624E-2</v>
      </c>
      <c r="T12" s="59">
        <v>6.2514364513931603E-5</v>
      </c>
      <c r="U12" s="59">
        <v>8.1145532027641996E-4</v>
      </c>
      <c r="V12" s="59">
        <v>3.7073260749215992E-3</v>
      </c>
      <c r="W12" s="59">
        <v>8.1611696626172348E-3</v>
      </c>
      <c r="X12" s="59">
        <v>1.5039656620322878E-2</v>
      </c>
      <c r="Y12" s="59">
        <v>2.9097686034851373E-2</v>
      </c>
      <c r="Z12" s="59">
        <v>4.744325239324991E-2</v>
      </c>
      <c r="AA12" s="60">
        <v>5.9190207082961674E-2</v>
      </c>
      <c r="AB12" s="59">
        <v>9.4992390140198654E-2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120975170.29000001</v>
      </c>
      <c r="R13" s="58">
        <v>5682.52</v>
      </c>
      <c r="S13" s="59">
        <v>8.9220919868508108E-2</v>
      </c>
      <c r="T13" s="59">
        <v>2.6130483034594925E-3</v>
      </c>
      <c r="U13" s="59">
        <v>5.8572280743367285E-3</v>
      </c>
      <c r="V13" s="59">
        <v>3.0842630385487606E-2</v>
      </c>
      <c r="W13" s="59">
        <v>4.1261860173637761E-2</v>
      </c>
      <c r="X13" s="59">
        <v>5.693969373501552E-2</v>
      </c>
      <c r="Y13" s="59">
        <v>0.11978339435548403</v>
      </c>
      <c r="Z13" s="59">
        <v>9.8974036648455332E-2</v>
      </c>
      <c r="AA13" s="60">
        <v>6.8582743648231137E-2</v>
      </c>
      <c r="AB13" s="59">
        <v>0.15042413199716578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501921783.69999999</v>
      </c>
      <c r="R14" s="58">
        <v>3360.69</v>
      </c>
      <c r="S14" s="59">
        <v>4.4977674407034769E-2</v>
      </c>
      <c r="T14" s="59">
        <v>9.8203763882419512E-5</v>
      </c>
      <c r="U14" s="59">
        <v>3.7804144763083563E-4</v>
      </c>
      <c r="V14" s="59">
        <v>1.5992550917682227E-2</v>
      </c>
      <c r="W14" s="59">
        <v>2.2493276053012642E-2</v>
      </c>
      <c r="X14" s="59">
        <v>3.1712506024762215E-2</v>
      </c>
      <c r="Y14" s="59">
        <v>8.2546554439945574E-2</v>
      </c>
      <c r="Z14" s="59">
        <v>2.8004306943110478E-2</v>
      </c>
      <c r="AA14" s="60">
        <v>3.6782807747126299E-2</v>
      </c>
      <c r="AB14" s="59">
        <v>0.11609301522357135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372421481.50999999</v>
      </c>
      <c r="R15" s="58">
        <v>1646.13</v>
      </c>
      <c r="S15" s="59">
        <v>2.2580725316501894E-2</v>
      </c>
      <c r="T15" s="59">
        <v>7.8979343863952859E-5</v>
      </c>
      <c r="U15" s="59">
        <v>1.02770548028493E-3</v>
      </c>
      <c r="V15" s="59">
        <v>5.7185798859948388E-3</v>
      </c>
      <c r="W15" s="59">
        <v>1.1546450035025921E-2</v>
      </c>
      <c r="X15" s="59">
        <v>2.0210471515691161E-2</v>
      </c>
      <c r="Y15" s="59">
        <v>4.0557026997981888E-2</v>
      </c>
      <c r="Z15" s="59">
        <v>6.1882337762867341E-2</v>
      </c>
      <c r="AA15" s="60">
        <v>7.6169244648995313E-2</v>
      </c>
      <c r="AB15" s="59">
        <v>0.12395277859332243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1389120523.1700001</v>
      </c>
      <c r="R16" s="58">
        <v>5713.63</v>
      </c>
      <c r="S16" s="59">
        <v>1.8314450343707878E-2</v>
      </c>
      <c r="T16" s="59">
        <v>7.3513838980200755E-5</v>
      </c>
      <c r="U16" s="59">
        <v>9.1093347908265804E-4</v>
      </c>
      <c r="V16" s="59">
        <v>3.9817465212432773E-3</v>
      </c>
      <c r="W16" s="59">
        <v>9.0117613816974081E-3</v>
      </c>
      <c r="X16" s="59">
        <v>1.6378016066714525E-2</v>
      </c>
      <c r="Y16" s="59">
        <v>3.1182941245476728E-2</v>
      </c>
      <c r="Z16" s="59">
        <v>5.2282333440766167E-2</v>
      </c>
      <c r="AA16" s="60">
        <v>6.4508075619621408E-2</v>
      </c>
      <c r="AB16" s="59">
        <v>0.10254698285094585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1695897689.96</v>
      </c>
      <c r="R17" s="58">
        <v>161.03</v>
      </c>
      <c r="S17" s="59">
        <v>1.7374273439474348E-2</v>
      </c>
      <c r="T17" s="59">
        <v>6.2104086448831844E-5</v>
      </c>
      <c r="U17" s="59">
        <v>8.0795525170910783E-4</v>
      </c>
      <c r="V17" s="59">
        <v>4.0528744232448295E-3</v>
      </c>
      <c r="W17" s="59">
        <v>8.6439085499529934E-3</v>
      </c>
      <c r="X17" s="59">
        <v>1.5641753390097695E-2</v>
      </c>
      <c r="Y17" s="59">
        <v>3.0328235971591334E-2</v>
      </c>
      <c r="Z17" s="59">
        <v>5.1384173413423904E-2</v>
      </c>
      <c r="AA17" s="60">
        <v>6.3465856557918462E-2</v>
      </c>
      <c r="AB17" s="59">
        <v>0.10008197841235146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512696467.07999998</v>
      </c>
      <c r="R18" s="58">
        <v>205.92</v>
      </c>
      <c r="S18" s="59">
        <v>1.8599129402453458E-2</v>
      </c>
      <c r="T18" s="59">
        <v>-4.8560190356040042E-5</v>
      </c>
      <c r="U18" s="59">
        <v>7.28969237498067E-4</v>
      </c>
      <c r="V18" s="59">
        <v>4.1938944699111734E-3</v>
      </c>
      <c r="W18" s="59">
        <v>9.2138796314447935E-3</v>
      </c>
      <c r="X18" s="59">
        <v>1.6637867193285489E-2</v>
      </c>
      <c r="Y18" s="59">
        <v>3.1508290337123643E-2</v>
      </c>
      <c r="Z18" s="59">
        <v>5.4336743236131815E-2</v>
      </c>
      <c r="AA18" s="60">
        <v>6.5984613211997126E-2</v>
      </c>
      <c r="AB18" s="59">
        <v>0.10385446875315106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356972256.43000001</v>
      </c>
      <c r="R19" s="58">
        <v>2067.83</v>
      </c>
      <c r="S19" s="59">
        <v>3.1542452359572995E-2</v>
      </c>
      <c r="T19" s="59">
        <v>3.3853058381876505E-5</v>
      </c>
      <c r="U19" s="59">
        <v>9.2452757125147849E-4</v>
      </c>
      <c r="V19" s="59">
        <v>1.0299254916330733E-2</v>
      </c>
      <c r="W19" s="59">
        <v>1.8414727842241026E-2</v>
      </c>
      <c r="X19" s="59">
        <v>2.6936963334144495E-2</v>
      </c>
      <c r="Y19" s="59">
        <v>5.1159267788063109E-2</v>
      </c>
      <c r="Z19" s="59">
        <v>2.4423714287129722E-2</v>
      </c>
      <c r="AA19" s="60">
        <v>3.6854482457767776E-2</v>
      </c>
      <c r="AB19" s="59">
        <v>9.5690002331446936E-2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24504867.200647119</v>
      </c>
      <c r="R20" s="58">
        <v>3304.77</v>
      </c>
      <c r="S20" s="59">
        <v>0.16639490068188548</v>
      </c>
      <c r="T20" s="59">
        <v>3.3914257954821693E-3</v>
      </c>
      <c r="U20" s="59">
        <v>7.8744720108571854E-3</v>
      </c>
      <c r="V20" s="59">
        <v>3.6949993881412284E-2</v>
      </c>
      <c r="W20" s="59">
        <v>5.238738193652747E-2</v>
      </c>
      <c r="X20" s="59">
        <v>0.10778621757698065</v>
      </c>
      <c r="Y20" s="59">
        <v>0.20042499091899746</v>
      </c>
      <c r="Z20" s="59">
        <v>0.25222422625723728</v>
      </c>
      <c r="AA20" s="60">
        <v>0.22426548220153447</v>
      </c>
      <c r="AB20" s="59">
        <v>0.4246172017794943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381921011.53391159</v>
      </c>
      <c r="R21" s="58">
        <v>869.28</v>
      </c>
      <c r="S21" s="59">
        <v>0.17595811744970974</v>
      </c>
      <c r="T21" s="59">
        <v>3.8802660753880424E-3</v>
      </c>
      <c r="U21" s="59">
        <v>1.2002747476628921E-2</v>
      </c>
      <c r="V21" s="59">
        <v>4.5234831541735812E-2</v>
      </c>
      <c r="W21" s="59">
        <v>5.7634047523451477E-2</v>
      </c>
      <c r="X21" s="59">
        <v>0.12152137171167211</v>
      </c>
      <c r="Y21" s="59">
        <v>0.19710803552984921</v>
      </c>
      <c r="Z21" s="59">
        <v>0.17626045303239424</v>
      </c>
      <c r="AA21" s="60">
        <v>0.11958579653027321</v>
      </c>
      <c r="AB21" s="59">
        <v>0.21538526068537386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36741842.643665493</v>
      </c>
      <c r="R22" s="58">
        <v>530.42999999999995</v>
      </c>
      <c r="S22" s="59">
        <v>0.12823839707321216</v>
      </c>
      <c r="T22" s="59">
        <v>3.9177833295479152E-3</v>
      </c>
      <c r="U22" s="59">
        <v>8.6905259955119916E-3</v>
      </c>
      <c r="V22" s="59">
        <v>3.1342964360016344E-2</v>
      </c>
      <c r="W22" s="59">
        <v>4.8757340293018502E-2</v>
      </c>
      <c r="X22" s="59">
        <v>7.9887619861967782E-2</v>
      </c>
      <c r="Y22" s="59">
        <v>0.13704180064308671</v>
      </c>
      <c r="Z22" s="59">
        <v>0.14238025499655402</v>
      </c>
      <c r="AA22" s="60">
        <v>8.3748774109185908E-2</v>
      </c>
      <c r="AB22" s="59">
        <v>0.1430449305031784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40500204.176555991</v>
      </c>
      <c r="R23" s="58">
        <v>329.96</v>
      </c>
      <c r="S23" s="59">
        <v>7.5114503816793264E-3</v>
      </c>
      <c r="T23" s="59">
        <v>2.7283475308447261E-4</v>
      </c>
      <c r="U23" s="59">
        <v>1.8187329493786687E-4</v>
      </c>
      <c r="V23" s="59">
        <v>4.1998904376407435E-3</v>
      </c>
      <c r="W23" s="59">
        <v>3.1618630670070644E-3</v>
      </c>
      <c r="X23" s="59">
        <v>5.331952103835959E-3</v>
      </c>
      <c r="Y23" s="59">
        <v>5.6383529913747394E-3</v>
      </c>
      <c r="Z23" s="59">
        <v>-4.4950649801730962E-2</v>
      </c>
      <c r="AA23" s="60">
        <v>-6.1627278673605825E-2</v>
      </c>
      <c r="AB23" s="59">
        <v>-4.2678504076362998E-2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117168992.61123858</v>
      </c>
      <c r="R24" s="58">
        <v>216.99</v>
      </c>
      <c r="S24" s="59">
        <v>1.454086403590805E-2</v>
      </c>
      <c r="T24" s="59">
        <v>4.6087196976768949E-5</v>
      </c>
      <c r="U24" s="59">
        <v>6.9175428887661723E-4</v>
      </c>
      <c r="V24" s="59">
        <v>3.9790866608060598E-3</v>
      </c>
      <c r="W24" s="59">
        <v>8.4584282195474363E-3</v>
      </c>
      <c r="X24" s="59">
        <v>1.3025210084033709E-2</v>
      </c>
      <c r="Y24" s="59">
        <v>2.4988190836088903E-2</v>
      </c>
      <c r="Z24" s="59">
        <v>3.0880326856382725E-2</v>
      </c>
      <c r="AA24" s="60">
        <v>4.1318744601209392E-2</v>
      </c>
      <c r="AB24" s="59">
        <v>8.6579869804707166E-2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1985013546.91483</v>
      </c>
      <c r="R25" s="58">
        <v>2441.5300000000002</v>
      </c>
      <c r="S25" s="59">
        <v>1.704143096366785E-2</v>
      </c>
      <c r="T25" s="59">
        <v>-1.2287226199538549E-5</v>
      </c>
      <c r="U25" s="59">
        <v>6.8446550211900381E-4</v>
      </c>
      <c r="V25" s="59">
        <v>3.7782546847891555E-3</v>
      </c>
      <c r="W25" s="59">
        <v>8.3966628118290042E-3</v>
      </c>
      <c r="X25" s="59">
        <v>1.5244067246878339E-2</v>
      </c>
      <c r="Y25" s="59">
        <v>2.9239051164124039E-2</v>
      </c>
      <c r="Z25" s="59">
        <v>4.8641056917552869E-2</v>
      </c>
      <c r="AA25" s="60">
        <v>6.0207218786910342E-2</v>
      </c>
      <c r="AB25" s="59">
        <v>0.10158456582355015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121343423.02</v>
      </c>
      <c r="R26" s="58">
        <v>2194.39</v>
      </c>
      <c r="S26" s="59">
        <v>1.2368632299615214E-2</v>
      </c>
      <c r="T26" s="59">
        <v>-6.3794981157845826E-5</v>
      </c>
      <c r="U26" s="59">
        <v>4.1030503900181493E-4</v>
      </c>
      <c r="V26" s="59">
        <v>3.6085067459409432E-3</v>
      </c>
      <c r="W26" s="59">
        <v>6.4070225002521531E-3</v>
      </c>
      <c r="X26" s="59">
        <v>1.0936816161057647E-2</v>
      </c>
      <c r="Y26" s="59">
        <v>1.3341029785268932E-2</v>
      </c>
      <c r="Z26" s="59">
        <v>1.9461091753774622E-2</v>
      </c>
      <c r="AA26" s="60">
        <v>3.6067044381491914E-2</v>
      </c>
      <c r="AB26" s="59">
        <v>8.3772477861683001E-2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677001120.39999998</v>
      </c>
      <c r="R27" s="58">
        <v>1989.41</v>
      </c>
      <c r="S27" s="59">
        <v>1.8038441069308551E-2</v>
      </c>
      <c r="T27" s="59">
        <v>-5.0263632753747933E-5</v>
      </c>
      <c r="U27" s="59">
        <v>6.6898716349450462E-4</v>
      </c>
      <c r="V27" s="59">
        <v>3.9057966260780093E-3</v>
      </c>
      <c r="W27" s="59">
        <v>8.8951097181863871E-3</v>
      </c>
      <c r="X27" s="59">
        <v>1.6306596713137781E-2</v>
      </c>
      <c r="Y27" s="59">
        <v>3.0317939581639464E-2</v>
      </c>
      <c r="Z27" s="59">
        <v>4.9676561527178378E-2</v>
      </c>
      <c r="AA27" s="60">
        <v>6.2145957576307705E-2</v>
      </c>
      <c r="AB27" s="59">
        <v>9.7744817273364398E-2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145912794.56999999</v>
      </c>
      <c r="R28" s="58">
        <v>18690</v>
      </c>
      <c r="S28" s="59">
        <v>1.6852881137569387E-2</v>
      </c>
      <c r="T28" s="59">
        <v>6.7955393437672682E-5</v>
      </c>
      <c r="U28" s="59">
        <v>6.7621940348137986E-4</v>
      </c>
      <c r="V28" s="59">
        <v>3.3304774113752057E-3</v>
      </c>
      <c r="W28" s="59">
        <v>7.9432833712009127E-3</v>
      </c>
      <c r="X28" s="59">
        <v>1.5135237304834947E-2</v>
      </c>
      <c r="Y28" s="59">
        <v>2.9001433664918724E-2</v>
      </c>
      <c r="Z28" s="59">
        <v>5.3404627427860875E-2</v>
      </c>
      <c r="AA28" s="60">
        <v>6.6619489631990506E-2</v>
      </c>
      <c r="AB28" s="59">
        <v>0.10238366136472632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414757786</v>
      </c>
      <c r="R29" s="58">
        <v>22393.919999999998</v>
      </c>
      <c r="S29" s="59">
        <v>1.8358624133193779E-2</v>
      </c>
      <c r="T29" s="59">
        <v>7.2346297611186944E-5</v>
      </c>
      <c r="U29" s="59">
        <v>7.0872988990095399E-4</v>
      </c>
      <c r="V29" s="59">
        <v>4.1076462483032898E-3</v>
      </c>
      <c r="W29" s="59">
        <v>9.0710376111686579E-3</v>
      </c>
      <c r="X29" s="59">
        <v>1.6265110269741881E-2</v>
      </c>
      <c r="Y29" s="59">
        <v>3.1632734854606243E-2</v>
      </c>
      <c r="Z29" s="59">
        <v>5.3735329574617643E-2</v>
      </c>
      <c r="AA29" s="60">
        <v>6.5409142550482538E-2</v>
      </c>
      <c r="AB29" s="59">
        <v>0.1004545521555599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987102090.45000005</v>
      </c>
      <c r="R30" s="58">
        <v>220.41</v>
      </c>
      <c r="S30" s="59">
        <v>1.9378410877809629E-2</v>
      </c>
      <c r="T30" s="59">
        <v>9.0748219066247258E-5</v>
      </c>
      <c r="U30" s="59">
        <v>9.9913710886052431E-4</v>
      </c>
      <c r="V30" s="59">
        <v>5.3366174055828651E-3</v>
      </c>
      <c r="W30" s="59">
        <v>1.0313531353135313E-2</v>
      </c>
      <c r="X30" s="59">
        <v>1.7402141802067995E-2</v>
      </c>
      <c r="Y30" s="59">
        <v>3.3866504057413573E-2</v>
      </c>
      <c r="Z30" s="59">
        <v>5.0371711780404081E-2</v>
      </c>
      <c r="AA30" s="60">
        <v>6.3446878317089672E-2</v>
      </c>
      <c r="AB30" s="59">
        <v>0.11205852674066603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285546219.43000001</v>
      </c>
      <c r="R31" s="58">
        <v>692.04</v>
      </c>
      <c r="S31" s="59">
        <v>0.12093038323236899</v>
      </c>
      <c r="T31" s="59">
        <v>4.8643075984839464E-3</v>
      </c>
      <c r="U31" s="59">
        <v>8.6135280486204779E-3</v>
      </c>
      <c r="V31" s="59">
        <v>4.0270574971815055E-2</v>
      </c>
      <c r="W31" s="59">
        <v>4.9229043164485821E-2</v>
      </c>
      <c r="X31" s="59">
        <v>7.8515101455599534E-2</v>
      </c>
      <c r="Y31" s="59">
        <v>0.12481105241771631</v>
      </c>
      <c r="Z31" s="59">
        <v>0.11991455481114656</v>
      </c>
      <c r="AA31" s="60">
        <v>5.8893734220794143E-2</v>
      </c>
      <c r="AB31" s="59">
        <v>0.17745942083234076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236304101.71000001</v>
      </c>
      <c r="R32" s="58">
        <v>1966.89</v>
      </c>
      <c r="S32" s="59">
        <v>1.4111738986965909E-2</v>
      </c>
      <c r="T32" s="59">
        <v>6.1013743345748731E-5</v>
      </c>
      <c r="U32" s="59">
        <v>5.2903324261779439E-4</v>
      </c>
      <c r="V32" s="59">
        <v>2.0939687585975644E-3</v>
      </c>
      <c r="W32" s="59">
        <v>6.2619906377100803E-3</v>
      </c>
      <c r="X32" s="59">
        <v>1.2430896568763752E-2</v>
      </c>
      <c r="Y32" s="59">
        <v>2.4886276594081685E-2</v>
      </c>
      <c r="Z32" s="59">
        <v>4.459008035349165E-2</v>
      </c>
      <c r="AA32" s="60">
        <v>5.4463089047338306E-2</v>
      </c>
      <c r="AB32" s="59">
        <v>8.3662068053596689E-2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480951898.76999998</v>
      </c>
      <c r="R33" s="58">
        <v>38371.78</v>
      </c>
      <c r="S33" s="59">
        <v>1.8535314885878663E-2</v>
      </c>
      <c r="T33" s="59">
        <v>6.5156291700026693E-5</v>
      </c>
      <c r="U33" s="59">
        <v>8.7118965381430974E-4</v>
      </c>
      <c r="V33" s="59">
        <v>5.0606924250960455E-3</v>
      </c>
      <c r="W33" s="59">
        <v>9.8883936913459237E-3</v>
      </c>
      <c r="X33" s="59">
        <v>1.6706115083037803E-2</v>
      </c>
      <c r="Y33" s="59">
        <v>3.2519769535702507E-2</v>
      </c>
      <c r="Z33" s="59">
        <v>4.5664278037327068E-2</v>
      </c>
      <c r="AA33" s="60">
        <v>5.3785032882225088E-2</v>
      </c>
      <c r="AB33" s="59">
        <v>9.2022769482609457E-2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409544744.95999998</v>
      </c>
      <c r="R34" s="58">
        <v>1836.25</v>
      </c>
      <c r="S34" s="59">
        <v>2.0479048571746088E-2</v>
      </c>
      <c r="T34" s="59">
        <v>7.6248155067016715E-5</v>
      </c>
      <c r="U34" s="59">
        <v>8.5027988379505278E-4</v>
      </c>
      <c r="V34" s="59">
        <v>4.1890199552661244E-3</v>
      </c>
      <c r="W34" s="59">
        <v>9.7108199209277966E-3</v>
      </c>
      <c r="X34" s="59">
        <v>1.8266410101424633E-2</v>
      </c>
      <c r="Y34" s="59">
        <v>3.5136872012266576E-2</v>
      </c>
      <c r="Z34" s="59">
        <v>6.0263990576714256E-2</v>
      </c>
      <c r="AA34" s="60">
        <v>7.7447103141539436E-2</v>
      </c>
      <c r="AB34" s="59">
        <v>0.12510492809744683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1016991486.02</v>
      </c>
      <c r="R35" s="58">
        <v>2956.31</v>
      </c>
      <c r="S35" s="59">
        <v>0.14798194173150853</v>
      </c>
      <c r="T35" s="59">
        <v>2.9617516742547765E-3</v>
      </c>
      <c r="U35" s="59">
        <v>5.8110457500771392E-3</v>
      </c>
      <c r="V35" s="59">
        <v>3.4839924670433065E-2</v>
      </c>
      <c r="W35" s="59">
        <v>4.7363796756204876E-2</v>
      </c>
      <c r="X35" s="59">
        <v>9.3738202145940933E-2</v>
      </c>
      <c r="Y35" s="59">
        <v>0.19168812439460217</v>
      </c>
      <c r="Z35" s="59">
        <v>0.24657323331839823</v>
      </c>
      <c r="AA35" s="60">
        <v>0.20380291642402293</v>
      </c>
      <c r="AB35" s="59">
        <v>0.33057581330446223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301079085.45999998</v>
      </c>
      <c r="R36" s="58">
        <v>1589.63</v>
      </c>
      <c r="S36" s="59">
        <v>1.4687671547663263E-2</v>
      </c>
      <c r="T36" s="59">
        <v>6.2911678294927693E-5</v>
      </c>
      <c r="U36" s="59">
        <v>4.9092110646077364E-4</v>
      </c>
      <c r="V36" s="59">
        <v>2.0423729347764479E-3</v>
      </c>
      <c r="W36" s="59">
        <v>6.3751930917471727E-3</v>
      </c>
      <c r="X36" s="59">
        <v>1.2896730576848335E-2</v>
      </c>
      <c r="Y36" s="59">
        <v>2.6037733413370089E-2</v>
      </c>
      <c r="Z36" s="59">
        <v>4.7235379760595046E-2</v>
      </c>
      <c r="AA36" s="60">
        <v>5.8638234393106052E-2</v>
      </c>
      <c r="AB36" s="59">
        <v>9.0580406147091258E-2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552271114.98000002</v>
      </c>
      <c r="R37" s="58">
        <v>2161.27</v>
      </c>
      <c r="S37" s="59">
        <v>2.5494178046442783E-2</v>
      </c>
      <c r="T37" s="59">
        <v>8.7919003461257603E-5</v>
      </c>
      <c r="U37" s="59">
        <v>1.0699596101826552E-3</v>
      </c>
      <c r="V37" s="59">
        <v>6.0279660385788979E-3</v>
      </c>
      <c r="W37" s="59">
        <v>1.4147490521416013E-2</v>
      </c>
      <c r="X37" s="59">
        <v>2.3406129252215999E-2</v>
      </c>
      <c r="Y37" s="59">
        <v>4.1405263715824793E-2</v>
      </c>
      <c r="Z37" s="59">
        <v>6.0158047316089661E-2</v>
      </c>
      <c r="AA37" s="60">
        <v>7.3549572819391978E-2</v>
      </c>
      <c r="AB37" s="59">
        <v>0.11822410323007911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11256041242.08</v>
      </c>
      <c r="R38" s="58">
        <v>18126.57</v>
      </c>
      <c r="S38" s="59">
        <v>2.4650532574281327E-2</v>
      </c>
      <c r="T38" s="59">
        <v>2.4274348688809487E-5</v>
      </c>
      <c r="U38" s="59">
        <v>1.2378370496062704E-3</v>
      </c>
      <c r="V38" s="59">
        <v>6.6211889151867832E-3</v>
      </c>
      <c r="W38" s="59">
        <v>1.2854454385545305E-2</v>
      </c>
      <c r="X38" s="59">
        <v>2.20380238513147E-2</v>
      </c>
      <c r="Y38" s="59">
        <v>4.2370337485968836E-2</v>
      </c>
      <c r="Z38" s="59">
        <v>6.798199228998518E-2</v>
      </c>
      <c r="AA38" s="60">
        <v>8.8928136967785523E-2</v>
      </c>
      <c r="AB38" s="59">
        <v>0.1539470802733838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519937942.02999997</v>
      </c>
      <c r="R39" s="58">
        <v>2296.69</v>
      </c>
      <c r="S39" s="59">
        <v>1.8654945600830267E-2</v>
      </c>
      <c r="T39" s="59">
        <v>-4.3540732354088611E-6</v>
      </c>
      <c r="U39" s="59">
        <v>7.4074396838342345E-4</v>
      </c>
      <c r="V39" s="59">
        <v>4.4961314899778261E-3</v>
      </c>
      <c r="W39" s="59">
        <v>9.3211102712394914E-3</v>
      </c>
      <c r="X39" s="59">
        <v>1.649538377105628E-2</v>
      </c>
      <c r="Y39" s="59">
        <v>3.2572923785203163E-2</v>
      </c>
      <c r="Z39" s="59">
        <v>5.1131136811947198E-2</v>
      </c>
      <c r="AA39" s="60">
        <v>7.0558238398001169E-2</v>
      </c>
      <c r="AB39" s="59">
        <v>0.12825085232017772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26309098.59</v>
      </c>
      <c r="R40" s="58">
        <v>192.56</v>
      </c>
      <c r="S40" s="59">
        <v>0.1433321458259115</v>
      </c>
      <c r="T40" s="59">
        <v>2.3945861530453305E-3</v>
      </c>
      <c r="U40" s="59">
        <v>7.0076351846041392E-3</v>
      </c>
      <c r="V40" s="59">
        <v>3.3268941833011309E-2</v>
      </c>
      <c r="W40" s="59">
        <v>4.5385450597177059E-2</v>
      </c>
      <c r="X40" s="59">
        <v>8.5640187179342603E-2</v>
      </c>
      <c r="Y40" s="59">
        <v>0.16986634264884573</v>
      </c>
      <c r="Z40" s="59">
        <v>0.1734308348567947</v>
      </c>
      <c r="AA40" s="60">
        <v>9.7395566193651362E-2</v>
      </c>
      <c r="AB40" s="59">
        <v>0.20267316220098675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2284208.0099999998</v>
      </c>
      <c r="R41" s="58">
        <v>243.93</v>
      </c>
      <c r="S41" s="59">
        <v>0.1554092459264873</v>
      </c>
      <c r="T41" s="59">
        <v>2.4245911070929702E-3</v>
      </c>
      <c r="U41" s="59">
        <v>9.3098311817279046E-3</v>
      </c>
      <c r="V41" s="59">
        <v>4.2302268939879525E-2</v>
      </c>
      <c r="W41" s="59">
        <v>5.6843291018586733E-2</v>
      </c>
      <c r="X41" s="59">
        <v>0.1006678097644617</v>
      </c>
      <c r="Y41" s="59">
        <v>0.18799006477377875</v>
      </c>
      <c r="Z41" s="59">
        <v>0.18793220999318205</v>
      </c>
      <c r="AA41" s="60">
        <v>0.14167368716652631</v>
      </c>
      <c r="AB41" s="59">
        <v>0.2350260746291328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72092598.629999995</v>
      </c>
      <c r="R42" s="58">
        <v>209.79</v>
      </c>
      <c r="S42" s="59">
        <v>6.6439609597397281E-2</v>
      </c>
      <c r="T42" s="59">
        <v>9.0648854961830974E-4</v>
      </c>
      <c r="U42" s="59">
        <v>2.6285605046835353E-3</v>
      </c>
      <c r="V42" s="59">
        <v>1.9338224576065252E-2</v>
      </c>
      <c r="W42" s="59">
        <v>2.6570757486787912E-2</v>
      </c>
      <c r="X42" s="59">
        <v>4.7378931602596007E-2</v>
      </c>
      <c r="Y42" s="59">
        <v>0.10392548937065882</v>
      </c>
      <c r="Z42" s="59">
        <v>6.0402345329559182E-2</v>
      </c>
      <c r="AA42" s="60">
        <v>6.4383561643835602E-2</v>
      </c>
      <c r="AB42" s="59">
        <v>0.17168388718235117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1460857.5651999633</v>
      </c>
      <c r="R43" s="58">
        <v>146.1</v>
      </c>
      <c r="S43" s="59">
        <v>3.1706800367205565E-2</v>
      </c>
      <c r="T43" s="59">
        <v>1.5767464180433933E-3</v>
      </c>
      <c r="U43" s="59">
        <v>1.5080888401425752E-3</v>
      </c>
      <c r="V43" s="59">
        <v>1.2965402482146605E-2</v>
      </c>
      <c r="W43" s="59">
        <v>1.8899504846921041E-2</v>
      </c>
      <c r="X43" s="59">
        <v>2.6920643846207799E-2</v>
      </c>
      <c r="Y43" s="59">
        <v>5.1154759335203859E-2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559484944.03999996</v>
      </c>
      <c r="R44" s="58">
        <v>163.95</v>
      </c>
      <c r="S44" s="59">
        <v>2.3791682278006761E-2</v>
      </c>
      <c r="T44" s="59">
        <v>1.2200329408882944E-4</v>
      </c>
      <c r="U44" s="59">
        <v>1.037977775064034E-3</v>
      </c>
      <c r="V44" s="59">
        <v>6.507459021425516E-3</v>
      </c>
      <c r="W44" s="59">
        <v>1.2849817754988472E-2</v>
      </c>
      <c r="X44" s="59">
        <v>2.1113602391629214E-2</v>
      </c>
      <c r="Y44" s="59">
        <v>4.0622024754046186E-2</v>
      </c>
      <c r="Z44" s="59">
        <v>6.3712450528774375E-2</v>
      </c>
      <c r="AA44" s="60">
        <v>8.1607072173109751E-2</v>
      </c>
      <c r="AB44" s="59">
        <v>0.14060108529288978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742290</v>
      </c>
      <c r="R45" s="58">
        <v>140.66999999999999</v>
      </c>
      <c r="S45" s="59">
        <v>1.0632947769236222E-2</v>
      </c>
      <c r="T45" s="59">
        <v>-3.5531552018200233E-4</v>
      </c>
      <c r="U45" s="59">
        <v>-1.4197487044794281E-3</v>
      </c>
      <c r="V45" s="59">
        <v>3.7103103817337267E-3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2.5366280341132662E-2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8002635.54</v>
      </c>
      <c r="R46" s="58">
        <v>129.76</v>
      </c>
      <c r="S46" s="59">
        <v>9.4912089621907499E-3</v>
      </c>
      <c r="T46" s="59">
        <v>0</v>
      </c>
      <c r="U46" s="59">
        <v>4.6260601387819797E-4</v>
      </c>
      <c r="V46" s="59">
        <v>2.7045823352136182E-3</v>
      </c>
      <c r="W46" s="59">
        <v>5.0344667337927128E-3</v>
      </c>
      <c r="X46" s="59">
        <v>8.6280606296151204E-3</v>
      </c>
      <c r="Y46" s="59">
        <v>1.5495382688996633E-2</v>
      </c>
      <c r="Z46" s="59">
        <v>2.5203444734139196E-2</v>
      </c>
      <c r="AA46" s="60">
        <v>3.1888667992047641E-2</v>
      </c>
      <c r="AB46" s="59">
        <v>5.5903653674017333E-2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11157829.25</v>
      </c>
      <c r="R47" s="58">
        <v>3223.87</v>
      </c>
      <c r="S47" s="59">
        <v>0.15120535060687113</v>
      </c>
      <c r="T47" s="59">
        <v>3.4799498239792312E-3</v>
      </c>
      <c r="U47" s="59">
        <v>8.6066650815301658E-3</v>
      </c>
      <c r="V47" s="59">
        <v>3.7237824672713103E-2</v>
      </c>
      <c r="W47" s="59">
        <v>5.4137919759343331E-2</v>
      </c>
      <c r="X47" s="59">
        <v>9.4975273754856981E-2</v>
      </c>
      <c r="Y47" s="59">
        <v>0.18249007827343608</v>
      </c>
      <c r="Z47" s="59">
        <v>0.21588483326167465</v>
      </c>
      <c r="AA47" s="60">
        <v>0.15691467410222448</v>
      </c>
      <c r="AB47" s="59">
        <v>0.23663486729805105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1464378.22</v>
      </c>
      <c r="R48" s="58">
        <v>1464.37</v>
      </c>
      <c r="S48" s="59">
        <v>1.4753166837597337E-2</v>
      </c>
      <c r="T48" s="59">
        <v>-4.09715725573587E-5</v>
      </c>
      <c r="U48" s="59">
        <v>5.5344502446086623E-4</v>
      </c>
      <c r="V48" s="59">
        <v>2.896982481131803E-3</v>
      </c>
      <c r="W48" s="59">
        <v>6.7235440914621804E-3</v>
      </c>
      <c r="X48" s="59">
        <v>1.3110376222827841E-2</v>
      </c>
      <c r="Y48" s="59">
        <v>2.5742144268082544E-2</v>
      </c>
      <c r="Z48" s="59">
        <v>4.4032197118229581E-2</v>
      </c>
      <c r="AA48" s="60">
        <v>5.2481402953965563E-2</v>
      </c>
      <c r="AB48" s="59">
        <v>8.2489392214550719E-2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2091394263.8399999</v>
      </c>
      <c r="R49" s="58">
        <v>1706.47</v>
      </c>
      <c r="S49" s="59">
        <v>4.918627457008122E-2</v>
      </c>
      <c r="T49" s="59">
        <v>9.3769596380541552E-5</v>
      </c>
      <c r="U49" s="59">
        <v>1.0794131277754809E-3</v>
      </c>
      <c r="V49" s="59">
        <v>1.5550424318887909E-2</v>
      </c>
      <c r="W49" s="59">
        <v>2.3094217452561516E-2</v>
      </c>
      <c r="X49" s="59">
        <v>3.4380966813153523E-2</v>
      </c>
      <c r="Y49" s="59">
        <v>8.7013574372400357E-2</v>
      </c>
      <c r="Z49" s="59">
        <v>6.5125801277049866E-2</v>
      </c>
      <c r="AA49" s="60">
        <v>8.3534932154853248E-2</v>
      </c>
      <c r="AB49" s="59">
        <v>0.19116990087951985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4087562204.8600001</v>
      </c>
      <c r="R50" s="58">
        <v>1690.72</v>
      </c>
      <c r="S50" s="59">
        <v>2.0399295077613858E-2</v>
      </c>
      <c r="T50" s="59">
        <v>7.6896231493211919E-5</v>
      </c>
      <c r="U50" s="59">
        <v>8.4058485763338229E-4</v>
      </c>
      <c r="V50" s="59">
        <v>4.5333285801710602E-3</v>
      </c>
      <c r="W50" s="59">
        <v>1.0048389987454409E-2</v>
      </c>
      <c r="X50" s="59">
        <v>1.8254527496220779E-2</v>
      </c>
      <c r="Y50" s="59">
        <v>3.5250895508679506E-2</v>
      </c>
      <c r="Z50" s="59">
        <v>5.8068876609113015E-2</v>
      </c>
      <c r="AA50" s="60">
        <v>7.631585648442879E-2</v>
      </c>
      <c r="AB50" s="59">
        <v>0.12816201247789671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3634785969.27</v>
      </c>
      <c r="R51" s="58">
        <v>1524.3</v>
      </c>
      <c r="S51" s="59">
        <v>1.5015814882636893E-2</v>
      </c>
      <c r="T51" s="59">
        <v>6.5608187901790481E-5</v>
      </c>
      <c r="U51" s="59">
        <v>5.3167398538877544E-4</v>
      </c>
      <c r="V51" s="59">
        <v>2.1959814853776023E-3</v>
      </c>
      <c r="W51" s="59">
        <v>6.5505355326931445E-3</v>
      </c>
      <c r="X51" s="59">
        <v>1.3147050221997695E-2</v>
      </c>
      <c r="Y51" s="59">
        <v>2.6851876802026286E-2</v>
      </c>
      <c r="Z51" s="59">
        <v>4.777288974429475E-2</v>
      </c>
      <c r="AA51" s="60">
        <v>6.0124491428174047E-2</v>
      </c>
      <c r="AB51" s="59">
        <v>9.4917250890702118E-2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1243639195.1600001</v>
      </c>
      <c r="R52" s="58">
        <v>1508.6</v>
      </c>
      <c r="S52" s="59">
        <v>1.9269228690341051E-2</v>
      </c>
      <c r="T52" s="59">
        <v>7.2920602721860905E-5</v>
      </c>
      <c r="U52" s="59">
        <v>8.6910946135113044E-4</v>
      </c>
      <c r="V52" s="59">
        <v>4.0398527816415892E-3</v>
      </c>
      <c r="W52" s="59">
        <v>9.279267827634349E-3</v>
      </c>
      <c r="X52" s="59">
        <v>1.6988000539301482E-2</v>
      </c>
      <c r="Y52" s="59">
        <v>3.340799956159278E-2</v>
      </c>
      <c r="Z52" s="59">
        <v>5.7301449356620224E-2</v>
      </c>
      <c r="AA52" s="60">
        <v>7.1509744871867606E-2</v>
      </c>
      <c r="AB52" s="59">
        <v>0.11272560980107241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1096098385.98</v>
      </c>
      <c r="R53" s="58">
        <v>1509.98</v>
      </c>
      <c r="S53" s="59">
        <v>2.4076284520644566E-2</v>
      </c>
      <c r="T53" s="59">
        <v>7.9477567456663688E-5</v>
      </c>
      <c r="U53" s="59">
        <v>1.0673773676220871E-3</v>
      </c>
      <c r="V53" s="59">
        <v>6.3111875295732969E-3</v>
      </c>
      <c r="W53" s="59">
        <v>1.3151008467639063E-2</v>
      </c>
      <c r="X53" s="59">
        <v>2.1333297259273264E-2</v>
      </c>
      <c r="Y53" s="59">
        <v>4.0719553380660224E-2</v>
      </c>
      <c r="Z53" s="59">
        <v>6.2827298834393822E-2</v>
      </c>
      <c r="AA53" s="60">
        <v>7.8981028261102551E-2</v>
      </c>
      <c r="AB53" s="59">
        <v>0.13610064028771574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221357088.49000001</v>
      </c>
      <c r="R54" s="58">
        <v>151.51</v>
      </c>
      <c r="S54" s="59">
        <v>1.3377031636679821E-2</v>
      </c>
      <c r="T54" s="59">
        <v>6.6006600660005978E-5</v>
      </c>
      <c r="U54" s="59">
        <v>4.6222926571575E-4</v>
      </c>
      <c r="V54" s="59">
        <v>2.1828284164570979E-3</v>
      </c>
      <c r="W54" s="59">
        <v>5.1748158959729392E-3</v>
      </c>
      <c r="X54" s="59">
        <v>1.134770709565442E-2</v>
      </c>
      <c r="Y54" s="59">
        <v>2.6142905519810262E-2</v>
      </c>
      <c r="Z54" s="59">
        <v>4.8729840105212099E-2</v>
      </c>
      <c r="AA54" s="60">
        <v>6.4572793704328266E-2</v>
      </c>
      <c r="AB54" s="59">
        <v>0.1137165539547192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1941314820.5799999</v>
      </c>
      <c r="R55" s="58">
        <v>153.72</v>
      </c>
      <c r="S55" s="59">
        <v>4.9713193116634809E-2</v>
      </c>
      <c r="T55" s="59">
        <v>6.5057575954660752E-5</v>
      </c>
      <c r="U55" s="59">
        <v>2.1513788382555091E-3</v>
      </c>
      <c r="V55" s="59">
        <v>1.6129032258064502E-2</v>
      </c>
      <c r="W55" s="59">
        <v>2.153110047846896E-2</v>
      </c>
      <c r="X55" s="59">
        <v>3.001876172607873E-2</v>
      </c>
      <c r="Y55" s="59">
        <v>8.1468974250738804E-2</v>
      </c>
      <c r="Z55" s="59">
        <v>-7.6479423250225234E-2</v>
      </c>
      <c r="AA55" s="60">
        <v>-7.2467266035117314E-2</v>
      </c>
      <c r="AB55" s="59">
        <v>1.1182739113274493E-2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547582430.76999998</v>
      </c>
      <c r="R56" s="58">
        <v>193.78</v>
      </c>
      <c r="S56" s="59">
        <v>0.17307343059507235</v>
      </c>
      <c r="T56" s="59">
        <v>2.4313279188867562E-3</v>
      </c>
      <c r="U56" s="59">
        <v>1.3281740221710896E-2</v>
      </c>
      <c r="V56" s="59">
        <v>4.796928235357744E-2</v>
      </c>
      <c r="W56" s="59">
        <v>4.8820090928772521E-2</v>
      </c>
      <c r="X56" s="59">
        <v>0.11791854159455405</v>
      </c>
      <c r="Y56" s="59">
        <v>0.18978326272487256</v>
      </c>
      <c r="Z56" s="59">
        <v>0.14001647252617963</v>
      </c>
      <c r="AA56" s="60">
        <v>8.8651685393258434E-2</v>
      </c>
      <c r="AB56" s="59">
        <v>0.17101764563693506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667771676.44755137</v>
      </c>
      <c r="R57" s="58">
        <v>159.79</v>
      </c>
      <c r="S57" s="59">
        <v>5.1583422348426243E-2</v>
      </c>
      <c r="T57" s="59">
        <v>8.7691825869070706E-4</v>
      </c>
      <c r="U57" s="59">
        <v>2.0066470182476797E-3</v>
      </c>
      <c r="V57" s="59">
        <v>1.7446673034065205E-2</v>
      </c>
      <c r="W57" s="59">
        <v>2.4641648733300252E-2</v>
      </c>
      <c r="X57" s="59">
        <v>3.7018739228371879E-2</v>
      </c>
      <c r="Y57" s="59">
        <v>9.0103729868304824E-2</v>
      </c>
      <c r="Z57" s="59">
        <v>4.3855460890064625E-2</v>
      </c>
      <c r="AA57" s="60">
        <v>6.0373814130320107E-2</v>
      </c>
      <c r="AB57" s="59">
        <v>0.17161413547446797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494868185.57999998</v>
      </c>
      <c r="R58" s="58">
        <v>152267.13</v>
      </c>
      <c r="S58" s="59">
        <v>1.8379327800794893E-2</v>
      </c>
      <c r="T58" s="59">
        <v>7.1918263022306502E-5</v>
      </c>
      <c r="U58" s="59">
        <v>8.7324171777725459E-4</v>
      </c>
      <c r="V58" s="59">
        <v>4.1226715877321343E-3</v>
      </c>
      <c r="W58" s="59">
        <v>9.0811727564022535E-3</v>
      </c>
      <c r="X58" s="59">
        <v>1.6340516467169254E-2</v>
      </c>
      <c r="Y58" s="59">
        <v>3.2288311824605259E-2</v>
      </c>
      <c r="Z58" s="59">
        <v>5.4323653203723996E-2</v>
      </c>
      <c r="AA58" s="60">
        <v>6.8376020999980039E-2</v>
      </c>
      <c r="AB58" s="59">
        <v>0.11064507762043356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1604467837.98</v>
      </c>
      <c r="R59" s="58">
        <v>1499.32</v>
      </c>
      <c r="S59" s="59">
        <v>2.1036072540059705E-2</v>
      </c>
      <c r="T59" s="59">
        <v>-2.0008670423832137E-5</v>
      </c>
      <c r="U59" s="59">
        <v>8.0100392491926249E-4</v>
      </c>
      <c r="V59" s="59">
        <v>4.6300949470988902E-3</v>
      </c>
      <c r="W59" s="59">
        <v>1.0228145592733728E-2</v>
      </c>
      <c r="X59" s="59">
        <v>1.8705114180691519E-2</v>
      </c>
      <c r="Y59" s="59">
        <v>3.6565889811466766E-2</v>
      </c>
      <c r="Z59" s="59">
        <v>6.3558720880742214E-2</v>
      </c>
      <c r="AA59" s="60">
        <v>8.2119606795906269E-2</v>
      </c>
      <c r="AB59" s="59">
        <v>0.13211764261713296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2559055680.6300001</v>
      </c>
      <c r="R60" s="58">
        <v>1683.53</v>
      </c>
      <c r="S60" s="59">
        <v>4.5605862989876449E-2</v>
      </c>
      <c r="T60" s="59">
        <v>1.0098849919213524E-4</v>
      </c>
      <c r="U60" s="59">
        <v>6.5381620632056555E-4</v>
      </c>
      <c r="V60" s="59">
        <v>1.5587956734974524E-2</v>
      </c>
      <c r="W60" s="59">
        <v>2.3422492401215789E-2</v>
      </c>
      <c r="X60" s="59">
        <v>3.242878606690576E-2</v>
      </c>
      <c r="Y60" s="59">
        <v>8.0959780152044331E-2</v>
      </c>
      <c r="Z60" s="59">
        <v>6.9906515922797785E-2</v>
      </c>
      <c r="AA60" s="60">
        <v>8.630958142175936E-2</v>
      </c>
      <c r="AB60" s="59">
        <v>0.19247905141699545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209262298.03</v>
      </c>
      <c r="R61" s="58">
        <v>137.78</v>
      </c>
      <c r="S61" s="59">
        <v>2.3093487784955923E-2</v>
      </c>
      <c r="T61" s="59">
        <v>7.2584742687021157E-5</v>
      </c>
      <c r="U61" s="59">
        <v>1.0171461784366084E-3</v>
      </c>
      <c r="V61" s="59">
        <v>6.6486446993497227E-3</v>
      </c>
      <c r="W61" s="59">
        <v>1.2269487914186961E-2</v>
      </c>
      <c r="X61" s="59">
        <v>2.0365844627119899E-2</v>
      </c>
      <c r="Y61" s="59">
        <v>3.9613672376065799E-2</v>
      </c>
      <c r="Z61" s="59">
        <v>6.2953247955562383E-2</v>
      </c>
      <c r="AA61" s="60">
        <v>8.1730391772002794E-2</v>
      </c>
      <c r="AB61" s="59">
        <v>0.13924259963618327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76258868.829999998</v>
      </c>
      <c r="R62" s="58">
        <v>129.61000000000001</v>
      </c>
      <c r="S62" s="59">
        <v>1.9186915152944971E-2</v>
      </c>
      <c r="T62" s="59">
        <v>7.7160493827309624E-5</v>
      </c>
      <c r="U62" s="59">
        <v>8.4942084942095473E-4</v>
      </c>
      <c r="V62" s="59">
        <v>4.0281973816717808E-3</v>
      </c>
      <c r="W62" s="59">
        <v>9.2664693972903459E-3</v>
      </c>
      <c r="X62" s="59">
        <v>1.7267090495251686E-2</v>
      </c>
      <c r="Y62" s="59">
        <v>3.258444869343545E-2</v>
      </c>
      <c r="Z62" s="59">
        <v>5.6919187800701446E-2</v>
      </c>
      <c r="AA62" s="60">
        <v>7.31969860064587E-2</v>
      </c>
      <c r="AB62" s="59">
        <v>8.9159663865546329E-2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171592373.55000001</v>
      </c>
      <c r="R63" s="58">
        <v>1382.46</v>
      </c>
      <c r="S63" s="59">
        <v>1.5446993235054296E-2</v>
      </c>
      <c r="T63" s="59">
        <v>7.2335346667083114E-6</v>
      </c>
      <c r="U63" s="59">
        <v>5.0660027790647112E-4</v>
      </c>
      <c r="V63" s="59">
        <v>3.200174159137972E-3</v>
      </c>
      <c r="W63" s="59">
        <v>7.3302244243660334E-3</v>
      </c>
      <c r="X63" s="59">
        <v>1.3972319405021199E-2</v>
      </c>
      <c r="Y63" s="59">
        <v>2.7041885205711554E-2</v>
      </c>
      <c r="Z63" s="59">
        <v>4.748482713158917E-2</v>
      </c>
      <c r="AA63" s="60">
        <v>6.1397784244024929E-2</v>
      </c>
      <c r="AB63" s="59">
        <v>0.10726128117641412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1299877970.22</v>
      </c>
      <c r="R64" s="58">
        <v>209590.13</v>
      </c>
      <c r="S64" s="59">
        <v>0.13167606255806794</v>
      </c>
      <c r="T64" s="59">
        <v>5.0961156432881762E-3</v>
      </c>
      <c r="U64" s="59">
        <v>9.4568307804816891E-3</v>
      </c>
      <c r="V64" s="59">
        <v>4.3384018994864222E-2</v>
      </c>
      <c r="W64" s="59">
        <v>5.8610861374036573E-2</v>
      </c>
      <c r="X64" s="59">
        <v>8.6355545564576225E-2</v>
      </c>
      <c r="Y64" s="59">
        <v>0.16092585981658622</v>
      </c>
      <c r="Z64" s="59">
        <v>0.18716820314763929</v>
      </c>
      <c r="AA64" s="60">
        <v>0.16949073478110388</v>
      </c>
      <c r="AB64" s="59">
        <v>0.34915930092490643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4143780652.71</v>
      </c>
      <c r="R65" s="58">
        <v>12659.65</v>
      </c>
      <c r="S65" s="59">
        <v>1.5601058308022775E-2</v>
      </c>
      <c r="T65" s="59">
        <v>6.9517022585859417E-5</v>
      </c>
      <c r="U65" s="59">
        <v>4.8128747957097809E-4</v>
      </c>
      <c r="V65" s="59">
        <v>2.0167529802115661E-3</v>
      </c>
      <c r="W65" s="59">
        <v>6.7075934570149714E-3</v>
      </c>
      <c r="X65" s="59">
        <v>1.3616951090428958E-2</v>
      </c>
      <c r="Y65" s="59">
        <v>2.7631552245469461E-2</v>
      </c>
      <c r="Z65" s="59">
        <v>4.8509394191627336E-2</v>
      </c>
      <c r="AA65" s="60">
        <v>6.0478250380308345E-2</v>
      </c>
      <c r="AB65" s="59">
        <v>9.2375594308444942E-2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10202437913.34</v>
      </c>
      <c r="R66" s="58">
        <v>15117.01</v>
      </c>
      <c r="S66" s="59">
        <v>3.2067321576453339E-2</v>
      </c>
      <c r="T66" s="59">
        <v>9.195785551630816E-5</v>
      </c>
      <c r="U66" s="59">
        <v>1.1961096632546958E-3</v>
      </c>
      <c r="V66" s="59">
        <v>1.0506803887477351E-2</v>
      </c>
      <c r="W66" s="59">
        <v>1.6262747813460068E-2</v>
      </c>
      <c r="X66" s="59">
        <v>2.3273240241274883E-2</v>
      </c>
      <c r="Y66" s="59">
        <v>5.6483422788773413E-2</v>
      </c>
      <c r="Z66" s="59">
        <v>4.1770008593546008E-2</v>
      </c>
      <c r="AA66" s="60">
        <v>5.3946667559073153E-2</v>
      </c>
      <c r="AB66" s="59">
        <v>0.13190923167696472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2670311286.54</v>
      </c>
      <c r="R67" s="58">
        <v>1640.48</v>
      </c>
      <c r="S67" s="59">
        <v>4.7667705512696126E-2</v>
      </c>
      <c r="T67" s="59">
        <v>1.1583317584089068E-4</v>
      </c>
      <c r="U67" s="59">
        <v>1.3978842503006145E-3</v>
      </c>
      <c r="V67" s="59">
        <v>1.6752920759862389E-2</v>
      </c>
      <c r="W67" s="59">
        <v>2.4890043982406986E-2</v>
      </c>
      <c r="X67" s="59">
        <v>3.2514696441384223E-2</v>
      </c>
      <c r="Y67" s="59">
        <v>9.1572069254621274E-2</v>
      </c>
      <c r="Z67" s="59">
        <v>6.1978067506505953E-2</v>
      </c>
      <c r="AA67" s="60">
        <v>7.7852022680832342E-2</v>
      </c>
      <c r="AB67" s="59">
        <v>0.14775064716994338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2041517972.29</v>
      </c>
      <c r="R68" s="58">
        <v>16766.46</v>
      </c>
      <c r="S68" s="59">
        <v>7.4507205268439888E-2</v>
      </c>
      <c r="T68" s="59">
        <v>1.0173486604312791E-3</v>
      </c>
      <c r="U68" s="59">
        <v>3.8089330916178912E-3</v>
      </c>
      <c r="V68" s="59">
        <v>2.1468154170078208E-2</v>
      </c>
      <c r="W68" s="59">
        <v>3.1922495305515289E-2</v>
      </c>
      <c r="X68" s="59">
        <v>5.1579678212652066E-2</v>
      </c>
      <c r="Y68" s="59">
        <v>0.1086868115118817</v>
      </c>
      <c r="Z68" s="59">
        <v>5.5728679002682968E-2</v>
      </c>
      <c r="AA68" s="60">
        <v>5.9406253396249685E-2</v>
      </c>
      <c r="AB68" s="59">
        <v>0.16521626726823144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735776303.65999997</v>
      </c>
      <c r="R69" s="58">
        <v>1426.69</v>
      </c>
      <c r="S69" s="59">
        <v>2.3832419553922578E-2</v>
      </c>
      <c r="T69" s="59">
        <v>0</v>
      </c>
      <c r="U69" s="59">
        <v>1.0384434574554054E-3</v>
      </c>
      <c r="V69" s="59">
        <v>6.5613557313089228E-3</v>
      </c>
      <c r="W69" s="59">
        <v>1.2519073134381392E-2</v>
      </c>
      <c r="X69" s="59">
        <v>2.1406224271365123E-2</v>
      </c>
      <c r="Y69" s="59">
        <v>4.1250355795266265E-2</v>
      </c>
      <c r="Z69" s="59">
        <v>5.9106059818717749E-2</v>
      </c>
      <c r="AA69" s="60">
        <v>7.8529796418230977E-2</v>
      </c>
      <c r="AB69" s="59">
        <v>0.13903747584907475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8508190.3286085483</v>
      </c>
      <c r="R70" s="58">
        <v>181.19</v>
      </c>
      <c r="S70" s="59">
        <v>0.16949590137481438</v>
      </c>
      <c r="T70" s="59">
        <v>3.211339349980533E-3</v>
      </c>
      <c r="U70" s="59">
        <v>6.4992778580157066E-3</v>
      </c>
      <c r="V70" s="59">
        <v>1.9812011031688021E-2</v>
      </c>
      <c r="W70" s="59">
        <v>2.5178227905397695E-2</v>
      </c>
      <c r="X70" s="59">
        <v>0.11928589078329628</v>
      </c>
      <c r="Y70" s="59">
        <v>0.20376029763486569</v>
      </c>
      <c r="Z70" s="59">
        <v>0.20688736428428697</v>
      </c>
      <c r="AA70" s="60">
        <v>0.21449158790803674</v>
      </c>
      <c r="AB70" s="59">
        <v>0.32856723859803494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1867914642.8900001</v>
      </c>
      <c r="R71" s="58">
        <v>136843.56</v>
      </c>
      <c r="S71" s="59">
        <v>2.0630459343358682E-2</v>
      </c>
      <c r="T71" s="59">
        <v>-5.9188174991854831E-5</v>
      </c>
      <c r="U71" s="59">
        <v>1.0633644042129743E-3</v>
      </c>
      <c r="V71" s="59">
        <v>4.2311051098211433E-3</v>
      </c>
      <c r="W71" s="59">
        <v>9.7348629488818242E-3</v>
      </c>
      <c r="X71" s="59">
        <v>1.8264135488409546E-2</v>
      </c>
      <c r="Y71" s="59">
        <v>3.5680552477758136E-2</v>
      </c>
      <c r="Z71" s="59">
        <v>5.9209542483538748E-2</v>
      </c>
      <c r="AA71" s="60">
        <v>7.7109646264008916E-2</v>
      </c>
      <c r="AB71" s="59">
        <v>0.13020864046969996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5454308.7999999998</v>
      </c>
      <c r="R72" s="58">
        <v>1070.94</v>
      </c>
      <c r="S72" s="59">
        <v>2.0108017488545349E-2</v>
      </c>
      <c r="T72" s="59">
        <v>7.4706310815818015E-5</v>
      </c>
      <c r="U72" s="59">
        <v>9.5334230596673928E-4</v>
      </c>
      <c r="V72" s="59">
        <v>5.4736130540510427E-3</v>
      </c>
      <c r="W72" s="59">
        <v>1.0473278985507008E-2</v>
      </c>
      <c r="X72" s="59">
        <v>1.7907043056743115E-2</v>
      </c>
      <c r="Y72" s="59">
        <v>3.5164707701823721E-2</v>
      </c>
      <c r="Z72" s="59">
        <v>5.6351781892070296E-2</v>
      </c>
      <c r="AA72" s="60">
        <v>6.9720087423994756E-2</v>
      </c>
      <c r="AB72" s="59">
        <v>0.13937195264868826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518461714.60000002</v>
      </c>
      <c r="R73" s="58">
        <v>1378.74</v>
      </c>
      <c r="S73" s="59">
        <v>2.0895655006960303E-2</v>
      </c>
      <c r="T73" s="59">
        <v>-1.4505787809322732E-5</v>
      </c>
      <c r="U73" s="59">
        <v>8.3479119331592933E-4</v>
      </c>
      <c r="V73" s="59">
        <v>5.3815190759538773E-3</v>
      </c>
      <c r="W73" s="59">
        <v>1.0243559307130938E-2</v>
      </c>
      <c r="X73" s="59">
        <v>1.8542596258975731E-2</v>
      </c>
      <c r="Y73" s="59">
        <v>3.734077691086525E-2</v>
      </c>
      <c r="Z73" s="59">
        <v>5.5220076688173102E-2</v>
      </c>
      <c r="AA73" s="60">
        <v>7.3567657639418818E-2</v>
      </c>
      <c r="AB73" s="59">
        <v>0.13188680639361633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129685729.14520104</v>
      </c>
      <c r="R74" s="58">
        <v>2315816.59</v>
      </c>
      <c r="S74" s="59">
        <v>6.0461439870184634E-4</v>
      </c>
      <c r="T74" s="59">
        <v>-3.9185505582447007E-5</v>
      </c>
      <c r="U74" s="59">
        <v>4.4042560339584963E-5</v>
      </c>
      <c r="V74" s="59">
        <v>8.7090444392428289E-4</v>
      </c>
      <c r="W74" s="59">
        <v>1.2443651494486005E-3</v>
      </c>
      <c r="X74" s="59">
        <v>4.1761671567916377E-4</v>
      </c>
      <c r="Y74" s="59">
        <v>-9.7858437992101779E-3</v>
      </c>
      <c r="Z74" s="59">
        <v>-1.2718211191908682E-2</v>
      </c>
      <c r="AA74" s="60">
        <v>-2.7289782322764605E-2</v>
      </c>
      <c r="AB74" s="59">
        <v>-2.2840581236993351E-2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500473463.62</v>
      </c>
      <c r="R75" s="58">
        <v>1333.13</v>
      </c>
      <c r="S75" s="59">
        <v>2.0640498556849442E-2</v>
      </c>
      <c r="T75" s="59">
        <v>7.5017066382704391E-5</v>
      </c>
      <c r="U75" s="59">
        <v>1.0211973538975403E-3</v>
      </c>
      <c r="V75" s="59">
        <v>5.2785171891141886E-3</v>
      </c>
      <c r="W75" s="59">
        <v>1.0643701339559993E-2</v>
      </c>
      <c r="X75" s="59">
        <v>1.8325007256672323E-2</v>
      </c>
      <c r="Y75" s="59">
        <v>3.6116767444390921E-2</v>
      </c>
      <c r="Z75" s="59">
        <v>5.7838189551196677E-2</v>
      </c>
      <c r="AA75" s="60">
        <v>7.2458288417292946E-2</v>
      </c>
      <c r="AB75" s="59">
        <v>0.12244674581123184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207210509.63</v>
      </c>
      <c r="R76" s="58">
        <v>125202.72</v>
      </c>
      <c r="S76" s="59">
        <v>1.8754687329253495E-2</v>
      </c>
      <c r="T76" s="59">
        <v>7.172882605788376E-5</v>
      </c>
      <c r="U76" s="59">
        <v>8.4718434709006747E-4</v>
      </c>
      <c r="V76" s="59">
        <v>4.2520970927051758E-3</v>
      </c>
      <c r="W76" s="59">
        <v>9.2769236101986913E-3</v>
      </c>
      <c r="X76" s="59">
        <v>1.6891401281645194E-2</v>
      </c>
      <c r="Y76" s="59">
        <v>3.2806399037036159E-2</v>
      </c>
      <c r="Z76" s="59">
        <v>5.7702232370611541E-2</v>
      </c>
      <c r="AA76" s="60">
        <v>7.1919620788419181E-2</v>
      </c>
      <c r="AB76" s="59">
        <v>0.11133388591109558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1929943962.96</v>
      </c>
      <c r="R77" s="58">
        <v>1344.64</v>
      </c>
      <c r="S77" s="59">
        <v>2.48468034511144E-2</v>
      </c>
      <c r="T77" s="59">
        <v>3.718605671630899E-5</v>
      </c>
      <c r="U77" s="59">
        <v>1.1093325391802918E-3</v>
      </c>
      <c r="V77" s="59">
        <v>6.6177571492739527E-3</v>
      </c>
      <c r="W77" s="59">
        <v>1.2438635063096866E-2</v>
      </c>
      <c r="X77" s="59">
        <v>2.2127963634428805E-2</v>
      </c>
      <c r="Y77" s="59">
        <v>4.1993103181060913E-2</v>
      </c>
      <c r="Z77" s="59">
        <v>6.5888769103938205E-2</v>
      </c>
      <c r="AA77" s="60">
        <v>8.5174723589702364E-2</v>
      </c>
      <c r="AB77" s="59">
        <v>0.14772484785373488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1284407039.5799999</v>
      </c>
      <c r="R78" s="58">
        <v>1283</v>
      </c>
      <c r="S78" s="59">
        <v>2.6137308848934726E-2</v>
      </c>
      <c r="T78" s="59">
        <v>1.5590894917371802E-4</v>
      </c>
      <c r="U78" s="59">
        <v>1.0767622228118391E-3</v>
      </c>
      <c r="V78" s="59">
        <v>7.9583932373298999E-3</v>
      </c>
      <c r="W78" s="59">
        <v>1.4100983274842643E-2</v>
      </c>
      <c r="X78" s="59">
        <v>2.318311229494464E-2</v>
      </c>
      <c r="Y78" s="59">
        <v>4.4303539887837133E-2</v>
      </c>
      <c r="Z78" s="59">
        <v>6.0540933738923428E-2</v>
      </c>
      <c r="AA78" s="60">
        <v>8.0011785007786482E-2</v>
      </c>
      <c r="AB78" s="59">
        <v>0.14023160121221812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820088613.70000005</v>
      </c>
      <c r="R79" s="58">
        <v>1230.19</v>
      </c>
      <c r="S79" s="59">
        <v>1.9576153890781406E-2</v>
      </c>
      <c r="T79" s="59">
        <v>-3.251424530369412E-5</v>
      </c>
      <c r="U79" s="59">
        <v>7.4027072758043883E-4</v>
      </c>
      <c r="V79" s="59">
        <v>4.072804440091421E-3</v>
      </c>
      <c r="W79" s="59">
        <v>9.328694967263516E-3</v>
      </c>
      <c r="X79" s="59">
        <v>1.7451140940707589E-2</v>
      </c>
      <c r="Y79" s="59">
        <v>3.395557199169609E-2</v>
      </c>
      <c r="Z79" s="59">
        <v>5.7109466972579584E-2</v>
      </c>
      <c r="AA79" s="60">
        <v>7.2780863847636351E-2</v>
      </c>
      <c r="AB79" s="59">
        <v>0.11078103837471788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462356026.18000001</v>
      </c>
      <c r="R80" s="58">
        <v>1233.01</v>
      </c>
      <c r="S80" s="59">
        <v>1.6437633442422991E-2</v>
      </c>
      <c r="T80" s="59">
        <v>3.2441989667196782E-5</v>
      </c>
      <c r="U80" s="59">
        <v>5.8427805143272064E-4</v>
      </c>
      <c r="V80" s="59">
        <v>2.8792894499255479E-3</v>
      </c>
      <c r="W80" s="59">
        <v>7.4269560101966779E-3</v>
      </c>
      <c r="X80" s="59">
        <v>1.4455670374514526E-2</v>
      </c>
      <c r="Y80" s="59">
        <v>2.8991796506630401E-2</v>
      </c>
      <c r="Z80" s="59">
        <v>5.0031509205797693E-2</v>
      </c>
      <c r="AA80" s="60">
        <v>6.5916871261108609E-2</v>
      </c>
      <c r="AB80" s="59">
        <v>0.11389054510632909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1751237737.4000001</v>
      </c>
      <c r="R81" s="58">
        <v>2416.44</v>
      </c>
      <c r="S81" s="59">
        <v>2.3915254237288158E-2</v>
      </c>
      <c r="T81" s="59">
        <v>-8.2765698583803629E-6</v>
      </c>
      <c r="U81" s="59">
        <v>1.1476299576992637E-3</v>
      </c>
      <c r="V81" s="59">
        <v>5.7394959731962474E-3</v>
      </c>
      <c r="W81" s="59">
        <v>1.1968875897246876E-2</v>
      </c>
      <c r="X81" s="59">
        <v>2.1357532619584094E-2</v>
      </c>
      <c r="Y81" s="59">
        <v>4.1452251040831556E-2</v>
      </c>
      <c r="Z81" s="59">
        <v>5.7393404746901841E-2</v>
      </c>
      <c r="AA81" s="60">
        <v>7.7584438518412818E-2</v>
      </c>
      <c r="AB81" s="59">
        <v>0.14024971451760568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2877089130.4699998</v>
      </c>
      <c r="R82" s="58">
        <v>2629.92</v>
      </c>
      <c r="S82" s="59">
        <v>2.2905216975297786E-2</v>
      </c>
      <c r="T82" s="59">
        <v>8.3659733049494119E-5</v>
      </c>
      <c r="U82" s="59">
        <v>1.1153449385038737E-3</v>
      </c>
      <c r="V82" s="59">
        <v>6.0941319591889384E-3</v>
      </c>
      <c r="W82" s="59">
        <v>1.1970863587565127E-2</v>
      </c>
      <c r="X82" s="59">
        <v>2.0408796734592487E-2</v>
      </c>
      <c r="Y82" s="59">
        <v>4.0316455696202562E-2</v>
      </c>
      <c r="Z82" s="59">
        <v>6.2769994221264905E-2</v>
      </c>
      <c r="AA82" s="60">
        <v>8.0182363330184525E-2</v>
      </c>
      <c r="AB82" s="59">
        <v>0.13742501632665419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155047928.7711823</v>
      </c>
      <c r="R83" s="58">
        <v>1196.53</v>
      </c>
      <c r="S83" s="59">
        <v>1.8193422116325474E-2</v>
      </c>
      <c r="T83" s="59">
        <v>0</v>
      </c>
      <c r="U83" s="59">
        <v>6.6904736018997136E-4</v>
      </c>
      <c r="V83" s="59">
        <v>3.935091958652214E-3</v>
      </c>
      <c r="W83" s="59">
        <v>8.8445583622812126E-3</v>
      </c>
      <c r="X83" s="59">
        <v>1.6264927211265573E-2</v>
      </c>
      <c r="Y83" s="59">
        <v>3.176711017599524E-2</v>
      </c>
      <c r="Z83" s="59">
        <v>5.4592407830141333E-2</v>
      </c>
      <c r="AA83" s="60">
        <v>6.8759769550265748E-2</v>
      </c>
      <c r="AB83" s="59">
        <v>0.10276213560915366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1103352586.6900001</v>
      </c>
      <c r="R84" s="58">
        <v>124.43</v>
      </c>
      <c r="S84" s="59">
        <v>2.3525540840668043E-2</v>
      </c>
      <c r="T84" s="59">
        <v>8.0372930397083387E-5</v>
      </c>
      <c r="U84" s="59">
        <v>9.6532861394903505E-4</v>
      </c>
      <c r="V84" s="59">
        <v>5.6574799967671775E-3</v>
      </c>
      <c r="W84" s="59">
        <v>1.2202066216546001E-2</v>
      </c>
      <c r="X84" s="59">
        <v>2.1173574066475277E-2</v>
      </c>
      <c r="Y84" s="59">
        <v>3.9862945010864202E-2</v>
      </c>
      <c r="Z84" s="59">
        <v>5.7898316612820966E-2</v>
      </c>
      <c r="AA84" s="60">
        <v>7.6197889638470864E-2</v>
      </c>
      <c r="AB84" s="59">
        <v>0.13087339816413709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578363822.83000004</v>
      </c>
      <c r="R85" s="58">
        <v>1212.51</v>
      </c>
      <c r="S85" s="59">
        <v>1.9910164530130274E-2</v>
      </c>
      <c r="T85" s="59">
        <v>-8.2472866426870532E-6</v>
      </c>
      <c r="U85" s="59">
        <v>7.5107296137345814E-4</v>
      </c>
      <c r="V85" s="59">
        <v>4.3237333200805339E-3</v>
      </c>
      <c r="W85" s="59">
        <v>8.936818193165089E-3</v>
      </c>
      <c r="X85" s="59">
        <v>1.806045340050377E-2</v>
      </c>
      <c r="Y85" s="59">
        <v>3.3656428224342103E-2</v>
      </c>
      <c r="Z85" s="59">
        <v>6.7707507793099905E-2</v>
      </c>
      <c r="AA85" s="60">
        <v>7.8630395331459366E-2</v>
      </c>
      <c r="AB85" s="59">
        <v>0.12825213086686263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1690954652.3900001</v>
      </c>
      <c r="R86" s="58">
        <v>1223.6400000000001</v>
      </c>
      <c r="S86" s="59">
        <v>2.5047330239415695E-2</v>
      </c>
      <c r="T86" s="59">
        <v>3.269042170659611E-5</v>
      </c>
      <c r="U86" s="59">
        <v>1.0225868994347138E-3</v>
      </c>
      <c r="V86" s="59">
        <v>6.8459335812791396E-3</v>
      </c>
      <c r="W86" s="59">
        <v>1.297217646133602E-2</v>
      </c>
      <c r="X86" s="59">
        <v>2.2323964843097305E-2</v>
      </c>
      <c r="Y86" s="59">
        <v>4.2309428690682105E-2</v>
      </c>
      <c r="Z86" s="59">
        <v>5.2983038887502616E-2</v>
      </c>
      <c r="AA86" s="60">
        <v>7.0532449125999652E-2</v>
      </c>
      <c r="AB86" s="59">
        <v>0.12941306775703093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1439718364.8744242</v>
      </c>
      <c r="R87" s="58">
        <v>1204785.24</v>
      </c>
      <c r="S87" s="59">
        <v>2.5093800465089307E-2</v>
      </c>
      <c r="T87" s="59">
        <v>2.8401506302719553E-4</v>
      </c>
      <c r="U87" s="59">
        <v>1.0588021566500965E-3</v>
      </c>
      <c r="V87" s="59">
        <v>7.5585041312830493E-3</v>
      </c>
      <c r="W87" s="59">
        <v>1.3450481389408403E-2</v>
      </c>
      <c r="X87" s="59">
        <v>2.241907877741308E-2</v>
      </c>
      <c r="Y87" s="59">
        <v>4.3465151872982166E-2</v>
      </c>
      <c r="Z87" s="59">
        <v>6.5043878701119315E-2</v>
      </c>
      <c r="AA87" s="60">
        <v>8.4480031091688848E-2</v>
      </c>
      <c r="AB87" s="59">
        <v>0.13443670958627513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23928416.09</v>
      </c>
      <c r="R88" s="58">
        <v>1210.77</v>
      </c>
      <c r="S88" s="59">
        <v>9.533286894218318E-2</v>
      </c>
      <c r="T88" s="59">
        <v>1.1493492533363148E-3</v>
      </c>
      <c r="U88" s="59">
        <v>2.2681555921624541E-3</v>
      </c>
      <c r="V88" s="59">
        <v>2.1393441931483535E-2</v>
      </c>
      <c r="W88" s="59">
        <v>2.6198023494312956E-2</v>
      </c>
      <c r="X88" s="59">
        <v>9.1196669009895689E-2</v>
      </c>
      <c r="Y88" s="59">
        <v>0.11280938944698217</v>
      </c>
      <c r="Z88" s="59">
        <v>9.5511260303471679E-2</v>
      </c>
      <c r="AA88" s="60">
        <v>8.1798037919265154E-2</v>
      </c>
      <c r="AB88" s="59">
        <v>0.15498426023084999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989379665.75</v>
      </c>
      <c r="R89" s="58">
        <v>1070.07</v>
      </c>
      <c r="S89" s="59">
        <v>9.2990000306425707E-2</v>
      </c>
      <c r="T89" s="59">
        <v>1.6474618790425916E-3</v>
      </c>
      <c r="U89" s="59">
        <v>7.5798949172331542E-3</v>
      </c>
      <c r="V89" s="59">
        <v>3.0905885413154199E-2</v>
      </c>
      <c r="W89" s="59">
        <v>3.2965866090045426E-2</v>
      </c>
      <c r="X89" s="59">
        <v>6.5668787905948378E-2</v>
      </c>
      <c r="Y89" s="59">
        <v>0.11679677715621606</v>
      </c>
      <c r="Z89" s="59">
        <v>4.2455357577764932E-2</v>
      </c>
      <c r="AA89" s="60">
        <v>1.2556775170325494E-2</v>
      </c>
      <c r="AB89" s="59">
        <v>6.3222844878979251E-2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2543944066.9000001</v>
      </c>
      <c r="R90" s="58">
        <v>1254.79</v>
      </c>
      <c r="S90" s="59">
        <v>4.9936825898871294E-2</v>
      </c>
      <c r="T90" s="59">
        <v>8.215288412455117E-4</v>
      </c>
      <c r="U90" s="59">
        <v>1.8603388531369682E-3</v>
      </c>
      <c r="V90" s="59">
        <v>1.7070185534922507E-2</v>
      </c>
      <c r="W90" s="59">
        <v>2.4427082057687816E-2</v>
      </c>
      <c r="X90" s="59">
        <v>3.6870852855383864E-2</v>
      </c>
      <c r="Y90" s="59">
        <v>8.6765228085674009E-2</v>
      </c>
      <c r="Z90" s="59">
        <v>6.7497554128206141E-2</v>
      </c>
      <c r="AA90" s="60">
        <v>8.4614054801624913E-2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253701701.25</v>
      </c>
      <c r="R91" s="58">
        <v>1155.45</v>
      </c>
      <c r="S91" s="59">
        <v>1.8511172815020495E-2</v>
      </c>
      <c r="T91" s="59">
        <v>4.3275056257533776E-5</v>
      </c>
      <c r="U91" s="59">
        <v>9.3557524883716204E-4</v>
      </c>
      <c r="V91" s="59">
        <v>5.1062127037701755E-3</v>
      </c>
      <c r="W91" s="59">
        <v>9.9645994493248475E-3</v>
      </c>
      <c r="X91" s="59">
        <v>1.6665053541103952E-2</v>
      </c>
      <c r="Y91" s="59">
        <v>3.2989137722944969E-2</v>
      </c>
      <c r="Z91" s="59">
        <v>5.1479688410017412E-2</v>
      </c>
      <c r="AA91" s="60">
        <v>6.3587912037335492E-2</v>
      </c>
      <c r="AB91" s="59">
        <v>0.12561007686237841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733440348.05999994</v>
      </c>
      <c r="R92" s="58">
        <v>1125.1400000000001</v>
      </c>
      <c r="S92" s="59">
        <v>1.6726457804324833E-2</v>
      </c>
      <c r="T92" s="59">
        <v>2.6664059514358676E-5</v>
      </c>
      <c r="U92" s="59">
        <v>5.6914184081823037E-4</v>
      </c>
      <c r="V92" s="59">
        <v>3.0041808926964692E-3</v>
      </c>
      <c r="W92" s="59">
        <v>7.5670060625599271E-3</v>
      </c>
      <c r="X92" s="59">
        <v>1.4654293933573212E-2</v>
      </c>
      <c r="Y92" s="59">
        <v>2.9753896561507544E-2</v>
      </c>
      <c r="Z92" s="59">
        <v>5.0090063184223613E-2</v>
      </c>
      <c r="AA92" s="60">
        <v>6.2906806480563168E-2</v>
      </c>
      <c r="AB92" s="59">
        <v>9.8308327557763864E-2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27956027.338915553</v>
      </c>
      <c r="R93" s="58">
        <v>1215.9000000000001</v>
      </c>
      <c r="S93" s="59">
        <v>5.6734630025551624E-2</v>
      </c>
      <c r="T93" s="59">
        <v>1.4743309914259754E-3</v>
      </c>
      <c r="U93" s="59">
        <v>3.7229958972750232E-3</v>
      </c>
      <c r="V93" s="59">
        <v>1.7029961356374631E-2</v>
      </c>
      <c r="W93" s="59">
        <v>2.4398874416567001E-2</v>
      </c>
      <c r="X93" s="59">
        <v>4.2152358749314368E-2</v>
      </c>
      <c r="Y93" s="59">
        <v>7.0890691468280184E-2</v>
      </c>
      <c r="Z93" s="59">
        <v>9.9218008407539651E-2</v>
      </c>
      <c r="AA93" s="60">
        <v>0.11176131739921549</v>
      </c>
      <c r="AB93" s="59">
        <v>0.18412979753221095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5571439.2782617779</v>
      </c>
      <c r="R94" s="58">
        <v>1308.77</v>
      </c>
      <c r="S94" s="59">
        <v>0.13865495040890888</v>
      </c>
      <c r="T94" s="59">
        <v>3.2732847834419177E-3</v>
      </c>
      <c r="U94" s="59">
        <v>7.7306291530956882E-3</v>
      </c>
      <c r="V94" s="59">
        <v>3.6353990149343623E-2</v>
      </c>
      <c r="W94" s="59">
        <v>5.0048540184051443E-2</v>
      </c>
      <c r="X94" s="59">
        <v>0.10053733150578952</v>
      </c>
      <c r="Y94" s="59">
        <v>0.15515719606700909</v>
      </c>
      <c r="Z94" s="59">
        <v>0.18761002522640244</v>
      </c>
      <c r="AA94" s="60">
        <v>0.20367696425122556</v>
      </c>
      <c r="AB94" s="59">
        <v>0.27958271819790581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6901206.9312999323</v>
      </c>
      <c r="R95" s="58">
        <v>1109.1600000000001</v>
      </c>
      <c r="S95" s="59">
        <v>3.1325838935535213E-2</v>
      </c>
      <c r="T95" s="59">
        <v>1.6345328938458237E-3</v>
      </c>
      <c r="U95" s="59">
        <v>2.4130358159586375E-3</v>
      </c>
      <c r="V95" s="59">
        <v>1.8559162495982402E-2</v>
      </c>
      <c r="W95" s="59">
        <v>2.357859377451314E-2</v>
      </c>
      <c r="X95" s="59">
        <v>2.9354171113565385E-2</v>
      </c>
      <c r="Y95" s="59">
        <v>4.480030143180122E-2</v>
      </c>
      <c r="Z95" s="59">
        <v>3.7829947694927681E-2</v>
      </c>
      <c r="AA95" s="60">
        <v>4.4475624570357759E-2</v>
      </c>
      <c r="AB95" s="59">
        <v>8.4159286845346445E-2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21210359.244256165</v>
      </c>
      <c r="R96" s="58">
        <v>1120.76</v>
      </c>
      <c r="S96" s="59">
        <v>2.0691413791847316E-2</v>
      </c>
      <c r="T96" s="59">
        <v>3.5691341280572861E-5</v>
      </c>
      <c r="U96" s="59">
        <v>1.1970484715298263E-3</v>
      </c>
      <c r="V96" s="59">
        <v>6.845500116786649E-3</v>
      </c>
      <c r="W96" s="59">
        <v>1.1927226761771511E-2</v>
      </c>
      <c r="X96" s="59">
        <v>1.8696770557812683E-2</v>
      </c>
      <c r="Y96" s="59">
        <v>3.5592844470727365E-2</v>
      </c>
      <c r="Z96" s="59">
        <v>4.5611874574342133E-2</v>
      </c>
      <c r="AA96" s="60">
        <v>5.453519006398197E-2</v>
      </c>
      <c r="AB96" s="59">
        <v>9.7966221246914065E-2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6666979.2885310771</v>
      </c>
      <c r="R97" s="58">
        <v>1186.08</v>
      </c>
      <c r="S97" s="59">
        <v>8.5726316560328683E-2</v>
      </c>
      <c r="T97" s="59">
        <v>1.469172703784394E-3</v>
      </c>
      <c r="U97" s="59">
        <v>4.3099433526108755E-3</v>
      </c>
      <c r="V97" s="59">
        <v>2.1478891434279952E-2</v>
      </c>
      <c r="W97" s="59">
        <v>3.0254071661237721E-2</v>
      </c>
      <c r="X97" s="59">
        <v>5.8678615420318846E-2</v>
      </c>
      <c r="Y97" s="59">
        <v>9.8934494579820231E-2</v>
      </c>
      <c r="Z97" s="59">
        <v>7.934370137138369E-2</v>
      </c>
      <c r="AA97" s="60">
        <v>8.7069692414855016E-2</v>
      </c>
      <c r="AB97" s="59">
        <v>0.15759166902528771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2574509533.3899999</v>
      </c>
      <c r="R98" s="58">
        <v>1123.92</v>
      </c>
      <c r="S98" s="59">
        <v>4.2230011684192915E-2</v>
      </c>
      <c r="T98" s="59">
        <v>3.5602392480782804E-4</v>
      </c>
      <c r="U98" s="59">
        <v>2.7658321585982909E-3</v>
      </c>
      <c r="V98" s="59">
        <v>1.5229526854913128E-2</v>
      </c>
      <c r="W98" s="59">
        <v>2.0845254639091024E-2</v>
      </c>
      <c r="X98" s="59">
        <v>3.0958474366383222E-2</v>
      </c>
      <c r="Y98" s="59">
        <v>7.3364530608347023E-2</v>
      </c>
      <c r="Z98" s="59">
        <v>1.7435228939221108E-2</v>
      </c>
      <c r="AA98" s="60">
        <v>2.0947259415366327E-2</v>
      </c>
      <c r="AB98" s="59">
        <v>9.1714424477901971E-2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1099462615.95</v>
      </c>
      <c r="R99" s="58">
        <v>1426.77</v>
      </c>
      <c r="S99" s="59">
        <v>0.1914771019140194</v>
      </c>
      <c r="T99" s="59">
        <v>3.7002905361200348E-3</v>
      </c>
      <c r="U99" s="59">
        <v>1.0911383974436251E-2</v>
      </c>
      <c r="V99" s="59">
        <v>5.0455000588997503E-2</v>
      </c>
      <c r="W99" s="59">
        <v>7.5030703968534965E-2</v>
      </c>
      <c r="X99" s="59">
        <v>0.13820171834738698</v>
      </c>
      <c r="Y99" s="59">
        <v>0.22135097886473939</v>
      </c>
      <c r="Z99" s="59">
        <v>0.25393951644797558</v>
      </c>
      <c r="AA99" s="60">
        <v>0.23317401187564279</v>
      </c>
      <c r="AB99" s="59">
        <v>0.42704113781618513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2308072291.5900002</v>
      </c>
      <c r="R100" s="58">
        <v>1206.83</v>
      </c>
      <c r="S100" s="59">
        <v>4.9234915666840448E-2</v>
      </c>
      <c r="T100" s="59">
        <v>7.2141696241989021E-4</v>
      </c>
      <c r="U100" s="59">
        <v>2.0508817961407116E-3</v>
      </c>
      <c r="V100" s="59">
        <v>1.5892924786396635E-2</v>
      </c>
      <c r="W100" s="59">
        <v>2.3561341758195135E-2</v>
      </c>
      <c r="X100" s="59">
        <v>3.4910643844544335E-2</v>
      </c>
      <c r="Y100" s="59">
        <v>8.8126301742870297E-2</v>
      </c>
      <c r="Z100" s="59">
        <v>6.1873630676368828E-2</v>
      </c>
      <c r="AA100" s="60">
        <v>7.966683962854941E-2</v>
      </c>
      <c r="AB100" s="59" t="s">
        <v>19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1207674477.5699999</v>
      </c>
      <c r="R101" s="58">
        <v>1134.42</v>
      </c>
      <c r="S101" s="59">
        <v>8.7536309689294683E-2</v>
      </c>
      <c r="T101" s="59">
        <v>1.3240122868340217E-3</v>
      </c>
      <c r="U101" s="59">
        <v>7.4151695720515928E-3</v>
      </c>
      <c r="V101" s="59">
        <v>3.0738058677618512E-2</v>
      </c>
      <c r="W101" s="59">
        <v>3.2107212067726258E-2</v>
      </c>
      <c r="X101" s="59">
        <v>6.2310371951904669E-2</v>
      </c>
      <c r="Y101" s="59">
        <v>0.11476666371864044</v>
      </c>
      <c r="Z101" s="59">
        <v>4.038004750593821E-2</v>
      </c>
      <c r="AA101" s="60">
        <v>1.4251484157070358E-2</v>
      </c>
      <c r="AB101" s="59">
        <v>6.7277568185453135E-2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2249129990.9299998</v>
      </c>
      <c r="R102" s="58">
        <v>1124.82</v>
      </c>
      <c r="S102" s="59">
        <v>3.9661339667809568E-2</v>
      </c>
      <c r="T102" s="59">
        <v>4.0912163364050343E-4</v>
      </c>
      <c r="U102" s="59">
        <v>2.7725526205524599E-3</v>
      </c>
      <c r="V102" s="59">
        <v>1.6097560975609698E-2</v>
      </c>
      <c r="W102" s="59">
        <v>2.0254151965097122E-2</v>
      </c>
      <c r="X102" s="59">
        <v>2.7880582284727357E-2</v>
      </c>
      <c r="Y102" s="59">
        <v>6.9423844837421547E-2</v>
      </c>
      <c r="Z102" s="59">
        <v>1.9800903008214035E-2</v>
      </c>
      <c r="AA102" s="60">
        <v>1.4924026419316385E-2</v>
      </c>
      <c r="AB102" s="59">
        <v>9.0163696100950749E-2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1088563.1599999999</v>
      </c>
      <c r="R103" s="58">
        <v>1041.69</v>
      </c>
      <c r="S103" s="59">
        <v>2.6659701963257971E-2</v>
      </c>
      <c r="T103" s="59">
        <v>9.5998771215641118E-6</v>
      </c>
      <c r="U103" s="59">
        <v>1.1533027708099505E-3</v>
      </c>
      <c r="V103" s="59">
        <v>1.0299979632808751E-2</v>
      </c>
      <c r="W103" s="59">
        <v>1.4639705452632781E-2</v>
      </c>
      <c r="X103" s="59">
        <v>1.9006906266507605E-2</v>
      </c>
      <c r="Y103" s="59">
        <v>4.9561712846347659E-2</v>
      </c>
      <c r="Z103" s="59">
        <v>-5.287132673843456E-2</v>
      </c>
      <c r="AA103" s="60">
        <v>-5.3809052346652383E-2</v>
      </c>
      <c r="AB103" s="59">
        <v>7.2228345999884236E-3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1590447438.8011076</v>
      </c>
      <c r="R104" s="58">
        <v>1542.16</v>
      </c>
      <c r="S104" s="59">
        <v>5.0152876044426045E-2</v>
      </c>
      <c r="T104" s="59">
        <v>7.2028811524618111E-4</v>
      </c>
      <c r="U104" s="59">
        <v>2.0077059522959615E-3</v>
      </c>
      <c r="V104" s="59">
        <v>1.6846783286408623E-2</v>
      </c>
      <c r="W104" s="59">
        <v>2.4099025812321245E-2</v>
      </c>
      <c r="X104" s="59">
        <v>3.4687277753176898E-2</v>
      </c>
      <c r="Y104" s="59">
        <v>8.8212256994672389E-2</v>
      </c>
      <c r="Z104" s="59">
        <v>0.11239667036946216</v>
      </c>
      <c r="AA104" s="60">
        <v>0.1218401507270836</v>
      </c>
      <c r="AB104" s="59">
        <v>0.18903915249271389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1006164759.6363662</v>
      </c>
      <c r="R105" s="58">
        <v>1367.78</v>
      </c>
      <c r="S105" s="59">
        <v>5.044966169773215E-2</v>
      </c>
      <c r="T105" s="59">
        <v>7.5361258459848016E-4</v>
      </c>
      <c r="U105" s="59">
        <v>2.0219483963604861E-3</v>
      </c>
      <c r="V105" s="59">
        <v>1.5947292971158225E-2</v>
      </c>
      <c r="W105" s="59">
        <v>2.2922228953056067E-2</v>
      </c>
      <c r="X105" s="59">
        <v>3.4778069465354347E-2</v>
      </c>
      <c r="Y105" s="59">
        <v>9.0090377289318874E-2</v>
      </c>
      <c r="Z105" s="59">
        <v>1.6113335661062822E-2</v>
      </c>
      <c r="AA105" s="60">
        <v>2.2111957195913821E-2</v>
      </c>
      <c r="AB105" s="59">
        <v>0.10503566898535269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630089.80000000005</v>
      </c>
      <c r="R106" s="58">
        <v>110.79</v>
      </c>
      <c r="S106" s="59">
        <v>2.6593773165307678E-2</v>
      </c>
      <c r="T106" s="59">
        <v>0</v>
      </c>
      <c r="U106" s="59">
        <v>1.5367926233954231E-3</v>
      </c>
      <c r="V106" s="59">
        <v>8.0982711555960003E-3</v>
      </c>
      <c r="W106" s="59">
        <v>1.2798244812140102E-2</v>
      </c>
      <c r="X106" s="59">
        <v>1.7542248346803922E-2</v>
      </c>
      <c r="Y106" s="59">
        <v>0.10337615775321193</v>
      </c>
      <c r="Z106" s="59">
        <v>5.2736602052451648E-2</v>
      </c>
      <c r="AA106" s="60">
        <v>4.994313874147091E-2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1285320579.77</v>
      </c>
      <c r="R107" s="58">
        <v>103.89</v>
      </c>
      <c r="S107" s="59">
        <v>0.10157989608737142</v>
      </c>
      <c r="T107" s="59">
        <v>1.2528912875866948E-3</v>
      </c>
      <c r="U107" s="59">
        <v>7.3693396683797647E-3</v>
      </c>
      <c r="V107" s="59">
        <v>3.3217304823470947E-2</v>
      </c>
      <c r="W107" s="59">
        <v>3.5070240111587089E-2</v>
      </c>
      <c r="X107" s="59">
        <v>6.9267188143268876E-2</v>
      </c>
      <c r="Y107" s="59">
        <v>0.12789056562805343</v>
      </c>
      <c r="Z107" s="59">
        <v>3.3731343283582092E-2</v>
      </c>
      <c r="AA107" s="60">
        <v>7.8579743888242369E-3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825326844.63999999</v>
      </c>
      <c r="R108" s="58">
        <v>1156.82</v>
      </c>
      <c r="S108" s="59">
        <v>2.3408471637354506E-2</v>
      </c>
      <c r="T108" s="59">
        <v>0</v>
      </c>
      <c r="U108" s="59">
        <v>9.5178763022177434E-4</v>
      </c>
      <c r="V108" s="59">
        <v>6.1841681815413448E-3</v>
      </c>
      <c r="W108" s="59">
        <v>1.1604214944689767E-2</v>
      </c>
      <c r="X108" s="59">
        <v>2.0861645987398182E-2</v>
      </c>
      <c r="Y108" s="59">
        <v>4.1298359947431799E-2</v>
      </c>
      <c r="Z108" s="59">
        <v>7.2092527547890209E-2</v>
      </c>
      <c r="AA108" s="60">
        <v>9.3526675993496247E-2</v>
      </c>
      <c r="AB108" s="59" t="s">
        <v>19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1059323.96</v>
      </c>
      <c r="R109" s="58">
        <v>1059.32</v>
      </c>
      <c r="S109" s="59">
        <v>2.7209433120648475E-2</v>
      </c>
      <c r="T109" s="59">
        <v>1.6994920407107302E-4</v>
      </c>
      <c r="U109" s="59">
        <v>1.9294794188861643E-3</v>
      </c>
      <c r="V109" s="59">
        <v>1.3044143523831261E-2</v>
      </c>
      <c r="W109" s="59">
        <v>1.5491391541086558E-2</v>
      </c>
      <c r="X109" s="59">
        <v>2.1149434151419753E-2</v>
      </c>
      <c r="Y109" s="59">
        <v>4.1817466561762377E-2</v>
      </c>
      <c r="Z109" s="59">
        <v>4.183795904718815E-2</v>
      </c>
      <c r="AA109" s="60">
        <v>4.6583083869310468E-2</v>
      </c>
      <c r="AB109" s="59" t="s">
        <v>19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1134364548.8099999</v>
      </c>
      <c r="R110" s="58">
        <v>1121.67</v>
      </c>
      <c r="S110" s="59">
        <v>2.3963411294298076E-2</v>
      </c>
      <c r="T110" s="59">
        <v>8.9160730048179278E-5</v>
      </c>
      <c r="U110" s="59">
        <v>9.9057614050129176E-4</v>
      </c>
      <c r="V110" s="59">
        <v>6.8760603585246828E-3</v>
      </c>
      <c r="W110" s="59">
        <v>1.2703141928494191E-2</v>
      </c>
      <c r="X110" s="59">
        <v>2.1269040616947975E-2</v>
      </c>
      <c r="Y110" s="59">
        <v>4.1814888775368021E-2</v>
      </c>
      <c r="Z110" s="59">
        <v>5.6256062075654707E-2</v>
      </c>
      <c r="AA110" s="60">
        <v>7.228074871422302E-2</v>
      </c>
      <c r="AB110" s="59" t="s">
        <v>19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1009831255.29</v>
      </c>
      <c r="R111" s="58">
        <v>112969.15</v>
      </c>
      <c r="S111" s="59">
        <v>2.4773080041847445E-2</v>
      </c>
      <c r="T111" s="59">
        <v>7.940851369040988E-5</v>
      </c>
      <c r="U111" s="59">
        <v>1.1065691588443415E-3</v>
      </c>
      <c r="V111" s="59">
        <v>6.9065915754876793E-3</v>
      </c>
      <c r="W111" s="59">
        <v>1.2928860512360958E-2</v>
      </c>
      <c r="X111" s="59">
        <v>2.171742431573721E-2</v>
      </c>
      <c r="Y111" s="59">
        <v>4.1236674406796139E-2</v>
      </c>
      <c r="Z111" s="59">
        <v>5.8805925608787467E-2</v>
      </c>
      <c r="AA111" s="60">
        <v>7.6445243666557958E-2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913815050.79999995</v>
      </c>
      <c r="R112" s="58">
        <v>1107.1300000000001</v>
      </c>
      <c r="S112" s="59">
        <v>2.0104854834102851E-2</v>
      </c>
      <c r="T112" s="59">
        <v>8.1297875415653925E-5</v>
      </c>
      <c r="U112" s="59">
        <v>9.4024898516412863E-4</v>
      </c>
      <c r="V112" s="59">
        <v>4.0356223020278281E-3</v>
      </c>
      <c r="W112" s="59">
        <v>9.6484428434637313E-3</v>
      </c>
      <c r="X112" s="59">
        <v>1.7825951054480024E-2</v>
      </c>
      <c r="Y112" s="59">
        <v>3.5707603652147951E-2</v>
      </c>
      <c r="Z112" s="59">
        <v>6.2300901938207698E-2</v>
      </c>
      <c r="AA112" s="60">
        <v>7.4445371790143849E-2</v>
      </c>
      <c r="AB112" s="59" t="s">
        <v>19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1143848613.1700001</v>
      </c>
      <c r="R113" s="58">
        <v>1097.68</v>
      </c>
      <c r="S113" s="59">
        <v>1.982644889161431E-2</v>
      </c>
      <c r="T113" s="59">
        <v>7.2886297376234172E-5</v>
      </c>
      <c r="U113" s="59">
        <v>9.0271635557906892E-4</v>
      </c>
      <c r="V113" s="59">
        <v>4.824196043609983E-3</v>
      </c>
      <c r="W113" s="59">
        <v>1.0085394581861046E-2</v>
      </c>
      <c r="X113" s="59">
        <v>1.7783959202596258E-2</v>
      </c>
      <c r="Y113" s="59">
        <v>3.5508094034187483E-2</v>
      </c>
      <c r="Z113" s="59">
        <v>5.4366619279978622E-2</v>
      </c>
      <c r="AA113" s="60">
        <v>6.7937928686092483E-2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1021562736.92</v>
      </c>
      <c r="R114" s="58">
        <v>1141.3800000000001</v>
      </c>
      <c r="S114" s="59">
        <v>3.4993063049175405E-2</v>
      </c>
      <c r="T114" s="59">
        <v>2.1031599978969196E-4</v>
      </c>
      <c r="U114" s="59">
        <v>2.2479408510565086E-3</v>
      </c>
      <c r="V114" s="59">
        <v>1.2229622469160061E-2</v>
      </c>
      <c r="W114" s="59">
        <v>1.7907785605993182E-2</v>
      </c>
      <c r="X114" s="59">
        <v>2.6642440814564402E-2</v>
      </c>
      <c r="Y114" s="59">
        <v>0.11456359978907503</v>
      </c>
      <c r="Z114" s="59">
        <v>0.10471452491797253</v>
      </c>
      <c r="AA114" s="60">
        <v>8.7318523034714088E-2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1022842.16</v>
      </c>
      <c r="R115" s="58">
        <v>1103.3900000000001</v>
      </c>
      <c r="S115" s="59">
        <v>1.5601413791833921E-2</v>
      </c>
      <c r="T115" s="59">
        <v>-5.4374915039145798E-5</v>
      </c>
      <c r="U115" s="59">
        <v>5.5314749995477553E-4</v>
      </c>
      <c r="V115" s="59">
        <v>4.6435822961149939E-3</v>
      </c>
      <c r="W115" s="59">
        <v>8.4541283565174475E-3</v>
      </c>
      <c r="X115" s="59">
        <v>1.3996103514189106E-2</v>
      </c>
      <c r="Y115" s="59">
        <v>3.0262003025266652E-2</v>
      </c>
      <c r="Z115" s="59">
        <v>6.2832318717731386E-2</v>
      </c>
      <c r="AA115" s="60">
        <v>7.4141136843744904E-2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1093687751.8800001</v>
      </c>
      <c r="R116" s="58">
        <v>1136.4100000000001</v>
      </c>
      <c r="S116" s="59">
        <v>0.10035148193692661</v>
      </c>
      <c r="T116" s="59">
        <v>1.4805284076389643E-3</v>
      </c>
      <c r="U116" s="59">
        <v>3.8070841798430381E-3</v>
      </c>
      <c r="V116" s="59">
        <v>2.5178168696436371E-2</v>
      </c>
      <c r="W116" s="59">
        <v>3.6208625877632558E-2</v>
      </c>
      <c r="X116" s="59">
        <v>6.7863821310103822E-2</v>
      </c>
      <c r="Y116" s="59">
        <v>0.15212809668997587</v>
      </c>
      <c r="Z116" s="59">
        <v>0.1177233531399057</v>
      </c>
      <c r="AA116" s="60">
        <v>0.1295462672281644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631585669.46000004</v>
      </c>
      <c r="R117" s="58">
        <v>1100.45</v>
      </c>
      <c r="S117" s="59">
        <v>2.1033977249531512E-2</v>
      </c>
      <c r="T117" s="59">
        <v>8.1791413719278715E-5</v>
      </c>
      <c r="U117" s="59">
        <v>9.0044203518091525E-4</v>
      </c>
      <c r="V117" s="59">
        <v>4.4176303611687976E-3</v>
      </c>
      <c r="W117" s="59">
        <v>1.0263754624656939E-2</v>
      </c>
      <c r="X117" s="59">
        <v>1.8689945013237605E-2</v>
      </c>
      <c r="Y117" s="59">
        <v>3.6156489807447949E-2</v>
      </c>
      <c r="Z117" s="59">
        <v>5.9133213347321058E-2</v>
      </c>
      <c r="AA117" s="60">
        <v>7.6371568023318404E-2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533823773.81999999</v>
      </c>
      <c r="R118" s="58">
        <v>1109.77</v>
      </c>
      <c r="S118" s="59">
        <v>2.3027498409830493E-2</v>
      </c>
      <c r="T118" s="59">
        <v>9.0116881595347304E-5</v>
      </c>
      <c r="U118" s="59">
        <v>1.0373256841840226E-3</v>
      </c>
      <c r="V118" s="59">
        <v>6.3202756619514218E-3</v>
      </c>
      <c r="W118" s="59">
        <v>1.2222151281045717E-2</v>
      </c>
      <c r="X118" s="59">
        <v>2.0740972388293036E-2</v>
      </c>
      <c r="Y118" s="59">
        <v>3.9791998500890123E-2</v>
      </c>
      <c r="Z118" s="59">
        <v>6.2509574142156826E-2</v>
      </c>
      <c r="AA118" s="60">
        <v>8.1773696728662082E-2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1236116634.3599999</v>
      </c>
      <c r="R119" s="58">
        <v>1139.24</v>
      </c>
      <c r="S119" s="59">
        <v>4.8908039627297284E-2</v>
      </c>
      <c r="T119" s="59">
        <v>7.0271599732963925E-4</v>
      </c>
      <c r="U119" s="59">
        <v>1.8996024905900042E-3</v>
      </c>
      <c r="V119" s="59">
        <v>1.5908685571606844E-2</v>
      </c>
      <c r="W119" s="59">
        <v>2.3953118399410469E-2</v>
      </c>
      <c r="X119" s="59">
        <v>3.5371528282681468E-2</v>
      </c>
      <c r="Y119" s="59">
        <v>8.5403963414634243E-2</v>
      </c>
      <c r="Z119" s="59">
        <v>6.5038750268774412E-2</v>
      </c>
      <c r="AA119" s="60">
        <v>8.3349974800064758E-2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1160719254.5799999</v>
      </c>
      <c r="R120" s="58">
        <v>1096.95</v>
      </c>
      <c r="S120" s="59">
        <v>2.4038461538461536E-2</v>
      </c>
      <c r="T120" s="59">
        <v>-1.8232039162403539E-5</v>
      </c>
      <c r="U120" s="59">
        <v>9.9465260160982744E-4</v>
      </c>
      <c r="V120" s="59">
        <v>6.1361510098509112E-3</v>
      </c>
      <c r="W120" s="59">
        <v>1.2245312269304575E-2</v>
      </c>
      <c r="X120" s="59">
        <v>2.0978955892070963E-2</v>
      </c>
      <c r="Y120" s="59">
        <v>4.1411523454188262E-2</v>
      </c>
      <c r="Z120" s="59">
        <v>5.8791166364233122E-2</v>
      </c>
      <c r="AA120" s="60">
        <v>7.0874212915507537E-2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1190491718.47</v>
      </c>
      <c r="R121" s="58">
        <v>1089.04</v>
      </c>
      <c r="S121" s="59">
        <v>2.1268614726733998E-2</v>
      </c>
      <c r="T121" s="59">
        <v>-5.5091359838348576E-5</v>
      </c>
      <c r="U121" s="59">
        <v>7.443279453791436E-4</v>
      </c>
      <c r="V121" s="59">
        <v>4.1862609497463933E-3</v>
      </c>
      <c r="W121" s="59">
        <v>9.8102850360698834E-3</v>
      </c>
      <c r="X121" s="59">
        <v>1.9022934191688975E-2</v>
      </c>
      <c r="Y121" s="59">
        <v>3.689457197535919E-2</v>
      </c>
      <c r="Z121" s="59">
        <v>6.0915139647933263E-2</v>
      </c>
      <c r="AA121" s="60">
        <v>7.7499975264912715E-2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1289287441.26</v>
      </c>
      <c r="R122" s="58">
        <v>1062.1199999999999</v>
      </c>
      <c r="S122" s="59">
        <v>4.7889658438406292E-2</v>
      </c>
      <c r="T122" s="59">
        <v>8.1978798586562155E-4</v>
      </c>
      <c r="U122" s="59">
        <v>2.7189305539819888E-3</v>
      </c>
      <c r="V122" s="59">
        <v>1.9475346265705504E-2</v>
      </c>
      <c r="W122" s="59">
        <v>2.8020558088213767E-2</v>
      </c>
      <c r="X122" s="59">
        <v>4.044747901217622E-2</v>
      </c>
      <c r="Y122" s="59">
        <v>7.2317741723793155E-2</v>
      </c>
      <c r="Z122" s="59">
        <v>2.1328153547319879E-2</v>
      </c>
      <c r="AA122" s="60">
        <v>2.6966922251336619E-2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1058033.8500000001</v>
      </c>
      <c r="R123" s="58">
        <v>1058.03</v>
      </c>
      <c r="S123" s="59">
        <v>1.548133218159121E-2</v>
      </c>
      <c r="T123" s="59">
        <v>6.6165072403433334E-5</v>
      </c>
      <c r="U123" s="59">
        <v>8.8923365087178444E-4</v>
      </c>
      <c r="V123" s="59">
        <v>4.3666878672526024E-3</v>
      </c>
      <c r="W123" s="59">
        <v>8.3871029230959404E-3</v>
      </c>
      <c r="X123" s="59">
        <v>1.4060343505597372E-2</v>
      </c>
      <c r="Y123" s="59">
        <v>2.78722288068083E-2</v>
      </c>
      <c r="Z123" s="59">
        <v>4.4318103303623402E-2</v>
      </c>
      <c r="AA123" s="60">
        <v>5.3982706407395539E-2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59235095.189999998</v>
      </c>
      <c r="R124" s="58">
        <v>1141.9000000000001</v>
      </c>
      <c r="S124" s="59">
        <v>0.1386434796482062</v>
      </c>
      <c r="T124" s="59">
        <v>3.2771905778574534E-3</v>
      </c>
      <c r="U124" s="59">
        <v>1.0495203709603313E-2</v>
      </c>
      <c r="V124" s="59">
        <v>3.09864750176061E-2</v>
      </c>
      <c r="W124" s="59">
        <v>4.348859098427333E-2</v>
      </c>
      <c r="X124" s="59">
        <v>8.6458045916862625E-2</v>
      </c>
      <c r="Y124" s="59">
        <v>0.15923049591391314</v>
      </c>
      <c r="Z124" s="59">
        <v>0.15365575211404225</v>
      </c>
      <c r="AA124" s="60">
        <v>7.7589460969349253E-2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4901180629.9200001</v>
      </c>
      <c r="R125" s="58">
        <v>1112.98</v>
      </c>
      <c r="S125" s="59">
        <v>8.2296883356833883E-2</v>
      </c>
      <c r="T125" s="59">
        <v>1.0523380793481555E-3</v>
      </c>
      <c r="U125" s="59">
        <v>3.7517360797966145E-3</v>
      </c>
      <c r="V125" s="59">
        <v>2.3702872490135283E-2</v>
      </c>
      <c r="W125" s="59">
        <v>3.4829663790538562E-2</v>
      </c>
      <c r="X125" s="59">
        <v>5.7463182897862251E-2</v>
      </c>
      <c r="Y125" s="59">
        <v>0.12245350760417935</v>
      </c>
      <c r="Z125" s="59">
        <v>7.3020708804134055E-2</v>
      </c>
      <c r="AA125" s="60">
        <v>8.1770909267629019E-2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1578289642.8599999</v>
      </c>
      <c r="R126" s="58">
        <v>1130.8699999999999</v>
      </c>
      <c r="S126" s="59">
        <v>8.1685748993275617E-2</v>
      </c>
      <c r="T126" s="59">
        <v>9.1163350562909157E-4</v>
      </c>
      <c r="U126" s="59">
        <v>3.3982822260078854E-3</v>
      </c>
      <c r="V126" s="59">
        <v>2.3291377485001565E-2</v>
      </c>
      <c r="W126" s="59">
        <v>3.4004461999853547E-2</v>
      </c>
      <c r="X126" s="59">
        <v>5.5073518435587381E-2</v>
      </c>
      <c r="Y126" s="59">
        <v>0.11700793156922583</v>
      </c>
      <c r="Z126" s="59">
        <v>8.2006582724176019E-2</v>
      </c>
      <c r="AA126" s="60">
        <v>9.4457402227878393E-2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4921083334.04</v>
      </c>
      <c r="R127" s="58">
        <v>1122.6199999999999</v>
      </c>
      <c r="S127" s="59">
        <v>8.2293735418313543E-2</v>
      </c>
      <c r="T127" s="59">
        <v>1.4183384922793487E-3</v>
      </c>
      <c r="U127" s="59">
        <v>3.49509703140211E-3</v>
      </c>
      <c r="V127" s="59">
        <v>2.2320168289151354E-2</v>
      </c>
      <c r="W127" s="59">
        <v>3.332995830303459E-2</v>
      </c>
      <c r="X127" s="59">
        <v>5.7051119083264989E-2</v>
      </c>
      <c r="Y127" s="59">
        <v>0.12333893691962844</v>
      </c>
      <c r="Z127" s="59">
        <v>8.5107822573629588E-2</v>
      </c>
      <c r="AA127" s="60">
        <v>8.7788996337280198E-2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2174247111.3885498</v>
      </c>
      <c r="R128" s="58">
        <v>1152.82</v>
      </c>
      <c r="S128" s="59">
        <v>8.7986862843175209E-2</v>
      </c>
      <c r="T128" s="59">
        <v>1.4681226273312545E-3</v>
      </c>
      <c r="U128" s="59">
        <v>4.0849032775032677E-3</v>
      </c>
      <c r="V128" s="59">
        <v>2.3082862239419237E-2</v>
      </c>
      <c r="W128" s="59">
        <v>3.5144745348753566E-2</v>
      </c>
      <c r="X128" s="59">
        <v>6.1704518244276217E-2</v>
      </c>
      <c r="Y128" s="59">
        <v>0.12604270448729216</v>
      </c>
      <c r="Z128" s="59">
        <v>0.11437409376510385</v>
      </c>
      <c r="AA128" s="60">
        <v>0.11696541032845659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2711519210.6948276</v>
      </c>
      <c r="R129" s="58">
        <v>1437.88</v>
      </c>
      <c r="S129" s="59">
        <v>2.0721379437633584E-2</v>
      </c>
      <c r="T129" s="59">
        <v>-6.9546349164337354E-6</v>
      </c>
      <c r="U129" s="59">
        <v>7.5863556956837501E-4</v>
      </c>
      <c r="V129" s="59">
        <v>4.3375917634650698E-3</v>
      </c>
      <c r="W129" s="59">
        <v>9.846473670164349E-3</v>
      </c>
      <c r="X129" s="59">
        <v>1.830697648066977E-2</v>
      </c>
      <c r="Y129" s="59">
        <v>3.627256675435131E-2</v>
      </c>
      <c r="Z129" s="59">
        <v>6.3080380907316616E-2</v>
      </c>
      <c r="AA129" s="60">
        <v>7.703946727788899E-2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1049441019.47</v>
      </c>
      <c r="R130" s="58">
        <v>1084.3599999999999</v>
      </c>
      <c r="S130" s="59">
        <v>5.063462842747795E-2</v>
      </c>
      <c r="T130" s="59">
        <v>4.9823771474964815E-4</v>
      </c>
      <c r="U130" s="59">
        <v>2.8299269397946414E-3</v>
      </c>
      <c r="V130" s="59">
        <v>1.7261435701151885E-2</v>
      </c>
      <c r="W130" s="59">
        <v>3.5593884002330253E-2</v>
      </c>
      <c r="X130" s="59">
        <v>4.5962708954287952E-2</v>
      </c>
      <c r="Y130" s="59">
        <v>7.8310677101460696E-2</v>
      </c>
      <c r="Z130" s="59">
        <v>2.5845757965639839E-2</v>
      </c>
      <c r="AA130" s="60">
        <v>7.8804158583295952E-2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1072856.47</v>
      </c>
      <c r="R131" s="58">
        <v>1072.8499999999999</v>
      </c>
      <c r="S131" s="59">
        <v>1.6919431279620766E-2</v>
      </c>
      <c r="T131" s="59">
        <v>6.5251030034057627E-5</v>
      </c>
      <c r="U131" s="59">
        <v>7.6490396723966341E-4</v>
      </c>
      <c r="V131" s="59">
        <v>4.108717219175142E-3</v>
      </c>
      <c r="W131" s="59">
        <v>8.346099984021995E-3</v>
      </c>
      <c r="X131" s="59">
        <v>1.4976064785907482E-2</v>
      </c>
      <c r="Y131" s="59">
        <v>3.0170054636413243E-2</v>
      </c>
      <c r="Z131" s="59">
        <v>5.8319276335907874E-2</v>
      </c>
      <c r="AA131" s="60">
        <v>6.9651741293532243E-2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6117135.9299999997</v>
      </c>
      <c r="R132" s="58">
        <v>1066.81</v>
      </c>
      <c r="S132" s="59">
        <v>1.5951469439841534E-2</v>
      </c>
      <c r="T132" s="59">
        <v>6.5620488591349655E-5</v>
      </c>
      <c r="U132" s="59">
        <v>7.2229935086861826E-4</v>
      </c>
      <c r="V132" s="59">
        <v>3.1500949730125334E-3</v>
      </c>
      <c r="W132" s="59">
        <v>7.5366206095407373E-3</v>
      </c>
      <c r="X132" s="59">
        <v>1.3837015918270322E-2</v>
      </c>
      <c r="Y132" s="59">
        <v>2.7834515184214457E-2</v>
      </c>
      <c r="Z132" s="59">
        <v>5.1013270543727743E-2</v>
      </c>
      <c r="AA132" s="60">
        <v>6.5659088184760364E-2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1320215030.78</v>
      </c>
      <c r="R133" s="58">
        <v>1730.27</v>
      </c>
      <c r="S133" s="59">
        <v>2.1567655011985293E-2</v>
      </c>
      <c r="T133" s="59">
        <v>6.9358148137381643E-5</v>
      </c>
      <c r="U133" s="59">
        <v>9.1398689180820572E-4</v>
      </c>
      <c r="V133" s="59">
        <v>4.1902440439917747E-3</v>
      </c>
      <c r="W133" s="59">
        <v>1.0099417969958583E-2</v>
      </c>
      <c r="X133" s="59">
        <v>1.9004711425206114E-2</v>
      </c>
      <c r="Y133" s="59">
        <v>3.7338353347442114E-2</v>
      </c>
      <c r="Z133" s="59">
        <v>6.5568419756127622E-2</v>
      </c>
      <c r="AA133" s="60">
        <v>8.474076860384934E-2</v>
      </c>
      <c r="AB133" s="59">
        <v>0.11521678880574408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3111592584.52</v>
      </c>
      <c r="R134" s="58">
        <v>1792.9</v>
      </c>
      <c r="S134" s="59">
        <v>2.6302985202782018E-2</v>
      </c>
      <c r="T134" s="59">
        <v>9.4827441946122824E-5</v>
      </c>
      <c r="U134" s="59">
        <v>1.1391175189574792E-3</v>
      </c>
      <c r="V134" s="59">
        <v>7.1510024323519763E-3</v>
      </c>
      <c r="W134" s="59">
        <v>1.3951804912256931E-2</v>
      </c>
      <c r="X134" s="59">
        <v>2.337395473615117E-2</v>
      </c>
      <c r="Y134" s="59">
        <v>4.5044940021683244E-2</v>
      </c>
      <c r="Z134" s="59">
        <v>7.6235068131340414E-2</v>
      </c>
      <c r="AA134" s="60">
        <v>9.8072600549985678E-2</v>
      </c>
      <c r="AB134" s="59">
        <v>0.13689254022465189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1857514708.3499999</v>
      </c>
      <c r="R135" s="58">
        <v>2231.6</v>
      </c>
      <c r="S135" s="59">
        <v>5.3645454631299584E-2</v>
      </c>
      <c r="T135" s="59">
        <v>2.6445421580346604E-4</v>
      </c>
      <c r="U135" s="59">
        <v>1.9800735455887709E-3</v>
      </c>
      <c r="V135" s="59">
        <v>1.8307262671801654E-2</v>
      </c>
      <c r="W135" s="59">
        <v>2.6056010998055146E-2</v>
      </c>
      <c r="X135" s="59">
        <v>3.5521217605159847E-2</v>
      </c>
      <c r="Y135" s="59">
        <v>9.5064945261474007E-2</v>
      </c>
      <c r="Z135" s="59">
        <v>9.707296449605228E-2</v>
      </c>
      <c r="AA135" s="60">
        <v>0.11315070133083258</v>
      </c>
      <c r="AB135" s="59">
        <v>0.18002336145909167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1079091573.48</v>
      </c>
      <c r="R136" s="58">
        <v>3969.86</v>
      </c>
      <c r="S136" s="59">
        <v>9.8971857577082989E-2</v>
      </c>
      <c r="T136" s="59">
        <v>1.8296022066264406E-3</v>
      </c>
      <c r="U136" s="59">
        <v>4.8624909824965604E-3</v>
      </c>
      <c r="V136" s="59">
        <v>2.8884955201754162E-2</v>
      </c>
      <c r="W136" s="59">
        <v>4.078336785255484E-2</v>
      </c>
      <c r="X136" s="59">
        <v>6.6470020927190121E-2</v>
      </c>
      <c r="Y136" s="59">
        <v>0.13569291153870366</v>
      </c>
      <c r="Z136" s="59">
        <v>8.8184422241410043E-2</v>
      </c>
      <c r="AA136" s="60">
        <v>8.9405772682118342E-2</v>
      </c>
      <c r="AB136" s="59">
        <v>0.16407735845405094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162477842.28999999</v>
      </c>
      <c r="R137" s="58">
        <v>6234.75</v>
      </c>
      <c r="S137" s="59">
        <v>0.16391404425477576</v>
      </c>
      <c r="T137" s="59">
        <v>4.3671991288154067E-3</v>
      </c>
      <c r="U137" s="59">
        <v>9.097618531238777E-3</v>
      </c>
      <c r="V137" s="59">
        <v>3.9379648013763417E-2</v>
      </c>
      <c r="W137" s="59">
        <v>5.6023130120477882E-2</v>
      </c>
      <c r="X137" s="59">
        <v>0.10725042800008522</v>
      </c>
      <c r="Y137" s="59">
        <v>0.17615710391533598</v>
      </c>
      <c r="Z137" s="59">
        <v>0.17488269546045568</v>
      </c>
      <c r="AA137" s="60">
        <v>0.15696582592301181</v>
      </c>
      <c r="AB137" s="59">
        <v>0.30464997149952655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1033706.43</v>
      </c>
      <c r="R138" s="58">
        <v>1033.71</v>
      </c>
      <c r="S138" s="59">
        <v>2.3039695971022324E-2</v>
      </c>
      <c r="T138" s="59">
        <v>6.7721837390132277E-5</v>
      </c>
      <c r="U138" s="59">
        <v>1.40468486621592E-3</v>
      </c>
      <c r="V138" s="59">
        <v>8.3008193523214889E-3</v>
      </c>
      <c r="W138" s="59">
        <v>1.3232569765048371E-2</v>
      </c>
      <c r="X138" s="59">
        <v>2.006157611162648E-2</v>
      </c>
      <c r="Y138" s="59">
        <v>4.1741829505487382E-2</v>
      </c>
      <c r="Z138" s="59">
        <v>2.2119168627761192E-2</v>
      </c>
      <c r="AA138" s="60">
        <v>3.3875420067210754E-2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1059952.48</v>
      </c>
      <c r="R139" s="58">
        <v>1059.95</v>
      </c>
      <c r="S139" s="59">
        <v>1.9780832988579786E-2</v>
      </c>
      <c r="T139" s="59">
        <v>6.6045212665524712E-5</v>
      </c>
      <c r="U139" s="59">
        <v>1.0294089870239178E-3</v>
      </c>
      <c r="V139" s="59">
        <v>5.845566953567677E-3</v>
      </c>
      <c r="W139" s="59">
        <v>1.0660106601066071E-2</v>
      </c>
      <c r="X139" s="59">
        <v>1.777346750652941E-2</v>
      </c>
      <c r="Y139" s="59">
        <v>3.3160157125729804E-2</v>
      </c>
      <c r="Z139" s="59">
        <v>4.7816287392000632E-2</v>
      </c>
      <c r="AA139" s="60">
        <v>5.8954582692269254E-2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822596656.30999994</v>
      </c>
      <c r="R140" s="58">
        <v>1244.3800000000001</v>
      </c>
      <c r="S140" s="59">
        <v>0.17454174768278186</v>
      </c>
      <c r="T140" s="59">
        <v>3.103512208491642E-3</v>
      </c>
      <c r="U140" s="59">
        <v>7.529876607183488E-3</v>
      </c>
      <c r="V140" s="59">
        <v>3.7329109703234581E-2</v>
      </c>
      <c r="W140" s="59">
        <v>5.3514735389486721E-2</v>
      </c>
      <c r="X140" s="59">
        <v>0.11163916706121976</v>
      </c>
      <c r="Y140" s="59">
        <v>0.21615308685411602</v>
      </c>
      <c r="Z140" s="59">
        <v>0.24947786970841049</v>
      </c>
      <c r="AA140" s="60">
        <v>0.1962086765935768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6733744.9100000001</v>
      </c>
      <c r="R141" s="58">
        <v>1220.32</v>
      </c>
      <c r="S141" s="59">
        <v>8.1604254376246341E-2</v>
      </c>
      <c r="T141" s="59">
        <v>2.2585970416485295E-3</v>
      </c>
      <c r="U141" s="59">
        <v>3.7507402776863407E-3</v>
      </c>
      <c r="V141" s="59">
        <v>2.0010364599876148E-2</v>
      </c>
      <c r="W141" s="59">
        <v>3.1259242983783062E-2</v>
      </c>
      <c r="X141" s="59">
        <v>5.9158450215247751E-2</v>
      </c>
      <c r="Y141" s="59">
        <v>0.11442713375098168</v>
      </c>
      <c r="Z141" s="59">
        <v>0.13925090556032699</v>
      </c>
      <c r="AA141" s="60">
        <v>0.2217127525378931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178147799.13</v>
      </c>
      <c r="R142" s="58">
        <v>1071.01</v>
      </c>
      <c r="S142" s="59">
        <v>0.11752123374861745</v>
      </c>
      <c r="T142" s="59">
        <v>4.6715383244374156E-3</v>
      </c>
      <c r="U142" s="59">
        <v>5.7281836023700674E-3</v>
      </c>
      <c r="V142" s="59">
        <v>3.3643777445350478E-2</v>
      </c>
      <c r="W142" s="59">
        <v>5.019513247435816E-2</v>
      </c>
      <c r="X142" s="59">
        <v>8.1129370911733834E-2</v>
      </c>
      <c r="Y142" s="59">
        <v>0.1441069959726955</v>
      </c>
      <c r="Z142" s="59">
        <v>0.16635992376803702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485117880.63999999</v>
      </c>
      <c r="R143" s="58">
        <v>99.27</v>
      </c>
      <c r="S143" s="59">
        <v>3.0627076411960164E-2</v>
      </c>
      <c r="T143" s="59">
        <v>1.0074551682440968E-4</v>
      </c>
      <c r="U143" s="59">
        <v>1.4122868959951637E-3</v>
      </c>
      <c r="V143" s="59">
        <v>1.2649189023768182E-2</v>
      </c>
      <c r="W143" s="59">
        <v>1.6381693457561117E-2</v>
      </c>
      <c r="X143" s="59">
        <v>2.0981178648565173E-2</v>
      </c>
      <c r="Y143" s="59">
        <v>5.2592514049411447E-2</v>
      </c>
      <c r="Z143" s="59">
        <v>-1.9264967397747509E-2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368922550.31</v>
      </c>
      <c r="R144" s="58">
        <v>1116.5899999999999</v>
      </c>
      <c r="S144" s="59">
        <v>0.17295025999264654</v>
      </c>
      <c r="T144" s="59">
        <v>2.657974372098281E-3</v>
      </c>
      <c r="U144" s="59">
        <v>1.2339298990008794E-2</v>
      </c>
      <c r="V144" s="59">
        <v>5.1066513545569216E-2</v>
      </c>
      <c r="W144" s="59">
        <v>6.0198064926556327E-2</v>
      </c>
      <c r="X144" s="59">
        <v>0.12199803050704393</v>
      </c>
      <c r="Y144" s="59">
        <v>0.21772179508152012</v>
      </c>
      <c r="Z144" s="59">
        <v>0.26013158934194031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966661204.05999994</v>
      </c>
      <c r="R145" s="58">
        <v>1073.96</v>
      </c>
      <c r="S145" s="59">
        <v>2.4917688600467749E-2</v>
      </c>
      <c r="T145" s="59">
        <v>9.3122008455605418E-5</v>
      </c>
      <c r="U145" s="59">
        <v>1.0812826249068624E-3</v>
      </c>
      <c r="V145" s="59">
        <v>6.9948429442100672E-3</v>
      </c>
      <c r="W145" s="59">
        <v>1.3255842477191415E-2</v>
      </c>
      <c r="X145" s="59">
        <v>2.1826416243268497E-2</v>
      </c>
      <c r="Y145" s="59">
        <v>4.1749117293291393E-2</v>
      </c>
      <c r="Z145" s="59">
        <v>6.467602506146404E-2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270179217.13</v>
      </c>
      <c r="R146" s="58">
        <v>1067.5899999999999</v>
      </c>
      <c r="S146" s="59">
        <v>3.4666899265375729E-2</v>
      </c>
      <c r="T146" s="59">
        <v>1.1241533719906962E-4</v>
      </c>
      <c r="U146" s="59">
        <v>1.2661314525809471E-3</v>
      </c>
      <c r="V146" s="59">
        <v>1.3605377589578952E-2</v>
      </c>
      <c r="W146" s="59">
        <v>2.0562480881003358E-2</v>
      </c>
      <c r="X146" s="59">
        <v>3.0263551528135549E-2</v>
      </c>
      <c r="Y146" s="59">
        <v>5.927469365480964E-2</v>
      </c>
      <c r="Z146" s="59">
        <v>5.8896460062883606E-2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1409090822.05</v>
      </c>
      <c r="R147" s="58">
        <v>1075.52</v>
      </c>
      <c r="S147" s="59">
        <v>2.6220373268195887E-2</v>
      </c>
      <c r="T147" s="59">
        <v>2.2319767874414952E-4</v>
      </c>
      <c r="U147" s="59">
        <v>1.1263043255671421E-3</v>
      </c>
      <c r="V147" s="59">
        <v>7.2203856491323704E-3</v>
      </c>
      <c r="W147" s="59">
        <v>1.3799864263630073E-2</v>
      </c>
      <c r="X147" s="59">
        <v>2.310626599316987E-2</v>
      </c>
      <c r="Y147" s="59">
        <v>4.426514423310314E-2</v>
      </c>
      <c r="Z147" s="59">
        <v>6.6169691802888661E-2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1022751.79</v>
      </c>
      <c r="R148" s="58">
        <v>1022.75</v>
      </c>
      <c r="S148" s="59">
        <v>2.6002427695795631E-2</v>
      </c>
      <c r="T148" s="59">
        <v>1.0276989331505868E-3</v>
      </c>
      <c r="U148" s="59">
        <v>1.2236906510034262E-3</v>
      </c>
      <c r="V148" s="59">
        <v>1.075236937551266E-2</v>
      </c>
      <c r="W148" s="59">
        <v>1.5267478682112824E-2</v>
      </c>
      <c r="X148" s="59">
        <v>2.0301276935355172E-2</v>
      </c>
      <c r="Y148" s="59">
        <v>4.4645775453505517E-2</v>
      </c>
      <c r="Z148" s="59">
        <v>2.3005751437859465E-2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111624546.65000001</v>
      </c>
      <c r="R149" s="58">
        <v>1034.75</v>
      </c>
      <c r="S149" s="59">
        <v>3.7697059649404341E-2</v>
      </c>
      <c r="T149" s="59">
        <v>7.7319338532988517E-5</v>
      </c>
      <c r="U149" s="59">
        <v>1.4323458534555519E-3</v>
      </c>
      <c r="V149" s="59">
        <v>1.4948357544310511E-2</v>
      </c>
      <c r="W149" s="59">
        <v>2.1652416026539709E-2</v>
      </c>
      <c r="X149" s="59">
        <v>3.1202662839830926E-2</v>
      </c>
      <c r="Y149" s="59">
        <v>6.1652268483368591E-2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2229045396.73</v>
      </c>
      <c r="R150" s="58">
        <v>1105.1099999999999</v>
      </c>
      <c r="S150" s="59">
        <v>4.7845256720238753E-2</v>
      </c>
      <c r="T150" s="59">
        <v>9.049691857984005E-5</v>
      </c>
      <c r="U150" s="59">
        <v>1.5588323258320265E-3</v>
      </c>
      <c r="V150" s="59">
        <v>1.5399457894978629E-2</v>
      </c>
      <c r="W150" s="59">
        <v>2.3051073402393853E-2</v>
      </c>
      <c r="X150" s="59">
        <v>3.5707256726740993E-2</v>
      </c>
      <c r="Y150" s="59">
        <v>7.9577980755140845E-2</v>
      </c>
      <c r="Z150" s="59">
        <v>0.10513210264205272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996689.81</v>
      </c>
      <c r="R151" s="58">
        <v>996.68</v>
      </c>
      <c r="S151" s="59">
        <v>2.0028451249091642E-2</v>
      </c>
      <c r="T151" s="59">
        <v>-3.3098965908069222E-4</v>
      </c>
      <c r="U151" s="59">
        <v>-3.5104259651166236E-4</v>
      </c>
      <c r="V151" s="59">
        <v>6.6762956154614314E-3</v>
      </c>
      <c r="W151" s="59">
        <v>8.7139575131315594E-3</v>
      </c>
      <c r="X151" s="59">
        <v>1.2382045526109905E-2</v>
      </c>
      <c r="Y151" s="59">
        <v>3.0671547641206973E-2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10996293.710000001</v>
      </c>
      <c r="R152" s="58">
        <v>127.87</v>
      </c>
      <c r="S152" s="59">
        <v>2.7155064313111373E-2</v>
      </c>
      <c r="T152" s="59">
        <v>7.821054278129094E-5</v>
      </c>
      <c r="U152" s="59">
        <v>7.8265633560341003E-4</v>
      </c>
      <c r="V152" s="59">
        <v>1.1694220041319986E-2</v>
      </c>
      <c r="W152" s="59">
        <v>1.7190424573946626E-2</v>
      </c>
      <c r="X152" s="59">
        <v>2.5066371080502723E-2</v>
      </c>
      <c r="Y152" s="59">
        <v>4.317881412251643E-2</v>
      </c>
      <c r="Z152" s="59">
        <v>8.1528128121078222E-2</v>
      </c>
      <c r="AA152" s="60">
        <v>7.981731470008975E-2</v>
      </c>
      <c r="AB152" s="59">
        <v>0.10620166950551767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1103781.5213490101</v>
      </c>
      <c r="R153" s="58">
        <v>1103.78</v>
      </c>
      <c r="S153" s="59">
        <v>4.2039178664149135E-2</v>
      </c>
      <c r="T153" s="59">
        <v>9.0679918025354106E-4</v>
      </c>
      <c r="U153" s="59">
        <v>-3.1699165859105032E-4</v>
      </c>
      <c r="V153" s="59">
        <v>1.4112199334815511E-2</v>
      </c>
      <c r="W153" s="59">
        <v>1.8547910822382906E-2</v>
      </c>
      <c r="X153" s="59">
        <v>2.4989088747945514E-2</v>
      </c>
      <c r="Y153" s="59">
        <v>5.9645754332069194E-2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1037962.12</v>
      </c>
      <c r="R154" s="58">
        <v>1037.96</v>
      </c>
      <c r="S154" s="59">
        <v>1.5070167717960083E-2</v>
      </c>
      <c r="T154" s="59">
        <v>6.7444526876582619E-5</v>
      </c>
      <c r="U154" s="59">
        <v>4.5301641461607079E-4</v>
      </c>
      <c r="V154" s="59">
        <v>1.8725507229590689E-3</v>
      </c>
      <c r="W154" s="59">
        <v>6.3017470381788922E-3</v>
      </c>
      <c r="X154" s="59">
        <v>1.3098561305561592E-2</v>
      </c>
      <c r="Y154" s="59">
        <v>2.6707288122180897E-2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708491.74</v>
      </c>
      <c r="R155" s="58">
        <v>145.38999999999999</v>
      </c>
      <c r="S155" s="59">
        <v>8.9880059970014844E-2</v>
      </c>
      <c r="T155" s="59">
        <v>2.8971511347174413E-3</v>
      </c>
      <c r="U155" s="59">
        <v>4.9073818081281414E-3</v>
      </c>
      <c r="V155" s="59">
        <v>3.3406780865733093E-2</v>
      </c>
      <c r="W155" s="59">
        <v>4.9217002237136417E-2</v>
      </c>
      <c r="X155" s="59">
        <v>8.1851328223826181E-2</v>
      </c>
      <c r="Y155" s="59">
        <v>0.10916997253585575</v>
      </c>
      <c r="Z155" s="59" t="s">
        <v>19</v>
      </c>
      <c r="AA155" s="60" t="s">
        <v>19</v>
      </c>
      <c r="AB155" s="59">
        <v>0.12192298788486752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1363300.87</v>
      </c>
      <c r="R156" s="58">
        <v>1363.3</v>
      </c>
      <c r="S156" s="59">
        <v>3.1786876560962692E-2</v>
      </c>
      <c r="T156" s="59">
        <v>-4.4008919140905879E-5</v>
      </c>
      <c r="U156" s="59">
        <v>-5.1954875147765776E-3</v>
      </c>
      <c r="V156" s="59">
        <v>1.3169042346051537E-2</v>
      </c>
      <c r="W156" s="59">
        <v>1.7988216933863932E-2</v>
      </c>
      <c r="X156" s="59">
        <v>1.8596693091055709E-2</v>
      </c>
      <c r="Y156" s="59">
        <v>5.0073558295912313E-2</v>
      </c>
      <c r="Z156" s="59" t="s">
        <v>19</v>
      </c>
      <c r="AA156" s="60" t="s">
        <v>19</v>
      </c>
      <c r="AB156" s="59">
        <v>5.1701792822538326E-2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841579743.79999995</v>
      </c>
      <c r="R157" s="58">
        <v>1117.3699999999999</v>
      </c>
      <c r="S157" s="59">
        <v>7.1057191025007835E-2</v>
      </c>
      <c r="T157" s="59">
        <v>4.1185055196909858E-4</v>
      </c>
      <c r="U157" s="59">
        <v>1.9727933857615434E-3</v>
      </c>
      <c r="V157" s="59">
        <v>2.5401719755159313E-2</v>
      </c>
      <c r="W157" s="59">
        <v>3.4400718378833607E-2</v>
      </c>
      <c r="X157" s="59">
        <v>4.9412328699142333E-2</v>
      </c>
      <c r="Y157" s="59">
        <v>0.1168933218256637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45059008.609999999</v>
      </c>
      <c r="R158" s="58">
        <v>1299.8399999999999</v>
      </c>
      <c r="S158" s="59">
        <v>0.21711284024832148</v>
      </c>
      <c r="T158" s="59">
        <v>3.4197667147851537E-3</v>
      </c>
      <c r="U158" s="59">
        <v>1.1210256490046019E-2</v>
      </c>
      <c r="V158" s="59">
        <v>5.2843026081321895E-2</v>
      </c>
      <c r="W158" s="59">
        <v>8.6150709427277358E-2</v>
      </c>
      <c r="X158" s="59">
        <v>0.1692363047584779</v>
      </c>
      <c r="Y158" s="59">
        <v>0.24461637159244334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921367310.74000001</v>
      </c>
      <c r="R159" s="58">
        <v>1186.03</v>
      </c>
      <c r="S159" s="59">
        <v>7.5887424931266795E-2</v>
      </c>
      <c r="T159" s="59">
        <v>1.3001376119679841E-3</v>
      </c>
      <c r="U159" s="59">
        <v>2.9936828218421561E-3</v>
      </c>
      <c r="V159" s="59">
        <v>3.027328480341961E-2</v>
      </c>
      <c r="W159" s="59">
        <v>4.0833698990785261E-2</v>
      </c>
      <c r="X159" s="59">
        <v>5.6231651642832586E-2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2376946830.4000001</v>
      </c>
      <c r="R160" s="58">
        <v>1120.79</v>
      </c>
      <c r="S160" s="59">
        <v>5.4255909548400511E-2</v>
      </c>
      <c r="T160" s="59">
        <v>1.4277683088963751E-4</v>
      </c>
      <c r="U160" s="59">
        <v>1.7160170529195286E-3</v>
      </c>
      <c r="V160" s="59">
        <v>1.8983371366748079E-2</v>
      </c>
      <c r="W160" s="59">
        <v>2.6590093060745928E-2</v>
      </c>
      <c r="X160" s="59">
        <v>3.6367503190131788E-2</v>
      </c>
      <c r="Y160" s="59">
        <v>0.10049683830171625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723690790.84000003</v>
      </c>
      <c r="R161" s="58">
        <v>1182.3</v>
      </c>
      <c r="S161" s="59">
        <v>0.101771519630226</v>
      </c>
      <c r="T161" s="59">
        <v>1.253366304771322E-3</v>
      </c>
      <c r="U161" s="59">
        <v>3.974117287410199E-3</v>
      </c>
      <c r="V161" s="59">
        <v>2.9913934283424353E-2</v>
      </c>
      <c r="W161" s="59">
        <v>4.2473085096064428E-2</v>
      </c>
      <c r="X161" s="59">
        <v>7.1312069590430391E-2</v>
      </c>
      <c r="Y161" s="59">
        <v>0.15419361205962745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89459133.620000005</v>
      </c>
      <c r="R162" s="58">
        <v>139.59</v>
      </c>
      <c r="S162" s="59">
        <v>2.5190951821386656E-2</v>
      </c>
      <c r="T162" s="59">
        <v>7.1643501934309388E-5</v>
      </c>
      <c r="U162" s="59">
        <v>1.0039440659735733E-3</v>
      </c>
      <c r="V162" s="59">
        <v>6.3441712926248679E-3</v>
      </c>
      <c r="W162" s="59">
        <v>1.6086766632697685E-2</v>
      </c>
      <c r="X162" s="59">
        <v>2.3312073894875794E-2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337667522.35000002</v>
      </c>
      <c r="R163" s="61">
        <v>802060.62</v>
      </c>
      <c r="S163" s="59">
        <v>8.7000538810649758E-2</v>
      </c>
      <c r="T163" s="59">
        <v>1.0800848905328567E-4</v>
      </c>
      <c r="U163" s="59">
        <v>-1.4987892069456582E-4</v>
      </c>
      <c r="V163" s="59">
        <v>2.5874841703295775E-2</v>
      </c>
      <c r="W163" s="59">
        <v>3.4783341840836764E-2</v>
      </c>
      <c r="X163" s="59">
        <v>6.0579841027659197E-2</v>
      </c>
      <c r="Y163" s="59" t="s">
        <v>19</v>
      </c>
      <c r="Z163" s="59" t="s">
        <v>19</v>
      </c>
      <c r="AA163" s="59" t="s">
        <v>19</v>
      </c>
      <c r="AB163" s="59">
        <v>9.709386714920093E-2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150060538.59</v>
      </c>
      <c r="R164" s="58">
        <v>1013.55</v>
      </c>
      <c r="S164" s="59" t="s">
        <v>19</v>
      </c>
      <c r="T164" s="59">
        <v>6.9068950546568591E-5</v>
      </c>
      <c r="U164" s="59">
        <v>5.1331155049700585E-4</v>
      </c>
      <c r="V164" s="59">
        <v>2.175310228901895E-3</v>
      </c>
      <c r="W164" s="59">
        <v>6.9944660261695999E-3</v>
      </c>
      <c r="X164" s="59">
        <v>1.3549999999999954E-2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1012313.09</v>
      </c>
      <c r="R165" s="58">
        <v>1012.31</v>
      </c>
      <c r="S165" s="59" t="s">
        <v>19</v>
      </c>
      <c r="T165" s="59">
        <v>4.9394424357333617E-5</v>
      </c>
      <c r="U165" s="59">
        <v>1.1571097968629063E-3</v>
      </c>
      <c r="V165" s="59">
        <v>5.9423847048184035E-3</v>
      </c>
      <c r="W165" s="59">
        <v>1.0531464622264768E-2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5988820177.6199999</v>
      </c>
      <c r="R166" s="58">
        <v>2616.09</v>
      </c>
      <c r="S166" s="59">
        <v>4.3880580339329428E-2</v>
      </c>
      <c r="T166" s="59">
        <v>1.5292332042409114E-4</v>
      </c>
      <c r="U166" s="59">
        <v>1.5965266930074707E-3</v>
      </c>
      <c r="V166" s="59">
        <v>1.5204256260405018E-2</v>
      </c>
      <c r="W166" s="59">
        <v>2.2549249530956869E-2</v>
      </c>
      <c r="X166" s="59">
        <v>3.3259870136025417E-2</v>
      </c>
      <c r="Y166" s="59">
        <v>7.700573065902587E-2</v>
      </c>
      <c r="Z166" s="59">
        <v>2.6823667942302089E-2</v>
      </c>
      <c r="AA166" s="60">
        <v>4.4643391939432009E-2</v>
      </c>
      <c r="AB166" s="59">
        <v>0.1323888427176399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6084136796.8599997</v>
      </c>
      <c r="R167" s="58">
        <v>2025.73</v>
      </c>
      <c r="S167" s="59">
        <v>2.3907846120408582E-2</v>
      </c>
      <c r="T167" s="59">
        <v>9.3802146588097286E-5</v>
      </c>
      <c r="U167" s="59">
        <v>1.1465792894173382E-3</v>
      </c>
      <c r="V167" s="59">
        <v>6.6789578042926491E-3</v>
      </c>
      <c r="W167" s="59">
        <v>1.2566292943581693E-2</v>
      </c>
      <c r="X167" s="59">
        <v>2.1311243987778922E-2</v>
      </c>
      <c r="Y167" s="59">
        <v>4.1163832980407433E-2</v>
      </c>
      <c r="Z167" s="59">
        <v>6.7179079237808234E-2</v>
      </c>
      <c r="AA167" s="60">
        <v>8.6426970148773499E-2</v>
      </c>
      <c r="AB167" s="59">
        <v>0.14886147738550973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2153115.85</v>
      </c>
      <c r="R168" s="58">
        <v>3929.23</v>
      </c>
      <c r="S168" s="59">
        <v>0.14686549564222462</v>
      </c>
      <c r="T168" s="59">
        <v>4.1092214711932655E-3</v>
      </c>
      <c r="U168" s="59">
        <v>8.7856000369703289E-3</v>
      </c>
      <c r="V168" s="59">
        <v>3.7551953778960777E-2</v>
      </c>
      <c r="W168" s="59">
        <v>5.3489126558758947E-2</v>
      </c>
      <c r="X168" s="59">
        <v>9.0764989853620096E-2</v>
      </c>
      <c r="Y168" s="59">
        <v>0.17414872476803783</v>
      </c>
      <c r="Z168" s="59">
        <v>0.18375973102600557</v>
      </c>
      <c r="AA168" s="60">
        <v>0.14614958287147781</v>
      </c>
      <c r="AB168" s="59">
        <v>0.23353550955314029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666903150.20000005</v>
      </c>
      <c r="R169" s="58">
        <v>471.38</v>
      </c>
      <c r="S169" s="59">
        <v>0.10954712362301107</v>
      </c>
      <c r="T169" s="59">
        <v>1.8064735511019972E-3</v>
      </c>
      <c r="U169" s="59">
        <v>5.8896333916606007E-3</v>
      </c>
      <c r="V169" s="59">
        <v>3.2279257182901214E-2</v>
      </c>
      <c r="W169" s="59">
        <v>4.4979937484759189E-2</v>
      </c>
      <c r="X169" s="59">
        <v>7.6726284291555258E-2</v>
      </c>
      <c r="Y169" s="59">
        <v>0.14157706093189959</v>
      </c>
      <c r="Z169" s="59">
        <v>6.0043177116128423E-2</v>
      </c>
      <c r="AA169" s="60">
        <v>5.5249608238191195E-2</v>
      </c>
      <c r="AB169" s="59">
        <v>0.16669554241021714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5103189804.9899998</v>
      </c>
      <c r="R170" s="58">
        <v>3073.99</v>
      </c>
      <c r="S170" s="59">
        <v>2.315588366473386E-2</v>
      </c>
      <c r="T170" s="59">
        <v>8.7841442942096821E-5</v>
      </c>
      <c r="U170" s="59">
        <v>1.1431437429977604E-3</v>
      </c>
      <c r="V170" s="59">
        <v>6.4763064753241414E-3</v>
      </c>
      <c r="W170" s="59">
        <v>1.2273110461287174E-2</v>
      </c>
      <c r="X170" s="59">
        <v>2.0709784102908035E-2</v>
      </c>
      <c r="Y170" s="59">
        <v>3.9563747040919778E-2</v>
      </c>
      <c r="Z170" s="59">
        <v>6.3200819020081053E-2</v>
      </c>
      <c r="AA170" s="60">
        <v>8.0450599275948081E-2</v>
      </c>
      <c r="AB170" s="59">
        <v>0.13832930929774398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319712282.25999999</v>
      </c>
      <c r="R171" s="58">
        <v>571363.72</v>
      </c>
      <c r="S171" s="59">
        <v>1.7013306472319335E-2</v>
      </c>
      <c r="T171" s="59">
        <v>6.8297414762601068E-5</v>
      </c>
      <c r="U171" s="59">
        <v>6.3413128960764507E-4</v>
      </c>
      <c r="V171" s="59">
        <v>3.0322498328934646E-3</v>
      </c>
      <c r="W171" s="59">
        <v>7.7152609154405877E-3</v>
      </c>
      <c r="X171" s="59">
        <v>1.5039148907579595E-2</v>
      </c>
      <c r="Y171" s="59">
        <v>2.9523339167008601E-2</v>
      </c>
      <c r="Z171" s="59">
        <v>5.2154662855736854E-2</v>
      </c>
      <c r="AA171" s="60">
        <v>6.4826679415082702E-2</v>
      </c>
      <c r="AB171" s="59">
        <v>0.10237766163982813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3935402175.7199998</v>
      </c>
      <c r="R172" s="58">
        <v>202.11</v>
      </c>
      <c r="S172" s="59">
        <v>1.9676101104888783E-2</v>
      </c>
      <c r="T172" s="59">
        <v>4.9480455220283656E-5</v>
      </c>
      <c r="U172" s="59">
        <v>7.9227531567231993E-4</v>
      </c>
      <c r="V172" s="59">
        <v>4.2233926264534571E-3</v>
      </c>
      <c r="W172" s="59">
        <v>9.5908886557770912E-3</v>
      </c>
      <c r="X172" s="59">
        <v>1.757124156681104E-2</v>
      </c>
      <c r="Y172" s="59">
        <v>3.3599263577784706E-2</v>
      </c>
      <c r="Z172" s="59">
        <v>5.55149362857741E-2</v>
      </c>
      <c r="AA172" s="60">
        <v>7.0554584458922737E-2</v>
      </c>
      <c r="AB172" s="59">
        <v>0.11805056148697241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1018268002.98</v>
      </c>
      <c r="R173" s="58">
        <v>199.16</v>
      </c>
      <c r="S173" s="59">
        <v>2.1176229298056685E-2</v>
      </c>
      <c r="T173" s="59">
        <v>1.0043185698508704E-4</v>
      </c>
      <c r="U173" s="59">
        <v>1.0555415933652071E-3</v>
      </c>
      <c r="V173" s="59">
        <v>5.5538725638695054E-3</v>
      </c>
      <c r="W173" s="59">
        <v>1.1067113412529226E-2</v>
      </c>
      <c r="X173" s="59">
        <v>1.8981836786902063E-2</v>
      </c>
      <c r="Y173" s="59">
        <v>3.7669983848277966E-2</v>
      </c>
      <c r="Z173" s="59">
        <v>5.11426611072993E-2</v>
      </c>
      <c r="AA173" s="60">
        <v>6.5881723307465889E-2</v>
      </c>
      <c r="AB173" s="59">
        <v>0.11906501095690283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69540217.349999994</v>
      </c>
      <c r="R174" s="58">
        <v>297.14</v>
      </c>
      <c r="S174" s="59">
        <v>1.9802999622473082E-2</v>
      </c>
      <c r="T174" s="59">
        <v>1.0097270371233789E-4</v>
      </c>
      <c r="U174" s="59">
        <v>8.7577472379409492E-4</v>
      </c>
      <c r="V174" s="59">
        <v>4.6319775501234223E-3</v>
      </c>
      <c r="W174" s="59">
        <v>1.0370974871637973E-2</v>
      </c>
      <c r="X174" s="59">
        <v>1.8474721508140484E-2</v>
      </c>
      <c r="Y174" s="59">
        <v>3.3782138259750127E-2</v>
      </c>
      <c r="Z174" s="59" t="s">
        <v>19</v>
      </c>
      <c r="AA174" s="60" t="s">
        <v>19</v>
      </c>
      <c r="AB174" s="59">
        <v>9.8321874768980425E-2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24685978866.830002</v>
      </c>
      <c r="R175" s="58">
        <v>202623.57</v>
      </c>
      <c r="S175" s="59">
        <v>1.9847620478010378E-2</v>
      </c>
      <c r="T175" s="59">
        <v>7.4330540212736728E-5</v>
      </c>
      <c r="U175" s="59">
        <v>9.2750388382376275E-4</v>
      </c>
      <c r="V175" s="59">
        <v>4.2546499486804399E-3</v>
      </c>
      <c r="W175" s="59">
        <v>9.4081237340588146E-3</v>
      </c>
      <c r="X175" s="59">
        <v>1.7422513784697412E-2</v>
      </c>
      <c r="Y175" s="59">
        <v>3.3884294863994059E-2</v>
      </c>
      <c r="Z175" s="59">
        <v>5.7583857531527408E-2</v>
      </c>
      <c r="AA175" s="60">
        <v>7.4052898638109904E-2</v>
      </c>
      <c r="AB175" s="59">
        <v>0.12269091116215028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1964670217.9200001</v>
      </c>
      <c r="R176" s="58">
        <v>650426.41</v>
      </c>
      <c r="S176" s="59">
        <v>2.2297454853034405E-2</v>
      </c>
      <c r="T176" s="59">
        <v>8.019997716704282E-5</v>
      </c>
      <c r="U176" s="59">
        <v>1.1638673081982519E-3</v>
      </c>
      <c r="V176" s="59">
        <v>6.4386713494081413E-3</v>
      </c>
      <c r="W176" s="59">
        <v>1.1722941340573438E-2</v>
      </c>
      <c r="X176" s="59">
        <v>1.9651671095611827E-2</v>
      </c>
      <c r="Y176" s="59">
        <v>3.9467359812806392E-2</v>
      </c>
      <c r="Z176" s="59">
        <v>6.0216360769284279E-2</v>
      </c>
      <c r="AA176" s="60">
        <v>7.9019114568381274E-2</v>
      </c>
      <c r="AB176" s="59">
        <v>0.13602150682243694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290066266.33999997</v>
      </c>
      <c r="R177" s="58">
        <v>230.86</v>
      </c>
      <c r="S177" s="59">
        <v>1.4234250065899345E-2</v>
      </c>
      <c r="T177" s="59">
        <v>4.3318171973226452E-5</v>
      </c>
      <c r="U177" s="59">
        <v>4.333506673601263E-4</v>
      </c>
      <c r="V177" s="59">
        <v>2.0400190980512491E-3</v>
      </c>
      <c r="W177" s="59">
        <v>6.1889818688982559E-3</v>
      </c>
      <c r="X177" s="59">
        <v>1.2455047802824328E-2</v>
      </c>
      <c r="Y177" s="59">
        <v>2.5178737954616174E-2</v>
      </c>
      <c r="Z177" s="59">
        <v>4.4946363101434871E-2</v>
      </c>
      <c r="AA177" s="60">
        <v>5.4974180870995752E-2</v>
      </c>
      <c r="AB177" s="59">
        <v>7.9895219384413935E-2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1774224799.8699999</v>
      </c>
      <c r="R178" s="58">
        <v>1459</v>
      </c>
      <c r="S178" s="59">
        <v>0.12404563979691677</v>
      </c>
      <c r="T178" s="59">
        <v>5.1739936203487385E-3</v>
      </c>
      <c r="U178" s="59">
        <v>9.8423289358933724E-3</v>
      </c>
      <c r="V178" s="59">
        <v>4.2187522322385207E-2</v>
      </c>
      <c r="W178" s="59">
        <v>6.3387826796790184E-2</v>
      </c>
      <c r="X178" s="59">
        <v>8.6470868580960231E-2</v>
      </c>
      <c r="Y178" s="59">
        <v>0.14015551127261353</v>
      </c>
      <c r="Z178" s="59">
        <v>0.16538200407364506</v>
      </c>
      <c r="AA178" s="60">
        <v>0.13452566096423016</v>
      </c>
      <c r="AB178" s="59">
        <v>0.27412453060868058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1104594989.95</v>
      </c>
      <c r="R179" s="58">
        <v>166.95</v>
      </c>
      <c r="S179" s="59">
        <v>3.1446929445199862E-2</v>
      </c>
      <c r="T179" s="59">
        <v>1.1981069909542596E-4</v>
      </c>
      <c r="U179" s="59">
        <v>5.9934072520252354E-4</v>
      </c>
      <c r="V179" s="59">
        <v>1.1082848837209466E-2</v>
      </c>
      <c r="W179" s="59">
        <v>1.8111964873765884E-2</v>
      </c>
      <c r="X179" s="59">
        <v>2.5743425903171593E-2</v>
      </c>
      <c r="Y179" s="59">
        <v>5.7180851063829828E-2</v>
      </c>
      <c r="Z179" s="59">
        <v>-3.8417233037668377E-2</v>
      </c>
      <c r="AA179" s="60">
        <v>-2.2369268606897696E-2</v>
      </c>
      <c r="AB179" s="59">
        <v>4.5921563713820522E-2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8318483109.6400003</v>
      </c>
      <c r="R180" s="58">
        <v>2248.6</v>
      </c>
      <c r="S180" s="59">
        <v>2.3672949103159428E-2</v>
      </c>
      <c r="T180" s="59">
        <v>8.4504160718042786E-5</v>
      </c>
      <c r="U180" s="59">
        <v>1.28689813021266E-3</v>
      </c>
      <c r="V180" s="59">
        <v>6.9094605426366267E-3</v>
      </c>
      <c r="W180" s="59">
        <v>1.2741464029797625E-2</v>
      </c>
      <c r="X180" s="59">
        <v>2.1199680279029135E-2</v>
      </c>
      <c r="Y180" s="59">
        <v>4.1553761423694602E-2</v>
      </c>
      <c r="Z180" s="59">
        <v>5.8513392646989466E-2</v>
      </c>
      <c r="AA180" s="60">
        <v>7.788621939294002E-2</v>
      </c>
      <c r="AB180" s="59">
        <v>0.13941433110206888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522474702.61000001</v>
      </c>
      <c r="R181" s="58">
        <v>210.06</v>
      </c>
      <c r="S181" s="59">
        <v>5.46239582287378E-2</v>
      </c>
      <c r="T181" s="59">
        <v>9.5219958103267158E-5</v>
      </c>
      <c r="U181" s="59">
        <v>1.4302059496568047E-3</v>
      </c>
      <c r="V181" s="59">
        <v>1.4047791455467036E-2</v>
      </c>
      <c r="W181" s="59">
        <v>2.2090307512650797E-2</v>
      </c>
      <c r="X181" s="59">
        <v>3.8615574783683569E-2</v>
      </c>
      <c r="Y181" s="59">
        <v>8.940981226013904E-2</v>
      </c>
      <c r="Z181" s="59">
        <v>6.0748371458869875E-2</v>
      </c>
      <c r="AA181" s="60" t="s">
        <v>19</v>
      </c>
      <c r="AB181" s="59">
        <v>0.16654634308879887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4060286.2</v>
      </c>
      <c r="R182" s="58">
        <v>214.15</v>
      </c>
      <c r="S182" s="59">
        <v>4.0169030503205805E-2</v>
      </c>
      <c r="T182" s="59">
        <v>4.6698421593440401E-5</v>
      </c>
      <c r="U182" s="59">
        <v>1.9182183961822614E-3</v>
      </c>
      <c r="V182" s="59">
        <v>1.4736542835481491E-2</v>
      </c>
      <c r="W182" s="59">
        <v>2.2439723084268403E-2</v>
      </c>
      <c r="X182" s="59">
        <v>3.2097932430478558E-2</v>
      </c>
      <c r="Y182" s="59">
        <v>7.0000999300489752E-2</v>
      </c>
      <c r="Z182" s="59">
        <v>3.5341326629278677E-2</v>
      </c>
      <c r="AA182" s="60" t="s">
        <v>19</v>
      </c>
      <c r="AB182" s="59">
        <v>0.12746130356954832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215076124.43000001</v>
      </c>
      <c r="R183" s="58">
        <v>194.15</v>
      </c>
      <c r="S183" s="59">
        <v>3.7569474134245412E-2</v>
      </c>
      <c r="T183" s="59">
        <v>1.0302374697373014E-4</v>
      </c>
      <c r="U183" s="59">
        <v>1.0311936065997272E-3</v>
      </c>
      <c r="V183" s="59">
        <v>1.2833220303615254E-2</v>
      </c>
      <c r="W183" s="59">
        <v>1.9695378151260504E-2</v>
      </c>
      <c r="X183" s="59">
        <v>3.2383281931298538E-2</v>
      </c>
      <c r="Y183" s="59">
        <v>5.6253740275284278E-2</v>
      </c>
      <c r="Z183" s="59">
        <v>6.7814321856781504E-2</v>
      </c>
      <c r="AA183" s="60">
        <v>8.9995508645856731E-2</v>
      </c>
      <c r="AB183" s="59">
        <v>0.18535930154466093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89879412.560000002</v>
      </c>
      <c r="R184" s="58">
        <v>2162.38</v>
      </c>
      <c r="S184" s="59">
        <v>2.063568481965028E-2</v>
      </c>
      <c r="T184" s="59">
        <v>6.9372823427707014E-5</v>
      </c>
      <c r="U184" s="59">
        <v>7.0342363688530567E-4</v>
      </c>
      <c r="V184" s="59">
        <v>3.9650113286037788E-3</v>
      </c>
      <c r="W184" s="59">
        <v>1.0821650780888493E-2</v>
      </c>
      <c r="X184" s="59">
        <v>1.8669179130844475E-2</v>
      </c>
      <c r="Y184" s="59">
        <v>3.9510813916036544E-2</v>
      </c>
      <c r="Z184" s="59">
        <v>5.9361849099308778E-2</v>
      </c>
      <c r="AA184" s="60">
        <v>6.8934664076364505E-2</v>
      </c>
      <c r="AB184" s="59">
        <v>0.10020148160208403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818805591.98000002</v>
      </c>
      <c r="R185" s="58">
        <v>2424.63</v>
      </c>
      <c r="S185" s="59">
        <v>5.0118887267152148E-2</v>
      </c>
      <c r="T185" s="59">
        <v>1.1962018528752717E-4</v>
      </c>
      <c r="U185" s="59">
        <v>1.5945339705961852E-3</v>
      </c>
      <c r="V185" s="59">
        <v>1.7473845882693729E-2</v>
      </c>
      <c r="W185" s="59">
        <v>2.6767792260588983E-2</v>
      </c>
      <c r="X185" s="59">
        <v>3.6241949201437793E-2</v>
      </c>
      <c r="Y185" s="59">
        <v>8.6824777110891108E-2</v>
      </c>
      <c r="Z185" s="59">
        <v>2.8911521323997501E-2</v>
      </c>
      <c r="AA185" s="60">
        <v>4.5906108592405376E-2</v>
      </c>
      <c r="AB185" s="59">
        <v>0.24804657339633718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1658604.61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8.7719298245614127E-2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568851340.70000005</v>
      </c>
      <c r="R187" s="58">
        <v>1126.94</v>
      </c>
      <c r="S187" s="59">
        <v>2.9526228280133897E-2</v>
      </c>
      <c r="T187" s="59">
        <v>7.0993734803040859E-5</v>
      </c>
      <c r="U187" s="59">
        <v>1.7689675096671043E-3</v>
      </c>
      <c r="V187" s="59">
        <v>1.02102102102103E-2</v>
      </c>
      <c r="W187" s="59">
        <v>1.6442532312326955E-2</v>
      </c>
      <c r="X187" s="59">
        <v>2.1917534934755272E-2</v>
      </c>
      <c r="Y187" s="59">
        <v>4.8921238295575063E-2</v>
      </c>
      <c r="Z187" s="59">
        <v>5.9074505676265064E-2</v>
      </c>
      <c r="AA187" s="60">
        <v>7.8081353078483268E-2</v>
      </c>
      <c r="AB187" s="59">
        <v>0.12287519180566354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805645161.89999998</v>
      </c>
      <c r="R188" s="58">
        <v>6683.3</v>
      </c>
      <c r="S188" s="59">
        <v>0.15778860695681396</v>
      </c>
      <c r="T188" s="59">
        <v>2.9623804692986604E-3</v>
      </c>
      <c r="U188" s="59">
        <v>1.0635160903497207E-2</v>
      </c>
      <c r="V188" s="59">
        <v>3.2956366778102937E-2</v>
      </c>
      <c r="W188" s="59">
        <v>4.8859300969715788E-2</v>
      </c>
      <c r="X188" s="59">
        <v>9.9930712248461687E-2</v>
      </c>
      <c r="Y188" s="59">
        <v>0.17633081521012142</v>
      </c>
      <c r="Z188" s="59">
        <v>0.19318435415078486</v>
      </c>
      <c r="AA188" s="60" t="s">
        <v>19</v>
      </c>
      <c r="AB188" s="59">
        <v>0.4403322335030852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5217908189.5699997</v>
      </c>
      <c r="R189" s="58">
        <v>1589.02</v>
      </c>
      <c r="S189" s="59">
        <v>1.9380168205233504E-2</v>
      </c>
      <c r="T189" s="59">
        <v>6.9229849393546489E-5</v>
      </c>
      <c r="U189" s="59">
        <v>7.3054299497441963E-4</v>
      </c>
      <c r="V189" s="59">
        <v>3.853637581179029E-3</v>
      </c>
      <c r="W189" s="59">
        <v>9.2347949799298588E-3</v>
      </c>
      <c r="X189" s="59">
        <v>1.723321170219581E-2</v>
      </c>
      <c r="Y189" s="59">
        <v>3.3838426555455069E-2</v>
      </c>
      <c r="Z189" s="59">
        <v>5.8161525757817856E-2</v>
      </c>
      <c r="AA189" s="60">
        <v>7.3618637082280475E-2</v>
      </c>
      <c r="AB189" s="59">
        <v>0.11944599040486939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1224315.97</v>
      </c>
      <c r="R190" s="58">
        <v>1686.38</v>
      </c>
      <c r="S190" s="59">
        <v>1.8056469480280404E-2</v>
      </c>
      <c r="T190" s="59">
        <v>6.5232732599244088E-5</v>
      </c>
      <c r="U190" s="59">
        <v>1.0031519151891769E-3</v>
      </c>
      <c r="V190" s="59">
        <v>4.4253849131898294E-3</v>
      </c>
      <c r="W190" s="59">
        <v>8.8357930378498636E-3</v>
      </c>
      <c r="X190" s="59">
        <v>1.602009892817775E-2</v>
      </c>
      <c r="Y190" s="59">
        <v>3.4062409938497691E-2</v>
      </c>
      <c r="Z190" s="59">
        <v>5.7450650881637436E-2</v>
      </c>
      <c r="AA190" s="60">
        <v>7.534657127188793E-2</v>
      </c>
      <c r="AB190" s="59">
        <v>0.13277177709710361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3040596624.4299998</v>
      </c>
      <c r="R191" s="58">
        <v>1574.83</v>
      </c>
      <c r="S191" s="59">
        <v>2.3853485378443982E-2</v>
      </c>
      <c r="T191" s="59">
        <v>8.8906387923891474E-5</v>
      </c>
      <c r="U191" s="59">
        <v>1.0106531743407988E-3</v>
      </c>
      <c r="V191" s="59">
        <v>6.6027484819430665E-3</v>
      </c>
      <c r="W191" s="59">
        <v>1.2186108093863907E-2</v>
      </c>
      <c r="X191" s="59">
        <v>2.1012435004732728E-2</v>
      </c>
      <c r="Y191" s="59">
        <v>4.1175498330633678E-2</v>
      </c>
      <c r="Z191" s="59">
        <v>6.1542402243298051E-2</v>
      </c>
      <c r="AA191" s="60">
        <v>8.0056237569439706E-2</v>
      </c>
      <c r="AB191" s="59">
        <v>0.13779251649074137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3090777898.1300001</v>
      </c>
      <c r="R192" s="58">
        <v>3267.16</v>
      </c>
      <c r="S192" s="59">
        <v>1.7531074132555963E-2</v>
      </c>
      <c r="T192" s="59">
        <v>7.3463690570868499E-5</v>
      </c>
      <c r="U192" s="59">
        <v>5.5430505152585341E-4</v>
      </c>
      <c r="V192" s="59">
        <v>2.9038892470147765E-3</v>
      </c>
      <c r="W192" s="59">
        <v>7.8041618083445081E-3</v>
      </c>
      <c r="X192" s="59">
        <v>1.5412252103295247E-2</v>
      </c>
      <c r="Y192" s="59">
        <v>3.1225637027614737E-2</v>
      </c>
      <c r="Z192" s="59">
        <v>5.2907034827698471E-2</v>
      </c>
      <c r="AA192" s="60">
        <v>6.6880010449491392E-2</v>
      </c>
      <c r="AB192" s="59">
        <v>0.10784233940972221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1320910.69</v>
      </c>
      <c r="R193" s="58">
        <v>1785.01</v>
      </c>
      <c r="S193" s="59">
        <v>2.3004579137700862E-2</v>
      </c>
      <c r="T193" s="59">
        <v>2.4095305337954234E-4</v>
      </c>
      <c r="U193" s="59">
        <v>1.1441583425407962E-3</v>
      </c>
      <c r="V193" s="59">
        <v>8.9647570867365106E-3</v>
      </c>
      <c r="W193" s="59">
        <v>1.408346683937233E-2</v>
      </c>
      <c r="X193" s="59">
        <v>1.9708542082021812E-2</v>
      </c>
      <c r="Y193" s="59">
        <v>5.3855554702767185E-2</v>
      </c>
      <c r="Z193" s="59">
        <v>7.198150316788271E-2</v>
      </c>
      <c r="AA193" s="60" t="s">
        <v>19</v>
      </c>
      <c r="AB193" s="59">
        <v>0.15569036735856634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1250058702.99</v>
      </c>
      <c r="R194" s="58">
        <v>146.12</v>
      </c>
      <c r="S194" s="59">
        <v>1.9821328866555021E-2</v>
      </c>
      <c r="T194" s="59">
        <v>6.8441585107048821E-5</v>
      </c>
      <c r="U194" s="59">
        <v>8.9047195013353955E-4</v>
      </c>
      <c r="V194" s="59">
        <v>4.3301945150869157E-3</v>
      </c>
      <c r="W194" s="59">
        <v>9.6040903751814753E-3</v>
      </c>
      <c r="X194" s="59">
        <v>1.7690486140130881E-2</v>
      </c>
      <c r="Y194" s="59">
        <v>3.4404643919014682E-2</v>
      </c>
      <c r="Z194" s="59">
        <v>5.9992745738121224E-2</v>
      </c>
      <c r="AA194" s="60">
        <v>7.7104526020934747E-2</v>
      </c>
      <c r="AB194" s="59">
        <v>0.12668671447297408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229141914.22</v>
      </c>
      <c r="R195" s="58">
        <v>92.96</v>
      </c>
      <c r="S195" s="59">
        <v>6.3859006637674506E-2</v>
      </c>
      <c r="T195" s="59">
        <v>0</v>
      </c>
      <c r="U195" s="59">
        <v>5.3815520396079174E-4</v>
      </c>
      <c r="V195" s="59">
        <v>3.1293838351137589E-3</v>
      </c>
      <c r="W195" s="59">
        <v>7.69647696476958E-3</v>
      </c>
      <c r="X195" s="59">
        <v>6.2035873414829114E-2</v>
      </c>
      <c r="Y195" s="59">
        <v>7.6548928778228137E-2</v>
      </c>
      <c r="Z195" s="59">
        <v>0.14864697887062878</v>
      </c>
      <c r="AA195" s="60">
        <v>0.1974752028854824</v>
      </c>
      <c r="AB195" s="59">
        <v>0.28344608587601799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963796238.29999995</v>
      </c>
      <c r="R196" s="58">
        <v>2154.94</v>
      </c>
      <c r="S196" s="59">
        <v>0.1561953407517894</v>
      </c>
      <c r="T196" s="59">
        <v>3.4691663290633596E-3</v>
      </c>
      <c r="U196" s="59">
        <v>1.0783554961420408E-2</v>
      </c>
      <c r="V196" s="59">
        <v>3.2840942859060009E-2</v>
      </c>
      <c r="W196" s="59">
        <v>4.9056309847773052E-2</v>
      </c>
      <c r="X196" s="59">
        <v>9.9408700620889925E-2</v>
      </c>
      <c r="Y196" s="59">
        <v>0.17783316389553894</v>
      </c>
      <c r="Z196" s="59">
        <v>0.20718843307620352</v>
      </c>
      <c r="AA196" s="60">
        <v>0.184762051372273</v>
      </c>
      <c r="AB196" s="59">
        <v>0.35104262015523319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339286125.42000002</v>
      </c>
      <c r="R197" s="58">
        <v>143.86000000000001</v>
      </c>
      <c r="S197" s="59">
        <v>1.8549985839705498E-2</v>
      </c>
      <c r="T197" s="59">
        <v>6.9516857838160075E-5</v>
      </c>
      <c r="U197" s="59">
        <v>7.6521739130444274E-4</v>
      </c>
      <c r="V197" s="59">
        <v>4.2582897033159768E-3</v>
      </c>
      <c r="W197" s="59">
        <v>8.1289418360197974E-3</v>
      </c>
      <c r="X197" s="59">
        <v>1.6175743448470867E-2</v>
      </c>
      <c r="Y197" s="59">
        <v>3.3402772789311148E-2</v>
      </c>
      <c r="Z197" s="59">
        <v>5.2454458994805879E-2</v>
      </c>
      <c r="AA197" s="60">
        <v>6.8558270816311509E-2</v>
      </c>
      <c r="AB197" s="59">
        <v>0.12540092310099363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61293861.130000003</v>
      </c>
      <c r="R198" s="58">
        <v>1609.1</v>
      </c>
      <c r="S198" s="59">
        <v>2.48261279392658E-2</v>
      </c>
      <c r="T198" s="59">
        <v>7.4581411826058034E-5</v>
      </c>
      <c r="U198" s="59">
        <v>8.2100784933258051E-4</v>
      </c>
      <c r="V198" s="59">
        <v>4.682817182817183E-3</v>
      </c>
      <c r="W198" s="59">
        <v>9.8024449632250731E-3</v>
      </c>
      <c r="X198" s="59">
        <v>1.7252388087064797E-2</v>
      </c>
      <c r="Y198" s="59">
        <v>4.4436078512825709E-2</v>
      </c>
      <c r="Z198" s="59">
        <v>6.3656795346377554E-2</v>
      </c>
      <c r="AA198" s="60">
        <v>7.7481434856266476E-2</v>
      </c>
      <c r="AB198" s="59">
        <v>0.12407351780312814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628852.66</v>
      </c>
      <c r="R199" s="58">
        <v>722.42</v>
      </c>
      <c r="S199" s="59">
        <v>1.4364144399668493E-2</v>
      </c>
      <c r="T199" s="59">
        <v>5.5372518618959028E-5</v>
      </c>
      <c r="U199" s="59">
        <v>4.4315191801680697E-4</v>
      </c>
      <c r="V199" s="59">
        <v>2.0528754126555668E-3</v>
      </c>
      <c r="W199" s="59">
        <v>6.1419757384994196E-3</v>
      </c>
      <c r="X199" s="59">
        <v>1.2544325619857782E-2</v>
      </c>
      <c r="Y199" s="59">
        <v>4.6485014413396371E-2</v>
      </c>
      <c r="Z199" s="59">
        <v>0.1747812794744201</v>
      </c>
      <c r="AA199" s="60">
        <v>0.18983463996310693</v>
      </c>
      <c r="AB199" s="59">
        <v>0.2330090459122717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526464.37</v>
      </c>
      <c r="R200" s="58">
        <v>1296.6199999999999</v>
      </c>
      <c r="S200" s="59">
        <v>1.5976744003823661E-2</v>
      </c>
      <c r="T200" s="59">
        <v>6.1702685609335038E-5</v>
      </c>
      <c r="U200" s="59">
        <v>4.3207876178567769E-4</v>
      </c>
      <c r="V200" s="59">
        <v>2.0014991924452432E-3</v>
      </c>
      <c r="W200" s="59">
        <v>7.1382521768172461E-3</v>
      </c>
      <c r="X200" s="59">
        <v>1.407767749605043E-2</v>
      </c>
      <c r="Y200" s="59">
        <v>2.6334744924209431E-2</v>
      </c>
      <c r="Z200" s="59">
        <v>4.721522258835676E-2</v>
      </c>
      <c r="AA200" s="60">
        <v>5.6154698292714571E-2</v>
      </c>
      <c r="AB200" s="59">
        <v>8.9734000084044196E-2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1179443.53</v>
      </c>
      <c r="R201" s="58">
        <v>117.94</v>
      </c>
      <c r="S201" s="59">
        <v>1.6461260018960585E-2</v>
      </c>
      <c r="T201" s="59">
        <v>-1.6954899966086827E-4</v>
      </c>
      <c r="U201" s="59">
        <v>5.9387460761850498E-4</v>
      </c>
      <c r="V201" s="59">
        <v>4.0864975310744428E-3</v>
      </c>
      <c r="W201" s="59">
        <v>8.3789329685362863E-3</v>
      </c>
      <c r="X201" s="59">
        <v>1.4624913971094312E-2</v>
      </c>
      <c r="Y201" s="59">
        <v>2.9055056277811693E-2</v>
      </c>
      <c r="Z201" s="59">
        <v>4.2886196834379643E-2</v>
      </c>
      <c r="AA201" s="60">
        <v>5.2565818830879081E-2</v>
      </c>
      <c r="AB201" s="59">
        <v>8.9917752518251584E-2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2049064039.51</v>
      </c>
      <c r="R202" s="58">
        <v>1339.07</v>
      </c>
      <c r="S202" s="59">
        <v>4.4182437753916337E-2</v>
      </c>
      <c r="T202" s="59">
        <v>8.9622465364569894E-5</v>
      </c>
      <c r="U202" s="59">
        <v>1.5407513780749174E-3</v>
      </c>
      <c r="V202" s="59">
        <v>1.4062854979174507E-2</v>
      </c>
      <c r="W202" s="59">
        <v>2.0943885330893586E-2</v>
      </c>
      <c r="X202" s="59">
        <v>3.0386740331491722E-2</v>
      </c>
      <c r="Y202" s="59">
        <v>8.1063407230394013E-2</v>
      </c>
      <c r="Z202" s="59">
        <v>0.10058437235450268</v>
      </c>
      <c r="AA202" s="60">
        <v>7.9486001273710694E-2</v>
      </c>
      <c r="AB202" s="59">
        <v>0.16852393210873065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181305564.09999999</v>
      </c>
      <c r="R203" s="58">
        <v>173.38</v>
      </c>
      <c r="S203" s="59">
        <v>1.8145516471900897E-2</v>
      </c>
      <c r="T203" s="59">
        <v>5.7680106131342819E-5</v>
      </c>
      <c r="U203" s="59">
        <v>9.2368086825999653E-4</v>
      </c>
      <c r="V203" s="59">
        <v>3.7049901586198122E-3</v>
      </c>
      <c r="W203" s="59">
        <v>8.7270188503607172E-3</v>
      </c>
      <c r="X203" s="59">
        <v>1.5997656021095749E-2</v>
      </c>
      <c r="Y203" s="59">
        <v>3.1778148059985738E-2</v>
      </c>
      <c r="Z203" s="59">
        <v>5.0533204071740209E-2</v>
      </c>
      <c r="AA203" s="60">
        <v>6.4203289958261772E-2</v>
      </c>
      <c r="AB203" s="59">
        <v>0.10475340894609404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32511499.440000001</v>
      </c>
      <c r="R204" s="58">
        <v>2919.23</v>
      </c>
      <c r="S204" s="59">
        <v>1.7376636683313802E-2</v>
      </c>
      <c r="T204" s="59">
        <v>7.5368018608980406E-5</v>
      </c>
      <c r="U204" s="59">
        <v>6.5471048770784641E-4</v>
      </c>
      <c r="V204" s="59">
        <v>2.9133384866443417E-3</v>
      </c>
      <c r="W204" s="59">
        <v>7.798690897039379E-3</v>
      </c>
      <c r="X204" s="59">
        <v>1.5292530066846059E-2</v>
      </c>
      <c r="Y204" s="59">
        <v>3.0568656800723053E-2</v>
      </c>
      <c r="Z204" s="59">
        <v>5.460844559566768E-2</v>
      </c>
      <c r="AA204" s="60">
        <v>6.6354225264649833E-2</v>
      </c>
      <c r="AB204" s="59">
        <v>9.6824007243953597E-2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1229576538.52</v>
      </c>
      <c r="R205" s="58">
        <v>1215.6300000000001</v>
      </c>
      <c r="S205" s="59">
        <v>2.0354546828048145E-2</v>
      </c>
      <c r="T205" s="59">
        <v>9.0496248519257049E-5</v>
      </c>
      <c r="U205" s="59">
        <v>1.062305449874163E-3</v>
      </c>
      <c r="V205" s="59">
        <v>4.3706727035380073E-3</v>
      </c>
      <c r="W205" s="59">
        <v>9.8104367762623761E-3</v>
      </c>
      <c r="X205" s="59">
        <v>1.8081471307494008E-2</v>
      </c>
      <c r="Y205" s="59">
        <v>3.492222950596386E-2</v>
      </c>
      <c r="Z205" s="59">
        <v>6.1055443055652574E-2</v>
      </c>
      <c r="AA205" s="60">
        <v>7.7456924058711005E-2</v>
      </c>
      <c r="AB205" s="59">
        <v>0.12332627960486803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641999955.96000004</v>
      </c>
      <c r="R206" s="58">
        <v>135.05000000000001</v>
      </c>
      <c r="S206" s="59">
        <v>1.9861048180033411E-2</v>
      </c>
      <c r="T206" s="59">
        <v>7.4052132701564921E-5</v>
      </c>
      <c r="U206" s="59">
        <v>8.8935003335065992E-4</v>
      </c>
      <c r="V206" s="59">
        <v>4.5373400773580305E-3</v>
      </c>
      <c r="W206" s="59">
        <v>1.002168872933964E-2</v>
      </c>
      <c r="X206" s="59">
        <v>1.7862526379258399E-2</v>
      </c>
      <c r="Y206" s="59">
        <v>3.4073506891271185E-2</v>
      </c>
      <c r="Z206" s="59">
        <v>5.7473964450708778E-2</v>
      </c>
      <c r="AA206" s="60">
        <v>7.3785481434364433E-2</v>
      </c>
      <c r="AB206" s="59">
        <v>0.12121212121212128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1292773813.7</v>
      </c>
      <c r="R207" s="58">
        <v>129.43</v>
      </c>
      <c r="S207" s="59">
        <v>4.4801420729738549E-2</v>
      </c>
      <c r="T207" s="59">
        <v>1.5454756201228832E-4</v>
      </c>
      <c r="U207" s="59">
        <v>1.7026545932977235E-3</v>
      </c>
      <c r="V207" s="59">
        <v>1.6253140703517646E-2</v>
      </c>
      <c r="W207" s="59">
        <v>2.4538906039737265E-2</v>
      </c>
      <c r="X207" s="59">
        <v>3.2548863183087459E-2</v>
      </c>
      <c r="Y207" s="59">
        <v>8.1376890299941593E-2</v>
      </c>
      <c r="Z207" s="59">
        <v>-4.9008082292431948E-2</v>
      </c>
      <c r="AA207" s="60">
        <v>-4.8938202660004385E-2</v>
      </c>
      <c r="AB207" s="59">
        <v>2.34047600221397E-2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705770.19</v>
      </c>
      <c r="R208" s="58">
        <v>124.59</v>
      </c>
      <c r="S208" s="59">
        <v>0.1178001076619416</v>
      </c>
      <c r="T208" s="59">
        <v>4.110251450677024E-3</v>
      </c>
      <c r="U208" s="59">
        <v>8.4176446782679593E-3</v>
      </c>
      <c r="V208" s="59">
        <v>3.0947455523376164E-2</v>
      </c>
      <c r="W208" s="59">
        <v>3.842307051175195E-2</v>
      </c>
      <c r="X208" s="59">
        <v>7.2572314049586834E-2</v>
      </c>
      <c r="Y208" s="59">
        <v>0.1384320175438597</v>
      </c>
      <c r="Z208" s="59">
        <v>0.14166590305140667</v>
      </c>
      <c r="AA208" s="60">
        <v>6.5053855359890569E-2</v>
      </c>
      <c r="AB208" s="59">
        <v>7.7861406696080979E-2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677746197.37</v>
      </c>
      <c r="R209" s="58">
        <v>1165.0899999999999</v>
      </c>
      <c r="S209" s="59">
        <v>1.8577773115120998E-2</v>
      </c>
      <c r="T209" s="59">
        <v>7.725321888404991E-5</v>
      </c>
      <c r="U209" s="59">
        <v>8.5044240185551856E-4</v>
      </c>
      <c r="V209" s="59">
        <v>3.2722231311730528E-3</v>
      </c>
      <c r="W209" s="59">
        <v>8.5438271498068687E-3</v>
      </c>
      <c r="X209" s="59">
        <v>1.6720043981743957E-2</v>
      </c>
      <c r="Y209" s="59">
        <v>3.3238442369258894E-2</v>
      </c>
      <c r="Z209" s="59">
        <v>5.8297226839614351E-2</v>
      </c>
      <c r="AA209" s="60">
        <v>7.1731471516221931E-2</v>
      </c>
      <c r="AB209" s="59">
        <v>0.10878585431774486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2700148136.21</v>
      </c>
      <c r="R210" s="58">
        <v>1240.3900000000001</v>
      </c>
      <c r="S210" s="59">
        <v>2.4836201697057973E-2</v>
      </c>
      <c r="T210" s="59">
        <v>9.6753126335490043E-5</v>
      </c>
      <c r="U210" s="59">
        <v>1.0249209116148632E-3</v>
      </c>
      <c r="V210" s="59">
        <v>6.8999667178075959E-3</v>
      </c>
      <c r="W210" s="59">
        <v>1.309255447744144E-2</v>
      </c>
      <c r="X210" s="59">
        <v>2.2057975313525002E-2</v>
      </c>
      <c r="Y210" s="59">
        <v>4.2738850825942705E-2</v>
      </c>
      <c r="Z210" s="59">
        <v>6.3890556651513858E-2</v>
      </c>
      <c r="AA210" s="60">
        <v>8.3546625900851795E-2</v>
      </c>
      <c r="AB210" s="59">
        <v>0.14667245985597152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635604.17000000004</v>
      </c>
      <c r="R211" s="58">
        <v>121.86</v>
      </c>
      <c r="S211" s="59">
        <v>1.7450112716039103E-2</v>
      </c>
      <c r="T211" s="59">
        <v>8.2068116536767474E-5</v>
      </c>
      <c r="U211" s="59">
        <v>7.3909830007393791E-4</v>
      </c>
      <c r="V211" s="59">
        <v>4.285478819845031E-3</v>
      </c>
      <c r="W211" s="59">
        <v>9.0254202202534033E-3</v>
      </c>
      <c r="X211" s="59">
        <v>1.5753938484621161E-2</v>
      </c>
      <c r="Y211" s="59">
        <v>3.192480311626722E-2</v>
      </c>
      <c r="Z211" s="59">
        <v>5.3241140881590286E-2</v>
      </c>
      <c r="AA211" s="60">
        <v>6.5675557498906911E-2</v>
      </c>
      <c r="AB211" s="59">
        <v>0.10973499681267641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1804244213.0599999</v>
      </c>
      <c r="R212" s="58">
        <v>1067.31</v>
      </c>
      <c r="S212" s="59">
        <v>5.2824802895677085E-2</v>
      </c>
      <c r="T212" s="59">
        <v>7.4960411532569687E-5</v>
      </c>
      <c r="U212" s="59">
        <v>1.53893794514219E-3</v>
      </c>
      <c r="V212" s="59">
        <v>1.886306142904871E-2</v>
      </c>
      <c r="W212" s="59">
        <v>2.70793036750482E-2</v>
      </c>
      <c r="X212" s="59">
        <v>3.7714038477696957E-2</v>
      </c>
      <c r="Y212" s="59">
        <v>9.7588664708242553E-2</v>
      </c>
      <c r="Z212" s="59">
        <v>2.0783486992341886E-2</v>
      </c>
      <c r="AA212" s="60">
        <v>3.0597437627320763E-2</v>
      </c>
      <c r="AB212" s="59">
        <v>0.13541681508889647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161511511.38999999</v>
      </c>
      <c r="R213" s="58">
        <v>1153.83</v>
      </c>
      <c r="S213" s="59">
        <v>4.2435357678477885E-2</v>
      </c>
      <c r="T213" s="59">
        <v>1.2134975600020167E-4</v>
      </c>
      <c r="U213" s="59">
        <v>2.1671665597531166E-4</v>
      </c>
      <c r="V213" s="59">
        <v>1.5498759043142964E-2</v>
      </c>
      <c r="W213" s="59">
        <v>2.3152910296882115E-2</v>
      </c>
      <c r="X213" s="59">
        <v>3.2177553539799286E-2</v>
      </c>
      <c r="Y213" s="59">
        <v>7.7560283158071647E-2</v>
      </c>
      <c r="Z213" s="59">
        <v>5.9307951488666223E-2</v>
      </c>
      <c r="AA213" s="60">
        <v>7.0989000788972967E-2</v>
      </c>
      <c r="AB213" s="59">
        <v>0.14885545587605656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1193318165.8199999</v>
      </c>
      <c r="R214" s="58">
        <v>1116.4100000000001</v>
      </c>
      <c r="S214" s="59">
        <v>4.7072836750389278E-2</v>
      </c>
      <c r="T214" s="59">
        <v>8.9580851197370285E-5</v>
      </c>
      <c r="U214" s="59">
        <v>1.4262392135054498E-3</v>
      </c>
      <c r="V214" s="59">
        <v>1.4659904751517894E-2</v>
      </c>
      <c r="W214" s="59">
        <v>2.2587588733684525E-2</v>
      </c>
      <c r="X214" s="59">
        <v>3.3033838865190519E-2</v>
      </c>
      <c r="Y214" s="59">
        <v>8.1792635658914814E-2</v>
      </c>
      <c r="Z214" s="59">
        <v>6.566312212443462E-2</v>
      </c>
      <c r="AA214" s="60">
        <v>8.2023299540599851E-2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236168845.71000001</v>
      </c>
      <c r="R215" s="58">
        <v>1082.1400000000001</v>
      </c>
      <c r="S215" s="59">
        <v>1.9348153730218719E-2</v>
      </c>
      <c r="T215" s="59">
        <v>8.317545399948757E-5</v>
      </c>
      <c r="U215" s="59">
        <v>8.6014742741933909E-4</v>
      </c>
      <c r="V215" s="59">
        <v>4.3715136946252068E-3</v>
      </c>
      <c r="W215" s="59">
        <v>9.4495387169896815E-3</v>
      </c>
      <c r="X215" s="59">
        <v>1.7106227794800501E-2</v>
      </c>
      <c r="Y215" s="59">
        <v>3.3207302169263868E-2</v>
      </c>
      <c r="Z215" s="59">
        <v>5.7686292907967875E-2</v>
      </c>
      <c r="AA215" s="60">
        <v>7.2647073400406478E-2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21190633.84</v>
      </c>
      <c r="R216" s="58">
        <v>1065.8699999999999</v>
      </c>
      <c r="S216" s="59">
        <v>1.7449574738208625E-2</v>
      </c>
      <c r="T216" s="59">
        <v>7.5061691327491569E-5</v>
      </c>
      <c r="U216" s="59">
        <v>1.1929363141085685E-3</v>
      </c>
      <c r="V216" s="59">
        <v>5.6136312174502019E-3</v>
      </c>
      <c r="W216" s="59">
        <v>9.9395478405880158E-3</v>
      </c>
      <c r="X216" s="59">
        <v>1.594639418952646E-2</v>
      </c>
      <c r="Y216" s="59">
        <v>2.8861839628560541E-2</v>
      </c>
      <c r="Z216" s="59">
        <v>4.4786214197494505E-2</v>
      </c>
      <c r="AA216" s="60">
        <v>5.6509327359593874E-2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5002336454.8900003</v>
      </c>
      <c r="R217" s="58">
        <v>1045.8900000000001</v>
      </c>
      <c r="S217" s="59">
        <v>7.2069948133418132E-2</v>
      </c>
      <c r="T217" s="59">
        <v>1.3116072454334223E-3</v>
      </c>
      <c r="U217" s="59">
        <v>2.7035577669764868E-3</v>
      </c>
      <c r="V217" s="59">
        <v>2.433792995377276E-2</v>
      </c>
      <c r="W217" s="59">
        <v>3.4674132404732765E-2</v>
      </c>
      <c r="X217" s="59">
        <v>4.9710947850174721E-2</v>
      </c>
      <c r="Y217" s="59">
        <v>0.11075828377230254</v>
      </c>
      <c r="Z217" s="59">
        <v>8.4205834179918448E-2</v>
      </c>
      <c r="AA217" s="60">
        <v>8.8686256752958853E-2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3260791417.75</v>
      </c>
      <c r="R218" s="58">
        <v>15953.1</v>
      </c>
      <c r="S218" s="59">
        <v>2.0173120752236331E-2</v>
      </c>
      <c r="T218" s="59">
        <v>-6.0172771068876947E-5</v>
      </c>
      <c r="U218" s="59">
        <v>7.4586558987688124E-4</v>
      </c>
      <c r="V218" s="59">
        <v>4.1555779916762825E-3</v>
      </c>
      <c r="W218" s="59">
        <v>9.6227782330921743E-3</v>
      </c>
      <c r="X218" s="59">
        <v>1.7915662773603441E-2</v>
      </c>
      <c r="Y218" s="59">
        <v>3.4721623165996113E-2</v>
      </c>
      <c r="Z218" s="59">
        <v>6.057956889668635E-2</v>
      </c>
      <c r="AA218" s="60">
        <v>7.6211311987338992E-2</v>
      </c>
      <c r="AB218" s="59">
        <v>0.12264027461693389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2953122459.0799999</v>
      </c>
      <c r="R219" s="58">
        <v>136967.32</v>
      </c>
      <c r="S219" s="59">
        <v>1.4982718575140061E-2</v>
      </c>
      <c r="T219" s="59">
        <v>6.6224561134557312E-5</v>
      </c>
      <c r="U219" s="59">
        <v>4.6361004456778359E-4</v>
      </c>
      <c r="V219" s="59">
        <v>1.9284042787429698E-3</v>
      </c>
      <c r="W219" s="59">
        <v>6.3958859888466274E-3</v>
      </c>
      <c r="X219" s="59">
        <v>1.3071818559776715E-2</v>
      </c>
      <c r="Y219" s="59">
        <v>2.6764850805831689E-2</v>
      </c>
      <c r="Z219" s="59">
        <v>4.7565866505053254E-2</v>
      </c>
      <c r="AA219" s="60">
        <v>5.9002934292673614E-2</v>
      </c>
      <c r="AB219" s="59">
        <v>9.0326788405357433E-2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4701828719.5900002</v>
      </c>
      <c r="R220" s="58">
        <v>1447.08</v>
      </c>
      <c r="S220" s="59">
        <v>2.3278836906714829E-2</v>
      </c>
      <c r="T220" s="59">
        <v>4.1464527097030744E-5</v>
      </c>
      <c r="U220" s="59">
        <v>1.0791964137472642E-3</v>
      </c>
      <c r="V220" s="59">
        <v>6.3283216734585385E-3</v>
      </c>
      <c r="W220" s="59">
        <v>1.2156396446806939E-2</v>
      </c>
      <c r="X220" s="59">
        <v>2.0738107330286006E-2</v>
      </c>
      <c r="Y220" s="59">
        <v>4.0301361590775076E-2</v>
      </c>
      <c r="Z220" s="59">
        <v>6.4178083702870245E-2</v>
      </c>
      <c r="AA220" s="60">
        <v>8.1411511501038619E-2</v>
      </c>
      <c r="AB220" s="59">
        <v>0.13870680904305127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7310675.9299999997</v>
      </c>
      <c r="R221" s="58">
        <v>1103.54</v>
      </c>
      <c r="S221" s="59">
        <v>1.8636636359440677E-2</v>
      </c>
      <c r="T221" s="59">
        <v>-2.7184501209685581E-5</v>
      </c>
      <c r="U221" s="59">
        <v>5.8028833076423304E-4</v>
      </c>
      <c r="V221" s="59">
        <v>3.1634638110648676E-3</v>
      </c>
      <c r="W221" s="59">
        <v>7.5322517324178991E-3</v>
      </c>
      <c r="X221" s="59">
        <v>1.4441594734471413E-2</v>
      </c>
      <c r="Y221" s="59">
        <v>3.0440547556352279E-2</v>
      </c>
      <c r="Z221" s="59">
        <v>5.4223428036454642E-2</v>
      </c>
      <c r="AA221" s="60">
        <v>6.631494526094045E-2</v>
      </c>
      <c r="AB221" s="59">
        <v>0.10113951585543517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777309575.84000003</v>
      </c>
      <c r="R222" s="58">
        <v>204.56</v>
      </c>
      <c r="S222" s="59">
        <v>2.2339947023839266E-2</v>
      </c>
      <c r="T222" s="59">
        <v>0</v>
      </c>
      <c r="U222" s="59">
        <v>1.0276486420357619E-3</v>
      </c>
      <c r="V222" s="59">
        <v>6.2472330168724987E-3</v>
      </c>
      <c r="W222" s="59">
        <v>1.1921840217660136E-2</v>
      </c>
      <c r="X222" s="59">
        <v>1.9995013712291152E-2</v>
      </c>
      <c r="Y222" s="59">
        <v>3.8270226372957017E-2</v>
      </c>
      <c r="Z222" s="59">
        <v>6.0445826853291841E-2</v>
      </c>
      <c r="AA222" s="60" t="s">
        <v>19</v>
      </c>
      <c r="AB222" s="59">
        <v>0.12861935028248594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377891676.48000002</v>
      </c>
      <c r="R223" s="58">
        <v>13996.28</v>
      </c>
      <c r="S223" s="59">
        <v>1.7014820391044391E-2</v>
      </c>
      <c r="T223" s="59">
        <v>6.5021503540088938E-5</v>
      </c>
      <c r="U223" s="59">
        <v>7.8153210323662198E-4</v>
      </c>
      <c r="V223" s="59">
        <v>4.0725965259898259E-3</v>
      </c>
      <c r="W223" s="59">
        <v>8.563539096548077E-3</v>
      </c>
      <c r="X223" s="59">
        <v>1.5316492977220488E-2</v>
      </c>
      <c r="Y223" s="59">
        <v>2.8977835807947574E-2</v>
      </c>
      <c r="Z223" s="59">
        <v>4.8916481059027815E-2</v>
      </c>
      <c r="AA223" s="60">
        <v>5.9277804350853378E-2</v>
      </c>
      <c r="AB223" s="59">
        <v>9.4027756607925228E-2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492248264.18000001</v>
      </c>
      <c r="R224" s="58">
        <v>119.38</v>
      </c>
      <c r="S224" s="59">
        <v>2.2089041095890397E-2</v>
      </c>
      <c r="T224" s="59">
        <v>8.3773142330492619E-5</v>
      </c>
      <c r="U224" s="59">
        <v>1.0901467505240708E-3</v>
      </c>
      <c r="V224" s="59">
        <v>6.5767284991568396E-3</v>
      </c>
      <c r="W224" s="59">
        <v>1.2123781263247075E-2</v>
      </c>
      <c r="X224" s="59">
        <v>2.0080321285140514E-2</v>
      </c>
      <c r="Y224" s="59">
        <v>3.7275175949257035E-2</v>
      </c>
      <c r="Z224" s="59">
        <v>5.6086341118188152E-2</v>
      </c>
      <c r="AA224" s="60">
        <v>6.9425781599928335E-2</v>
      </c>
      <c r="AB224" s="59">
        <v>0.11883786316776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166525546.02000001</v>
      </c>
      <c r="R225" s="58">
        <v>138604.62</v>
      </c>
      <c r="S225" s="59">
        <v>1.6785497982342155E-2</v>
      </c>
      <c r="T225" s="59">
        <v>6.3349664751834083E-5</v>
      </c>
      <c r="U225" s="59">
        <v>7.4006087415846053E-4</v>
      </c>
      <c r="V225" s="59">
        <v>3.9789852327292543E-3</v>
      </c>
      <c r="W225" s="59">
        <v>8.3937615827731731E-3</v>
      </c>
      <c r="X225" s="59">
        <v>1.5201067200041959E-2</v>
      </c>
      <c r="Y225" s="59">
        <v>2.8385155243142668E-2</v>
      </c>
      <c r="Z225" s="59">
        <v>4.7749873401110116E-2</v>
      </c>
      <c r="AA225" s="60">
        <v>5.8138497162092288E-2</v>
      </c>
      <c r="AB225" s="59">
        <v>9.3539393680231411E-2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1016938594.49</v>
      </c>
      <c r="R226" s="58">
        <v>1126.8599999999999</v>
      </c>
      <c r="S226" s="59">
        <v>1.5921384781824605E-2</v>
      </c>
      <c r="T226" s="59">
        <v>4.4373053132253463E-5</v>
      </c>
      <c r="U226" s="59">
        <v>4.8832026706675303E-4</v>
      </c>
      <c r="V226" s="59">
        <v>2.3393789527053023E-3</v>
      </c>
      <c r="W226" s="59">
        <v>7.231155644144836E-3</v>
      </c>
      <c r="X226" s="59">
        <v>1.4101998758088036E-2</v>
      </c>
      <c r="Y226" s="59">
        <v>2.7847454689737556E-2</v>
      </c>
      <c r="Z226" s="59">
        <v>6.1283304608255811E-2</v>
      </c>
      <c r="AA226" s="60">
        <v>0.12674732526747312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70980094.079999998</v>
      </c>
      <c r="R227" s="58">
        <v>1025.69</v>
      </c>
      <c r="S227" s="59">
        <v>1.8812964063914778E-2</v>
      </c>
      <c r="T227" s="59">
        <v>-2.9247747923433066E-5</v>
      </c>
      <c r="U227" s="59">
        <v>6.634081618715512E-4</v>
      </c>
      <c r="V227" s="59">
        <v>3.6989558767407771E-3</v>
      </c>
      <c r="W227" s="59">
        <v>8.927327144340691E-3</v>
      </c>
      <c r="X227" s="59">
        <v>1.6650440148182625E-2</v>
      </c>
      <c r="Y227" s="59">
        <v>3.2698639291204985E-2</v>
      </c>
      <c r="Z227" s="59">
        <v>5.9412795318762139E-2</v>
      </c>
      <c r="AA227" s="60" t="s">
        <v>19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49277343.090000004</v>
      </c>
      <c r="R228" s="58">
        <v>105.61</v>
      </c>
      <c r="S228" s="59">
        <v>0.12770955686065127</v>
      </c>
      <c r="T228" s="59">
        <v>6.0969800895494001E-3</v>
      </c>
      <c r="U228" s="59">
        <v>1.5676091556068431E-2</v>
      </c>
      <c r="V228" s="59">
        <v>4.636877043495484E-2</v>
      </c>
      <c r="W228" s="59">
        <v>4.5022758757173924E-2</v>
      </c>
      <c r="X228" s="59">
        <v>8.5071406555019019E-2</v>
      </c>
      <c r="Y228" s="59">
        <v>0.1401273885350319</v>
      </c>
      <c r="Z228" s="59">
        <v>8.6746244083144602E-2</v>
      </c>
      <c r="AA228" s="60" t="s">
        <v>19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733179846.00999999</v>
      </c>
      <c r="R229" s="58">
        <v>1468.28</v>
      </c>
      <c r="S229" s="59">
        <v>1.9143471923370532E-2</v>
      </c>
      <c r="T229" s="59">
        <v>6.1299967987738736E-5</v>
      </c>
      <c r="U229" s="59">
        <v>7.3609596510354903E-4</v>
      </c>
      <c r="V229" s="59">
        <v>4.0825816687296316E-3</v>
      </c>
      <c r="W229" s="59">
        <v>9.0855359916429748E-3</v>
      </c>
      <c r="X229" s="59">
        <v>1.7011608899232498E-2</v>
      </c>
      <c r="Y229" s="59">
        <v>3.2865302906665936E-2</v>
      </c>
      <c r="Z229" s="59">
        <v>5.6613006527011234E-2</v>
      </c>
      <c r="AA229" s="60">
        <v>7.2120685500653509E-2</v>
      </c>
      <c r="AB229" s="59">
        <v>0.11941447794762312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253648595.68000001</v>
      </c>
      <c r="R230" s="58">
        <v>1280.0899999999999</v>
      </c>
      <c r="S230" s="59">
        <v>2.3425195276585164E-2</v>
      </c>
      <c r="T230" s="59">
        <v>8.5938842794340504E-5</v>
      </c>
      <c r="U230" s="59">
        <v>1.1026996590232539E-3</v>
      </c>
      <c r="V230" s="59">
        <v>6.1860370061780912E-3</v>
      </c>
      <c r="W230" s="59">
        <v>1.2152887595673264E-2</v>
      </c>
      <c r="X230" s="59">
        <v>2.0886833080787804E-2</v>
      </c>
      <c r="Y230" s="59">
        <v>4.0596675202210969E-2</v>
      </c>
      <c r="Z230" s="59">
        <v>6.4143383239257362E-2</v>
      </c>
      <c r="AA230" s="60">
        <v>8.2107594508689957E-2</v>
      </c>
      <c r="AB230" s="59">
        <v>0.13366573381983052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49658137.630000003</v>
      </c>
      <c r="R231" s="58">
        <v>120.18</v>
      </c>
      <c r="S231" s="59">
        <v>1.9338422391857516E-2</v>
      </c>
      <c r="T231" s="59">
        <v>8.3215444786594961E-5</v>
      </c>
      <c r="U231" s="59">
        <v>8.327781479014701E-4</v>
      </c>
      <c r="V231" s="59">
        <v>4.0939092656028832E-3</v>
      </c>
      <c r="W231" s="59">
        <v>9.3222474174856282E-3</v>
      </c>
      <c r="X231" s="59">
        <v>1.6923337282112032E-2</v>
      </c>
      <c r="Y231" s="59">
        <v>3.3717529674866693E-2</v>
      </c>
      <c r="Z231" s="59">
        <v>5.8201989962138011E-2</v>
      </c>
      <c r="AA231" s="60">
        <v>7.2652624062834709E-2</v>
      </c>
      <c r="AB231" s="59">
        <v>0.11473889249605793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702100277.48000002</v>
      </c>
      <c r="R232" s="58">
        <v>117.06</v>
      </c>
      <c r="S232" s="59">
        <v>1.9597596028220539E-2</v>
      </c>
      <c r="T232" s="59">
        <v>8.5433575395173992E-5</v>
      </c>
      <c r="U232" s="59">
        <v>7.6942805847656165E-4</v>
      </c>
      <c r="V232" s="59">
        <v>4.3758043758044202E-3</v>
      </c>
      <c r="W232" s="59">
        <v>9.6601690529584654E-3</v>
      </c>
      <c r="X232" s="59">
        <v>1.7382235355466711E-2</v>
      </c>
      <c r="Y232" s="59">
        <v>3.3916269210386887E-2</v>
      </c>
      <c r="Z232" s="59">
        <v>5.7548107326768495E-2</v>
      </c>
      <c r="AA232" s="60">
        <v>7.2862249106406402E-2</v>
      </c>
      <c r="AB232" s="59">
        <v>0.11912045889101347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1053655524.49</v>
      </c>
      <c r="R233" s="58">
        <v>118.49</v>
      </c>
      <c r="S233" s="59">
        <v>2.1729757695955816E-2</v>
      </c>
      <c r="T233" s="59">
        <v>8.4402430789929983E-5</v>
      </c>
      <c r="U233" s="59">
        <v>1.0137703810086198E-3</v>
      </c>
      <c r="V233" s="59">
        <v>5.9427795228796047E-3</v>
      </c>
      <c r="W233" s="59">
        <v>1.1351997268692373E-2</v>
      </c>
      <c r="X233" s="59">
        <v>1.9444205454701807E-2</v>
      </c>
      <c r="Y233" s="59">
        <v>3.8384015423713919E-2</v>
      </c>
      <c r="Z233" s="59">
        <v>6.3549053047302739E-2</v>
      </c>
      <c r="AA233" s="60">
        <v>7.9438826637514795E-2</v>
      </c>
      <c r="AB233" s="59">
        <v>0.13084558121778958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1188862.1599999999</v>
      </c>
      <c r="R234" s="58">
        <v>118.89</v>
      </c>
      <c r="S234" s="59">
        <v>9.8275347744870095E-2</v>
      </c>
      <c r="T234" s="59">
        <v>4.5627376425856755E-3</v>
      </c>
      <c r="U234" s="59">
        <v>8.9103869653769582E-3</v>
      </c>
      <c r="V234" s="59">
        <v>3.3486777826944245E-2</v>
      </c>
      <c r="W234" s="59">
        <v>4.7051970045533943E-2</v>
      </c>
      <c r="X234" s="59">
        <v>7.6633967399708083E-2</v>
      </c>
      <c r="Y234" s="59">
        <v>0.11102227610774028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1046427.84</v>
      </c>
      <c r="R235" s="58">
        <v>104.64</v>
      </c>
      <c r="S235" s="59">
        <v>2.723344966634126E-2</v>
      </c>
      <c r="T235" s="59">
        <v>0</v>
      </c>
      <c r="U235" s="59">
        <v>-9.5556617296034199E-5</v>
      </c>
      <c r="V235" s="59">
        <v>1.2562934318408764E-2</v>
      </c>
      <c r="W235" s="59">
        <v>1.5306210773262987E-2</v>
      </c>
      <c r="X235" s="59">
        <v>1.6683430708427219E-2</v>
      </c>
      <c r="Y235" s="59">
        <v>4.7120016798890767E-2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2954955969.3299999</v>
      </c>
      <c r="R236" s="58">
        <v>1044.9000000000001</v>
      </c>
      <c r="S236" s="59">
        <v>1.5629556190587427E-2</v>
      </c>
      <c r="T236" s="59">
        <v>6.6996544892627228E-5</v>
      </c>
      <c r="U236" s="59">
        <v>4.6916440861348424E-4</v>
      </c>
      <c r="V236" s="59">
        <v>2.033027100634955E-3</v>
      </c>
      <c r="W236" s="59">
        <v>6.6958909388699309E-3</v>
      </c>
      <c r="X236" s="59">
        <v>1.36295290294419E-2</v>
      </c>
      <c r="Y236" s="59">
        <v>2.7888446215139577E-2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2785018744.4099998</v>
      </c>
      <c r="R237" s="58">
        <v>1276.43</v>
      </c>
      <c r="S237" s="59">
        <v>2.4529043961248106E-2</v>
      </c>
      <c r="T237" s="59">
        <v>-7.8342891165984343E-6</v>
      </c>
      <c r="U237" s="59">
        <v>1.043055446631758E-3</v>
      </c>
      <c r="V237" s="59">
        <v>7.1725030378589376E-3</v>
      </c>
      <c r="W237" s="59">
        <v>1.3063803106423197E-2</v>
      </c>
      <c r="X237" s="59">
        <v>2.1937023129948913E-2</v>
      </c>
      <c r="Y237" s="59">
        <v>4.1473563968668539E-2</v>
      </c>
      <c r="Z237" s="59">
        <v>6.5796614981254595E-2</v>
      </c>
      <c r="AA237" s="60">
        <v>8.5039825228028082E-2</v>
      </c>
      <c r="AB237" s="59">
        <v>0.14677555567534556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1477079604.1099999</v>
      </c>
      <c r="R238" s="58">
        <v>524.37</v>
      </c>
      <c r="S238" s="59">
        <v>0.17329723440436764</v>
      </c>
      <c r="T238" s="59">
        <v>3.7518424226183197E-3</v>
      </c>
      <c r="U238" s="59">
        <v>1.1028632025450742E-2</v>
      </c>
      <c r="V238" s="59">
        <v>4.4374514529267724E-2</v>
      </c>
      <c r="W238" s="59">
        <v>6.4429693684915676E-2</v>
      </c>
      <c r="X238" s="59">
        <v>0.11999401952198895</v>
      </c>
      <c r="Y238" s="59">
        <v>0.18317200297840658</v>
      </c>
      <c r="Z238" s="59" t="s">
        <v>19</v>
      </c>
      <c r="AA238" s="60" t="s">
        <v>19</v>
      </c>
      <c r="AB238" s="59">
        <v>0.18904761904761905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2266872670.2600002</v>
      </c>
      <c r="R239" s="58">
        <v>1247.46</v>
      </c>
      <c r="S239" s="59">
        <v>2.0550746928023399E-2</v>
      </c>
      <c r="T239" s="59">
        <v>-2.4048288964218321E-5</v>
      </c>
      <c r="U239" s="59">
        <v>8.5847928818422506E-4</v>
      </c>
      <c r="V239" s="59">
        <v>4.0081128066447895E-3</v>
      </c>
      <c r="W239" s="59">
        <v>9.3943439737833295E-3</v>
      </c>
      <c r="X239" s="59">
        <v>1.8143532234764101E-2</v>
      </c>
      <c r="Y239" s="59">
        <v>3.601029814799446E-2</v>
      </c>
      <c r="Z239" s="59">
        <v>6.1108181215018591E-2</v>
      </c>
      <c r="AA239" s="60">
        <v>7.8073147123893932E-2</v>
      </c>
      <c r="AB239" s="59">
        <v>0.12773920590149701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1933138709.27</v>
      </c>
      <c r="R240" s="58">
        <v>1328.94</v>
      </c>
      <c r="S240" s="59">
        <v>4.432901385429034E-2</v>
      </c>
      <c r="T240" s="59">
        <v>5.2701319038731367E-4</v>
      </c>
      <c r="U240" s="59">
        <v>2.4288688410826023E-3</v>
      </c>
      <c r="V240" s="59">
        <v>1.6654298981769764E-2</v>
      </c>
      <c r="W240" s="59">
        <v>2.3836671802773539E-2</v>
      </c>
      <c r="X240" s="59">
        <v>3.2691724882855433E-2</v>
      </c>
      <c r="Y240" s="59">
        <v>7.7880154430133325E-2</v>
      </c>
      <c r="Z240" s="59" t="s">
        <v>19</v>
      </c>
      <c r="AA240" s="60" t="s">
        <v>19</v>
      </c>
      <c r="AB240" s="59">
        <v>0.15301323986187521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3114800769.4699998</v>
      </c>
      <c r="R241" s="58">
        <v>1717.58</v>
      </c>
      <c r="S241" s="59">
        <v>9.5486232914718722E-2</v>
      </c>
      <c r="T241" s="59">
        <v>1.8373453567657259E-3</v>
      </c>
      <c r="U241" s="59">
        <v>6.2039027762317983E-3</v>
      </c>
      <c r="V241" s="59">
        <v>3.1009892431809363E-2</v>
      </c>
      <c r="W241" s="59">
        <v>3.6078587500075372E-2</v>
      </c>
      <c r="X241" s="59">
        <v>7.0403400203164657E-2</v>
      </c>
      <c r="Y241" s="59">
        <v>0.12203662209214967</v>
      </c>
      <c r="Z241" s="59" t="s">
        <v>19</v>
      </c>
      <c r="AA241" s="60" t="s">
        <v>19</v>
      </c>
      <c r="AB241" s="59">
        <v>6.921065737051782E-2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5070975448.0699997</v>
      </c>
      <c r="R242" s="58">
        <v>1034.94</v>
      </c>
      <c r="S242" s="59">
        <v>4.2403609846500968E-2</v>
      </c>
      <c r="T242" s="59">
        <v>5.2204176334103209E-4</v>
      </c>
      <c r="U242" s="59">
        <v>2.1884804586125334E-3</v>
      </c>
      <c r="V242" s="59">
        <v>1.4647058823529466E-2</v>
      </c>
      <c r="W242" s="59">
        <v>2.1053670086819288E-2</v>
      </c>
      <c r="X242" s="59">
        <v>3.1124838099033582E-2</v>
      </c>
      <c r="Y242" s="59">
        <v>7.4971955627570808E-2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13368013.34</v>
      </c>
      <c r="R243" s="58">
        <v>1023.66</v>
      </c>
      <c r="S243" s="59">
        <v>1.4670023590983837E-2</v>
      </c>
      <c r="T243" s="59">
        <v>6.8386756416080981E-5</v>
      </c>
      <c r="U243" s="59">
        <v>4.3979241797864735E-4</v>
      </c>
      <c r="V243" s="59">
        <v>1.8693418155125699E-3</v>
      </c>
      <c r="W243" s="59">
        <v>6.3408735659302717E-3</v>
      </c>
      <c r="X243" s="59">
        <v>1.2812775177845209E-2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1030624240.04</v>
      </c>
      <c r="R244" s="58">
        <v>1033.49</v>
      </c>
      <c r="S244" s="59">
        <v>2.0368066662717448E-2</v>
      </c>
      <c r="T244" s="59">
        <v>7.7413611248127294E-5</v>
      </c>
      <c r="U244" s="59">
        <v>9.7822718115604256E-4</v>
      </c>
      <c r="V244" s="59">
        <v>5.2231257051707182E-3</v>
      </c>
      <c r="W244" s="59">
        <v>1.052086083325999E-2</v>
      </c>
      <c r="X244" s="59">
        <v>1.8317075573948204E-2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3467052446.8299999</v>
      </c>
      <c r="R245" s="58">
        <v>1754.79</v>
      </c>
      <c r="S245" s="59">
        <v>4.0887143653684212E-2</v>
      </c>
      <c r="T245" s="59">
        <v>2.548090931424381E-3</v>
      </c>
      <c r="U245" s="59">
        <v>2.9663923182442014E-3</v>
      </c>
      <c r="V245" s="59">
        <v>1.4898526919717988E-2</v>
      </c>
      <c r="W245" s="59">
        <v>2.2557223439466714E-2</v>
      </c>
      <c r="X245" s="59">
        <v>2.9069562871652885E-2</v>
      </c>
      <c r="Y245" s="59">
        <v>7.9757809952189548E-2</v>
      </c>
      <c r="Z245" s="59">
        <v>7.5252147697888419E-2</v>
      </c>
      <c r="AA245" s="59">
        <v>9.0866705623453697E-2</v>
      </c>
      <c r="AB245" s="59">
        <v>0.16024543284647877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158133369.34</v>
      </c>
      <c r="R246" s="58">
        <v>127021.59</v>
      </c>
      <c r="S246" s="59">
        <v>7.0371900283237934E-2</v>
      </c>
      <c r="T246" s="59">
        <v>1.2069192605538267E-3</v>
      </c>
      <c r="U246" s="59">
        <v>4.3121947054070211E-3</v>
      </c>
      <c r="V246" s="59">
        <v>2.7226083549425233E-2</v>
      </c>
      <c r="W246" s="59">
        <v>3.310254329387223E-2</v>
      </c>
      <c r="X246" s="59">
        <v>5.3775475462321337E-2</v>
      </c>
      <c r="Y246" s="59">
        <v>9.9163618087738881E-2</v>
      </c>
      <c r="Z246" s="59">
        <v>0.13147107035182057</v>
      </c>
      <c r="AA246" s="60">
        <v>0.12699060808553739</v>
      </c>
      <c r="AB246" s="59">
        <v>0.26448814803584197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295700962.86000001</v>
      </c>
      <c r="R247" s="58">
        <v>1075.1099999999999</v>
      </c>
      <c r="S247" s="59">
        <v>4.0794989205881947E-2</v>
      </c>
      <c r="T247" s="59">
        <v>1.0232558139525577E-4</v>
      </c>
      <c r="U247" s="59">
        <v>-1.3097759447108107E-3</v>
      </c>
      <c r="V247" s="59">
        <v>1.4426978166103645E-2</v>
      </c>
      <c r="W247" s="59">
        <v>2.2259199391461305E-2</v>
      </c>
      <c r="X247" s="59">
        <v>3.2379800074899698E-2</v>
      </c>
      <c r="Y247" s="59">
        <v>5.3275596876744956E-2</v>
      </c>
      <c r="Z247" s="59">
        <v>5.9357356114576147E-2</v>
      </c>
      <c r="AA247" s="60">
        <v>5.3017688887147522E-2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808731340.09000003</v>
      </c>
      <c r="R248" s="58">
        <v>1478.78</v>
      </c>
      <c r="S248" s="59">
        <v>1.8766275817407724E-2</v>
      </c>
      <c r="T248" s="59">
        <v>7.439117585390922E-5</v>
      </c>
      <c r="U248" s="59">
        <v>8.5278033461475369E-4</v>
      </c>
      <c r="V248" s="59">
        <v>4.4353880115469337E-3</v>
      </c>
      <c r="W248" s="59">
        <v>9.3303574475637144E-3</v>
      </c>
      <c r="X248" s="59">
        <v>1.6637104868759398E-2</v>
      </c>
      <c r="Y248" s="59">
        <v>3.1759764453065026E-2</v>
      </c>
      <c r="Z248" s="59">
        <v>5.2999608359739429E-2</v>
      </c>
      <c r="AA248" s="60">
        <v>6.7348986264588878E-2</v>
      </c>
      <c r="AB248" s="59">
        <v>0.11367333413664302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333228568.63999999</v>
      </c>
      <c r="R249" s="58">
        <v>1515.79</v>
      </c>
      <c r="S249" s="59">
        <v>2.2407036429983089E-2</v>
      </c>
      <c r="T249" s="59">
        <v>7.2574685949474793E-5</v>
      </c>
      <c r="U249" s="59">
        <v>9.7073273812670199E-4</v>
      </c>
      <c r="V249" s="59">
        <v>8.1876712693218032E-3</v>
      </c>
      <c r="W249" s="59">
        <v>1.3059314954051772E-2</v>
      </c>
      <c r="X249" s="59">
        <v>2.0376703107329409E-2</v>
      </c>
      <c r="Y249" s="59">
        <v>3.5757724843863123E-2</v>
      </c>
      <c r="Z249" s="59">
        <v>5.1565773590664971E-2</v>
      </c>
      <c r="AA249" s="60">
        <v>6.5431925212623823E-2</v>
      </c>
      <c r="AB249" s="59">
        <v>0.11415004887944781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1608140.04</v>
      </c>
      <c r="R250" s="58">
        <v>1408.37</v>
      </c>
      <c r="S250" s="59">
        <v>1.4120510383363503E-2</v>
      </c>
      <c r="T250" s="59">
        <v>3.5503294705716403E-5</v>
      </c>
      <c r="U250" s="59">
        <v>3.8356903887540658E-4</v>
      </c>
      <c r="V250" s="59">
        <v>2.2059817686280281E-3</v>
      </c>
      <c r="W250" s="59">
        <v>6.3164062220887858E-3</v>
      </c>
      <c r="X250" s="59">
        <v>1.2305480682839095E-2</v>
      </c>
      <c r="Y250" s="59">
        <v>2.4954878900791778E-2</v>
      </c>
      <c r="Z250" s="59">
        <v>4.3376153857551343E-2</v>
      </c>
      <c r="AA250" s="60">
        <v>5.2467567405990172E-2</v>
      </c>
      <c r="AB250" s="59">
        <v>9.0238427001083713E-2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1002125.38</v>
      </c>
      <c r="R251" s="58">
        <v>1002.12</v>
      </c>
      <c r="S251" s="59" t="s">
        <v>19</v>
      </c>
      <c r="T251" s="59">
        <v>5.9876654092628307E-5</v>
      </c>
      <c r="U251" s="59">
        <v>1.2088999010900444E-3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2024-07-25T10:12:31Z</dcterms:modified>
</cp:coreProperties>
</file>