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76BF2979-1E6E-40B6-9482-A702FB2D794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4-08-2023" sheetId="1" r:id="rId1"/>
  </sheets>
  <definedNames>
    <definedName name="_xlnm._FilterDatabase" localSheetId="0" hidden="1">'24-08-2023'!$A$2:$AB$241</definedName>
  </definedNames>
  <calcPr calcId="191029"/>
</workbook>
</file>

<file path=xl/sharedStrings.xml><?xml version="1.0" encoding="utf-8"?>
<sst xmlns="http://schemas.openxmlformats.org/spreadsheetml/2006/main" count="3201" uniqueCount="811">
  <si>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</si>
  <si>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</si>
  <si>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</si>
  <si>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</si>
  <si>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</si>
  <si>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</si>
  <si>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</si>
  <si>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</si>
  <si>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</si>
  <si>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</si>
  <si>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</si>
  <si>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</si>
  <si>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</si>
  <si>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</si>
  <si>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</si>
  <si>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</si>
  <si>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</si>
  <si>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</si>
  <si>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</si>
  <si>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</si>
  <si>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</si>
  <si>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</si>
  <si>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</si>
  <si>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</si>
  <si>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</si>
  <si>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</si>
  <si>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</si>
  <si>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</si>
  <si>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</si>
  <si>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</si>
  <si>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</si>
  <si>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</si>
  <si>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</si>
  <si>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</si>
  <si>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</si>
  <si>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</si>
  <si>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</si>
  <si>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</si>
  <si>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</si>
  <si>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</si>
  <si>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</si>
  <si>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</si>
  <si>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</si>
  <si>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</si>
  <si>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</si>
  <si>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</si>
  <si>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</si>
  <si>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</si>
  <si>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</si>
  <si>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</si>
  <si>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</si>
  <si>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</si>
  <si>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</si>
  <si>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</si>
  <si>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</si>
  <si>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</si>
  <si>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</si>
  <si>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</si>
  <si>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</si>
  <si>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</si>
  <si>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</si>
  <si>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</si>
  <si>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</si>
  <si>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</si>
  <si>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</si>
  <si>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</si>
  <si>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</si>
  <si>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</si>
  <si>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</si>
  <si>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</si>
  <si>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</si>
  <si>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</si>
  <si>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</si>
  <si>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</si>
  <si>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</si>
  <si>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</si>
  <si>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</si>
  <si>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</si>
  <si>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</si>
  <si>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</si>
  <si>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</si>
  <si>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</si>
  <si>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</si>
  <si>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</si>
  <si>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</si>
  <si>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</si>
  <si>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</si>
  <si>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</si>
  <si>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</si>
  <si>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</si>
  <si>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</si>
  <si>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</si>
  <si>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</si>
  <si>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</si>
  <si>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</si>
  <si>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</si>
  <si>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</si>
  <si>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</si>
  <si>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</si>
  <si>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</si>
  <si>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</si>
  <si>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</si>
  <si>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</si>
  <si>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</si>
  <si>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</si>
  <si>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</si>
  <si>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</si>
  <si>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</si>
  <si>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</si>
  <si>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</si>
  <si>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</si>
  <si>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</si>
  <si>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</si>
  <si>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</si>
  <si>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</si>
  <si>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</si>
  <si>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</si>
  <si>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</si>
  <si>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</si>
  <si>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</si>
  <si>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</si>
  <si>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</si>
  <si>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</si>
  <si>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</si>
  <si>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</si>
  <si>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</si>
  <si>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</si>
  <si>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</si>
  <si>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</si>
  <si>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</si>
  <si>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</si>
  <si>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</si>
  <si>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</si>
  <si>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</si>
  <si>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</si>
  <si>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</si>
  <si>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</si>
  <si>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</si>
  <si>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</si>
  <si>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</si>
  <si>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</si>
  <si>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</si>
  <si>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</si>
  <si>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</si>
  <si>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</si>
  <si>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</si>
  <si>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</si>
  <si>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</si>
  <si>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</si>
  <si>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</si>
  <si>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</si>
  <si>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</si>
  <si>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</si>
  <si>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</si>
  <si>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</si>
  <si>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</si>
  <si>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</si>
  <si>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</si>
  <si>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</si>
  <si>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</si>
  <si>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</si>
  <si>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</si>
  <si>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</si>
  <si>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</si>
  <si>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</si>
  <si>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</si>
  <si>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</si>
  <si>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</si>
  <si>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</si>
  <si>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</si>
  <si>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</si>
  <si>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</si>
  <si>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</si>
  <si>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</si>
  <si>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</si>
  <si>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</si>
  <si>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</si>
  <si>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</si>
  <si>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</si>
  <si>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</si>
  <si>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</si>
  <si>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</si>
  <si>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</si>
  <si>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</si>
  <si>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</si>
  <si>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</si>
  <si>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</si>
  <si>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</si>
  <si>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</si>
  <si>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</si>
  <si>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</si>
  <si>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</si>
  <si>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</si>
  <si>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</si>
  <si>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</si>
  <si>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</si>
  <si>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</si>
  <si>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</si>
  <si>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</si>
  <si>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</si>
  <si>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</si>
  <si>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</si>
  <si>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</si>
  <si>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</si>
  <si>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</si>
  <si>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</si>
  <si>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</si>
  <si>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</si>
  <si>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</si>
  <si>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</si>
  <si>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</si>
  <si>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</si>
  <si>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</si>
  <si>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</si>
  <si>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</si>
  <si>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</si>
  <si>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</si>
  <si>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</si>
  <si>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</si>
  <si>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</si>
  <si>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</si>
  <si>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</si>
  <si>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</si>
  <si>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</si>
  <si>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</si>
  <si>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</si>
  <si>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</si>
  <si>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</si>
  <si>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</si>
  <si>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</si>
  <si>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</si>
  <si>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</si>
  <si>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</si>
  <si>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</si>
  <si>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</si>
  <si>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</si>
  <si>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</si>
  <si>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</si>
  <si>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</si>
  <si>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</si>
  <si>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</si>
  <si>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</si>
  <si>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</si>
  <si>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</si>
  <si>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</si>
  <si>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</si>
  <si>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</si>
  <si>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</si>
  <si>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</si>
  <si>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</si>
  <si>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</si>
  <si>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</si>
  <si>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</si>
  <si>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</si>
  <si>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</si>
  <si>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</si>
  <si>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</si>
  <si>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</si>
  <si>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</si>
  <si>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</si>
  <si>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</si>
  <si>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</si>
  <si>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</si>
  <si>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</si>
  <si>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</si>
  <si>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</si>
  <si>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</si>
  <si>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</si>
  <si>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</si>
  <si>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</si>
  <si>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</si>
  <si>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</si>
  <si>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</si>
  <si>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</si>
  <si>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</si>
  <si>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</si>
  <si>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</si>
  <si>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</si>
  <si>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</si>
  <si>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</si>
  <si>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</si>
  <si>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</si>
  <si>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</si>
  <si>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</si>
  <si>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</si>
  <si>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</si>
  <si>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</si>
  <si>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</si>
  <si>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</si>
  <si>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</si>
  <si>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</si>
  <si>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</si>
  <si>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</si>
  <si>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</si>
  <si>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</si>
  <si>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</si>
  <si>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</si>
  <si>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</si>
  <si>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</si>
  <si>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</si>
  <si>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</si>
  <si>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</si>
  <si>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</si>
  <si>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</si>
  <si>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</si>
  <si>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</si>
  <si>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</si>
  <si>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</si>
  <si>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</si>
  <si>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</si>
  <si>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</si>
  <si>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</si>
  <si>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</si>
  <si>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</si>
  <si>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</si>
  <si>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</si>
  <si>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</si>
  <si>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</si>
  <si>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</si>
  <si>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</si>
  <si>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</si>
  <si>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</si>
  <si>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</si>
  <si>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</si>
  <si>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</si>
  <si>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</si>
  <si>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</si>
  <si>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</si>
  <si>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</si>
  <si>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</si>
  <si>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</si>
  <si>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</si>
  <si>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</si>
  <si>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</si>
  <si>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</si>
  <si>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</si>
  <si>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</si>
  <si>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</si>
  <si>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</si>
  <si>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</si>
  <si>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</si>
  <si>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</si>
  <si>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</si>
  <si>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</si>
  <si>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</si>
  <si>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</si>
  <si>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</si>
  <si>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</si>
  <si>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</si>
  <si>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</si>
  <si>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</si>
  <si>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</si>
  <si>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</si>
  <si>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</si>
  <si>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</si>
  <si>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</si>
  <si>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</si>
  <si>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</si>
  <si>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</si>
  <si>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</si>
  <si>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</si>
  <si>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</si>
  <si>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</si>
  <si>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</si>
  <si>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</si>
  <si>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</si>
  <si>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</si>
  <si>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</si>
  <si>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</si>
  <si>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</si>
  <si>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</si>
  <si>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</si>
  <si>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</si>
  <si>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</si>
  <si>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</si>
  <si>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</si>
  <si>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</si>
  <si>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</si>
  <si>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</si>
  <si>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</si>
  <si>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</si>
  <si>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</si>
  <si>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</si>
  <si>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</si>
  <si>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</si>
  <si>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</si>
  <si>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</si>
  <si>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</si>
  <si>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</si>
  <si>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</si>
  <si>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</si>
  <si>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</si>
  <si>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</si>
  <si>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</si>
  <si>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</si>
  <si>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</si>
  <si>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</si>
  <si>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</si>
  <si>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</si>
  <si>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</si>
  <si>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</si>
  <si>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</si>
  <si>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</si>
  <si>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</si>
  <si>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</si>
  <si>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</si>
  <si>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</si>
  <si>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</si>
  <si>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</si>
  <si>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</si>
  <si>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</si>
  <si>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</si>
  <si>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</si>
  <si>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</si>
  <si>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</si>
  <si>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</si>
  <si>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</si>
  <si>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</si>
  <si>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</si>
  <si>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</si>
  <si>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</si>
  <si>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</si>
  <si>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</si>
  <si>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</si>
  <si>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</si>
  <si>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</si>
  <si>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</si>
  <si>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</si>
  <si>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</si>
  <si>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</si>
  <si>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</si>
  <si>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</si>
  <si>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</si>
  <si>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</si>
  <si>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</si>
  <si>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</si>
  <si>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</si>
  <si>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</si>
  <si>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</si>
  <si>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</si>
  <si>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</si>
  <si>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</si>
  <si>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</si>
  <si>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</si>
  <si>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</si>
  <si>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</si>
  <si>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</si>
  <si>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</si>
  <si>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</si>
  <si>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</si>
  <si>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</si>
  <si>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</si>
  <si>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</si>
  <si>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</si>
  <si>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</si>
  <si>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</si>
  <si>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</si>
  <si>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</si>
  <si>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</si>
  <si>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</si>
  <si>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</si>
  <si>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</si>
  <si>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</si>
  <si>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</si>
  <si>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</si>
  <si>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</si>
  <si>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</si>
  <si>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</si>
  <si>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</si>
  <si>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</si>
  <si>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</si>
  <si>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</si>
  <si>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</si>
  <si>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</si>
  <si>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</si>
  <si>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</si>
  <si>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</si>
  <si>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</si>
  <si>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</si>
  <si>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</si>
  <si>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</si>
  <si>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</si>
  <si>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</si>
  <si>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</si>
  <si>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</si>
  <si>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</si>
  <si>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</si>
  <si>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</si>
  <si>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</si>
  <si>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</si>
  <si>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</si>
  <si>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</si>
  <si>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</si>
  <si>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</si>
  <si>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</si>
  <si>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</si>
  <si>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</si>
  <si>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</si>
  <si>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</si>
  <si>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</si>
  <si>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</si>
  <si>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</si>
  <si>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</si>
  <si>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</si>
  <si>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</si>
  <si>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</si>
  <si>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</si>
  <si>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</si>
  <si>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</si>
  <si>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</si>
  <si>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</si>
  <si>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</si>
  <si>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</si>
  <si>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</si>
  <si>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</si>
  <si>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</si>
  <si>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</si>
  <si>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</si>
  <si>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</si>
  <si>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</si>
  <si>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</si>
  <si>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</si>
  <si>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</si>
  <si>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</si>
  <si>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</si>
  <si>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</si>
  <si>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</si>
  <si>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</si>
  <si>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</si>
  <si>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</si>
  <si>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</si>
  <si>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</si>
  <si>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</si>
  <si>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</si>
  <si>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</si>
  <si>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</si>
  <si>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</si>
  <si>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</si>
  <si>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</si>
  <si>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</si>
  <si>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</si>
  <si>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</si>
  <si>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</si>
  <si>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</si>
  <si>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</si>
  <si>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</si>
  <si>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</si>
  <si>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</si>
  <si>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</si>
  <si>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</si>
  <si>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</si>
  <si>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</si>
  <si>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</si>
  <si>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</si>
  <si>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</si>
  <si>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</si>
  <si>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</si>
  <si>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</si>
  <si>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</si>
  <si>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</si>
  <si>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</si>
  <si>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</si>
  <si>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</si>
  <si>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</si>
  <si>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</si>
  <si>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</si>
  <si>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</si>
  <si>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</si>
  <si>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</si>
  <si>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</si>
  <si>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</si>
  <si>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</si>
  <si>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</si>
  <si>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</si>
  <si>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</si>
  <si>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</si>
  <si>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</si>
  <si>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</si>
  <si>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</si>
  <si>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</si>
  <si>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</si>
  <si>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</si>
  <si>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</si>
  <si>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</si>
  <si>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</si>
  <si>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</si>
  <si>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</si>
  <si>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</si>
  <si>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</si>
  <si>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</si>
  <si>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</si>
  <si>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</si>
  <si>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</si>
  <si>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</si>
  <si>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</si>
  <si>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</si>
  <si>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</si>
  <si>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</si>
  <si>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</si>
  <si>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</si>
  <si>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</si>
  <si>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</si>
  <si>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</si>
  <si>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</si>
  <si>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</si>
  <si>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</si>
  <si>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</si>
  <si>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</si>
  <si>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</si>
  <si>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</si>
  <si>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</si>
  <si>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</si>
  <si>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</si>
  <si>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</si>
  <si>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</si>
  <si>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</si>
  <si>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</si>
  <si>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</si>
  <si>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</si>
  <si>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</si>
  <si>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</si>
  <si>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</si>
  <si>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</si>
  <si>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</si>
  <si>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</si>
  <si>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</si>
  <si>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</si>
  <si>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</si>
  <si>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</si>
  <si>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</si>
  <si>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</si>
  <si>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</si>
  <si>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</si>
  <si>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</si>
  <si>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</si>
  <si>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</si>
  <si>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</si>
  <si>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</si>
  <si>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</si>
  <si>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</si>
  <si>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</si>
  <si>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</si>
  <si>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</si>
  <si>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</si>
  <si>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</si>
  <si>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</si>
  <si>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</si>
  <si>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</si>
  <si>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</si>
  <si>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</si>
  <si>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</si>
  <si>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</si>
  <si>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</si>
  <si>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</si>
  <si>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</si>
  <si>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</si>
  <si>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</si>
  <si>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</si>
  <si>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</si>
  <si>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</si>
  <si>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</si>
  <si>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</si>
  <si>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</si>
  <si>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</si>
  <si>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</si>
  <si>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</si>
  <si>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</si>
  <si>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</si>
  <si>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</si>
  <si>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</si>
  <si>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</si>
  <si>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</si>
  <si>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</si>
  <si>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</si>
  <si>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</si>
  <si>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</si>
  <si>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</si>
  <si>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</si>
  <si>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</si>
  <si>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</si>
  <si>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</si>
  <si>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</si>
  <si>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</si>
  <si>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</si>
  <si>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</si>
  <si>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</si>
  <si>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</si>
  <si>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</si>
  <si>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</si>
  <si>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</si>
  <si>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</si>
  <si>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</si>
  <si>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</si>
  <si>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</si>
  <si>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</si>
  <si>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</si>
  <si>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</si>
  <si>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</si>
  <si>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</si>
  <si>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</si>
  <si>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</si>
  <si>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</si>
  <si>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</si>
  <si>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</si>
  <si>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</si>
  <si>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</si>
  <si>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</si>
  <si>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</si>
  <si>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</si>
  <si>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</si>
  <si>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</si>
  <si>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</si>
  <si>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</si>
  <si>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</si>
  <si>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</si>
  <si>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</si>
  <si>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</si>
  <si>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</si>
  <si>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</si>
  <si>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</si>
  <si>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</si>
  <si>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</si>
  <si>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</si>
  <si>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</si>
  <si>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</si>
  <si>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</si>
  <si>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</si>
  <si>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</si>
  <si>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</si>
  <si>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</si>
  <si>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</si>
  <si>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</si>
  <si>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</si>
  <si>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</si>
  <si>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</si>
  <si>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</si>
  <si>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</si>
  <si>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</si>
  <si>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</si>
  <si>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</si>
  <si>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</si>
  <si>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</si>
  <si>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</si>
  <si>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</si>
  <si>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</si>
  <si>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</si>
  <si>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</si>
  <si>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</si>
  <si>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</si>
  <si>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</si>
  <si>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</si>
  <si>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</si>
  <si>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</si>
  <si>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</si>
  <si>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</si>
  <si>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</si>
  <si>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</si>
  <si>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</si>
  <si>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</si>
  <si>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</si>
  <si>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</si>
  <si>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</si>
  <si>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</si>
  <si>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</si>
  <si>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</si>
  <si>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</si>
  <si>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</si>
  <si>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</si>
  <si>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</si>
  <si>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</si>
  <si>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</si>
  <si>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</si>
  <si>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</si>
  <si>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</si>
  <si>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</si>
  <si>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</si>
  <si>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</si>
  <si>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</si>
  <si>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</si>
  <si>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</si>
  <si>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</si>
  <si>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</si>
  <si>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</si>
  <si>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</si>
  <si>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</si>
  <si>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</si>
  <si>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</si>
  <si>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</si>
  <si>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</si>
  <si>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</si>
  <si>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</si>
  <si>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</si>
  <si>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</si>
  <si>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</si>
  <si>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</si>
  <si>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</si>
  <si>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</si>
  <si>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</si>
  <si>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</si>
  <si>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</si>
  <si>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</si>
  <si>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</si>
  <si>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</si>
  <si>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</si>
  <si>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</si>
  <si>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</si>
  <si>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</si>
  <si>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</si>
  <si>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</si>
  <si>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</si>
  <si>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TABLEAU DE PERFORMANCES 24/08/2023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</si>
</sst>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O1" workbookViewId="0">
      <selection activeCell="AE8" sqref="AE8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810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361578033.83999997</v>
      </c>
      <c r="R3" s="11">
        <v>116788.77</v>
      </c>
      <c r="S3" s="12">
        <v>1.4275476264626989E-2</v>
      </c>
      <c r="T3" s="12">
        <v>6.1396658377674677E-5</v>
      </c>
      <c r="U3" s="12">
        <v>5.3124065124406192E-4</v>
      </c>
      <c r="V3" s="12">
        <v>1.8976118314896423E-3</v>
      </c>
      <c r="W3" s="12">
        <v>5.7872777549702768E-3</v>
      </c>
      <c r="X3" s="12">
        <v>1.1344076491289264E-2</v>
      </c>
      <c r="Y3" s="12">
        <v>1.7849728622839008E-2</v>
      </c>
      <c r="Z3" s="12">
        <v>2.4714848747459599E-2</v>
      </c>
      <c r="AA3" s="13">
        <v>3.2581886842899171E-2</v>
      </c>
      <c r="AB3" s="12">
        <v>6.4511207017480587E-2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1063697808.4</v>
      </c>
      <c r="R4" s="11">
        <v>2969.49</v>
      </c>
      <c r="S4" s="12">
        <v>-1.9870019704986409E-2</v>
      </c>
      <c r="T4" s="12">
        <v>1.9198900610313142E-4</v>
      </c>
      <c r="U4" s="12">
        <v>1.1699179371682591E-3</v>
      </c>
      <c r="V4" s="12">
        <v>5.0021829553491695E-3</v>
      </c>
      <c r="W4" s="12">
        <v>2.6265858876305087E-2</v>
      </c>
      <c r="X4" s="12">
        <v>2.9692842232285774E-2</v>
      </c>
      <c r="Y4" s="12">
        <v>-6.9137064112048813E-2</v>
      </c>
      <c r="Z4" s="12">
        <v>-5.7520185862279111E-2</v>
      </c>
      <c r="AA4" s="13">
        <v>-3.3321939547829527E-2</v>
      </c>
      <c r="AB4" s="12">
        <v>7.5450173115647029E-2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8787982736.6499996</v>
      </c>
      <c r="R5" s="11">
        <v>2982.64</v>
      </c>
      <c r="S5" s="12">
        <v>9.3228971029646231E-3</v>
      </c>
      <c r="T5" s="12">
        <v>5.6357683430835579E-4</v>
      </c>
      <c r="U5" s="12">
        <v>1.0807472595336675E-3</v>
      </c>
      <c r="V5" s="12">
        <v>3.2458905008089806E-3</v>
      </c>
      <c r="W5" s="12">
        <v>1.4627641479909106E-2</v>
      </c>
      <c r="X5" s="12">
        <v>2.3938261051663121E-2</v>
      </c>
      <c r="Y5" s="12">
        <v>-1.8436639972652829E-4</v>
      </c>
      <c r="Z5" s="12">
        <v>1.0697814690942508E-2</v>
      </c>
      <c r="AA5" s="13">
        <v>3.2401878831303126E-2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3365080022.1799998</v>
      </c>
      <c r="R6" s="11">
        <v>2081.73</v>
      </c>
      <c r="S6" s="12">
        <v>2.2094239295341062E-2</v>
      </c>
      <c r="T6" s="12">
        <v>9.1278572595316243E-5</v>
      </c>
      <c r="U6" s="12">
        <v>8.0286145591957573E-4</v>
      </c>
      <c r="V6" s="12">
        <v>2.7987591043970601E-3</v>
      </c>
      <c r="W6" s="12">
        <v>9.0154280147154604E-3</v>
      </c>
      <c r="X6" s="12">
        <v>1.7717026238211874E-2</v>
      </c>
      <c r="Y6" s="12">
        <v>2.6241064826226283E-2</v>
      </c>
      <c r="Z6" s="12">
        <v>3.9207464094768822E-2</v>
      </c>
      <c r="AA6" s="13">
        <v>5.4841651887509509E-2</v>
      </c>
      <c r="AB6" s="12">
        <v>0.10419617141129485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507189926.75</v>
      </c>
      <c r="R7" s="11">
        <v>369941.59</v>
      </c>
      <c r="S7" s="12">
        <v>2.2434935164211977E-2</v>
      </c>
      <c r="T7" s="12">
        <v>2.326854488291622E-4</v>
      </c>
      <c r="U7" s="12">
        <v>1.0552246786193879E-3</v>
      </c>
      <c r="V7" s="12">
        <v>2.9315981576112267E-3</v>
      </c>
      <c r="W7" s="12">
        <v>1.0077468518764112E-2</v>
      </c>
      <c r="X7" s="12">
        <v>2.0053193419496886E-2</v>
      </c>
      <c r="Y7" s="12">
        <v>2.5072380151088522E-2</v>
      </c>
      <c r="Z7" s="12">
        <v>3.8205104487426943E-2</v>
      </c>
      <c r="AA7" s="12">
        <v>5.6031939219591417E-2</v>
      </c>
      <c r="AB7" s="12">
        <v>0.1130864695434326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40732598.840000004</v>
      </c>
      <c r="R8" s="11">
        <v>179.56</v>
      </c>
      <c r="S8" s="12">
        <v>1.4520594383863456E-2</v>
      </c>
      <c r="T8" s="12">
        <v>1.671029911435478E-4</v>
      </c>
      <c r="U8" s="12">
        <v>7.2451652454993845E-4</v>
      </c>
      <c r="V8" s="12">
        <v>1.953016014731289E-3</v>
      </c>
      <c r="W8" s="12">
        <v>6.6150913779572081E-3</v>
      </c>
      <c r="X8" s="12">
        <v>1.4004969505308277E-2</v>
      </c>
      <c r="Y8" s="12">
        <v>1.4004969505308277E-2</v>
      </c>
      <c r="Z8" s="12">
        <v>1.9358501277320445E-2</v>
      </c>
      <c r="AA8" s="13">
        <v>3.1242821042958866E-2</v>
      </c>
      <c r="AB8" s="12">
        <v>7.2000000000000008E-2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453288832.307616</v>
      </c>
      <c r="R9" s="11">
        <v>7281.51</v>
      </c>
      <c r="S9" s="12">
        <v>3.1007345819905611E-2</v>
      </c>
      <c r="T9" s="12">
        <v>2.3077461973703933E-4</v>
      </c>
      <c r="U9" s="12">
        <v>-3.8646959681302804E-3</v>
      </c>
      <c r="V9" s="12">
        <v>6.2448869038406966E-3</v>
      </c>
      <c r="W9" s="12">
        <v>5.6750845733309914E-2</v>
      </c>
      <c r="X9" s="12">
        <v>5.6750845733309914E-2</v>
      </c>
      <c r="Y9" s="12">
        <v>-5.0157708954581409E-2</v>
      </c>
      <c r="Z9" s="12">
        <v>-5.6223421284229073E-2</v>
      </c>
      <c r="AA9" s="13">
        <v>7.7226126192765768E-2</v>
      </c>
      <c r="AB9" s="12">
        <v>3.7339320541185141E-2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5209962081.5100002</v>
      </c>
      <c r="R10" s="11">
        <v>2550.5700000000002</v>
      </c>
      <c r="S10" s="12">
        <v>2.1928489005705501E-2</v>
      </c>
      <c r="T10" s="12">
        <v>9.4105468704142793E-5</v>
      </c>
      <c r="U10" s="12">
        <v>9.1828445626970312E-4</v>
      </c>
      <c r="V10" s="12">
        <v>2.9058108352536306E-3</v>
      </c>
      <c r="W10" s="12">
        <v>9.0198079730355943E-3</v>
      </c>
      <c r="X10" s="12">
        <v>1.8244459792324662E-2</v>
      </c>
      <c r="Y10" s="12">
        <v>2.6423492198912761E-2</v>
      </c>
      <c r="Z10" s="12">
        <v>4.299874868120817E-2</v>
      </c>
      <c r="AA10" s="13">
        <v>6.2343547601098052E-2</v>
      </c>
      <c r="AB10" s="12">
        <v>0.11333874600597144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3583942.44</v>
      </c>
      <c r="R11" s="11">
        <v>32581.29</v>
      </c>
      <c r="S11" s="12">
        <v>6.7138639009938939E-2</v>
      </c>
      <c r="T11" s="12">
        <v>7.325514536770147E-4</v>
      </c>
      <c r="U11" s="12">
        <v>-5.6339077009658076E-3</v>
      </c>
      <c r="V11" s="12">
        <v>6.1826207826852254E-3</v>
      </c>
      <c r="W11" s="12">
        <v>6.7914790460339006E-2</v>
      </c>
      <c r="X11" s="12">
        <v>7.3912796987098406E-2</v>
      </c>
      <c r="Y11" s="12">
        <v>-3.5295085328103646E-5</v>
      </c>
      <c r="Z11" s="12">
        <v>-1.6216981693241598E-2</v>
      </c>
      <c r="AA11" s="13">
        <v>0.11563484231410084</v>
      </c>
      <c r="AB11" s="12">
        <v>6.2440529490524886E-2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3980954374.4899998</v>
      </c>
      <c r="R12" s="11">
        <v>5297.53</v>
      </c>
      <c r="S12" s="12">
        <v>1.7644188655468535E-2</v>
      </c>
      <c r="T12" s="12">
        <v>7.3624635180383739E-5</v>
      </c>
      <c r="U12" s="12">
        <v>6.856948563441148E-4</v>
      </c>
      <c r="V12" s="12">
        <v>2.3139651486196742E-3</v>
      </c>
      <c r="W12" s="12">
        <v>7.3245724955836797E-3</v>
      </c>
      <c r="X12" s="12">
        <v>1.4718360982935235E-2</v>
      </c>
      <c r="Y12" s="12">
        <v>1.9873707718075499E-2</v>
      </c>
      <c r="Z12" s="12">
        <v>3.0561645621086066E-2</v>
      </c>
      <c r="AA12" s="13">
        <v>4.3541896073862052E-2</v>
      </c>
      <c r="AB12" s="12">
        <v>8.5550528274358356E-2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73984455.079999998</v>
      </c>
      <c r="R13" s="11">
        <v>5121.09</v>
      </c>
      <c r="S13" s="12">
        <v>5.6428505121143661E-2</v>
      </c>
      <c r="T13" s="12">
        <v>3.9264867905956113E-4</v>
      </c>
      <c r="U13" s="12">
        <v>-4.939269524396158E-3</v>
      </c>
      <c r="V13" s="12">
        <v>9.1493814363918548E-3</v>
      </c>
      <c r="W13" s="12">
        <v>7.878283583661598E-2</v>
      </c>
      <c r="X13" s="12">
        <v>8.4861773117254555E-2</v>
      </c>
      <c r="Y13" s="12">
        <v>-2.2183313061957907E-2</v>
      </c>
      <c r="Z13" s="12">
        <v>-4.9193750522182313E-2</v>
      </c>
      <c r="AA13" s="13">
        <v>7.7275997425185303E-2</v>
      </c>
      <c r="AB13" s="12">
        <v>5.7954038375725068E-2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259643016.96000001</v>
      </c>
      <c r="R14" s="11">
        <v>3118.69</v>
      </c>
      <c r="S14" s="12">
        <v>-1.9480294908273476E-2</v>
      </c>
      <c r="T14" s="12">
        <v>2.1487995586945329E-4</v>
      </c>
      <c r="U14" s="12">
        <v>1.110672406210789E-3</v>
      </c>
      <c r="V14" s="12">
        <v>4.5934358320207638E-3</v>
      </c>
      <c r="W14" s="12">
        <v>3.0386028440027576E-2</v>
      </c>
      <c r="X14" s="12">
        <v>3.3901002178071502E-2</v>
      </c>
      <c r="Y14" s="12">
        <v>-4.6910478914732948E-2</v>
      </c>
      <c r="Z14" s="12">
        <v>-3.9625912661630749E-2</v>
      </c>
      <c r="AA14" s="13">
        <v>-1.7463107885020049E-2</v>
      </c>
      <c r="AB14" s="12">
        <v>7.4036319053900013E-2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222451263.46000001</v>
      </c>
      <c r="R15" s="11">
        <v>1587.32</v>
      </c>
      <c r="S15" s="12">
        <v>2.2817044802856415E-2</v>
      </c>
      <c r="T15" s="12">
        <v>2.5206059536716027E-4</v>
      </c>
      <c r="U15" s="12">
        <v>1.1100179116527451E-3</v>
      </c>
      <c r="V15" s="12">
        <v>3.3818593272942239E-3</v>
      </c>
      <c r="W15" s="12">
        <v>1.1598857958601955E-2</v>
      </c>
      <c r="X15" s="12">
        <v>2.200703091801183E-2</v>
      </c>
      <c r="Y15" s="12">
        <v>2.3846228271035209E-2</v>
      </c>
      <c r="Z15" s="12">
        <v>3.6326125561473833E-2</v>
      </c>
      <c r="AA15" s="13">
        <v>5.3864386299203731E-2</v>
      </c>
      <c r="AB15" s="12">
        <v>0.10862626502489635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1428325386.4000001</v>
      </c>
      <c r="R16" s="11">
        <v>5554.57</v>
      </c>
      <c r="S16" s="12">
        <v>1.9389163357142265E-2</v>
      </c>
      <c r="T16" s="12">
        <v>9.9027371165259103E-5</v>
      </c>
      <c r="U16" s="12">
        <v>7.7113087784597655E-4</v>
      </c>
      <c r="V16" s="12">
        <v>2.4761543806454504E-3</v>
      </c>
      <c r="W16" s="12">
        <v>8.0651454684371512E-3</v>
      </c>
      <c r="X16" s="12">
        <v>1.558137621472375E-2</v>
      </c>
      <c r="Y16" s="12">
        <v>2.2609614563235396E-2</v>
      </c>
      <c r="Z16" s="12">
        <v>3.367183821736882E-2</v>
      </c>
      <c r="AA16" s="13">
        <v>4.7593272252000003E-2</v>
      </c>
      <c r="AB16" s="12">
        <v>9.1071768812377968E-2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825965267.50999999</v>
      </c>
      <c r="R17" s="11">
        <v>156.68</v>
      </c>
      <c r="S17" s="12">
        <v>1.8725617685305562E-2</v>
      </c>
      <c r="T17" s="12">
        <v>1.2766500702164071E-4</v>
      </c>
      <c r="U17" s="12">
        <v>7.6647930505879249E-4</v>
      </c>
      <c r="V17" s="12">
        <v>2.4953611875360854E-3</v>
      </c>
      <c r="W17" s="12">
        <v>7.8476778592563926E-3</v>
      </c>
      <c r="X17" s="12">
        <v>1.4766839378238349E-2</v>
      </c>
      <c r="Y17" s="12">
        <v>2.2448446880709981E-2</v>
      </c>
      <c r="Z17" s="12">
        <v>3.3577412758097523E-2</v>
      </c>
      <c r="AA17" s="13">
        <v>4.7676362420595086E-2</v>
      </c>
      <c r="AB17" s="12">
        <v>8.8887344499270424E-2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741933982.35000002</v>
      </c>
      <c r="R18" s="11">
        <v>200.12</v>
      </c>
      <c r="S18" s="12">
        <v>1.971974522292996E-2</v>
      </c>
      <c r="T18" s="12">
        <v>4.9972515116640371E-5</v>
      </c>
      <c r="U18" s="12">
        <v>7.5011251687756011E-4</v>
      </c>
      <c r="V18" s="12">
        <v>2.454540900666278E-3</v>
      </c>
      <c r="W18" s="12">
        <v>7.6028397361663095E-3</v>
      </c>
      <c r="X18" s="12">
        <v>1.5425208037345199E-2</v>
      </c>
      <c r="Y18" s="12">
        <v>2.4166480380139181E-2</v>
      </c>
      <c r="Z18" s="12">
        <v>3.4872172188001704E-2</v>
      </c>
      <c r="AA18" s="13">
        <v>4.8097142243625546E-2</v>
      </c>
      <c r="AB18" s="12">
        <v>9.3426198430519275E-2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754602007.86000001</v>
      </c>
      <c r="R19" s="11">
        <v>1973.8</v>
      </c>
      <c r="S19" s="12">
        <v>-5.542120112857719E-3</v>
      </c>
      <c r="T19" s="12">
        <v>2.533826584908529E-4</v>
      </c>
      <c r="U19" s="12">
        <v>1.1158449989856186E-3</v>
      </c>
      <c r="V19" s="12">
        <v>3.3601228147763559E-3</v>
      </c>
      <c r="W19" s="12">
        <v>1.5365779631982577E-2</v>
      </c>
      <c r="X19" s="12">
        <v>2.5451862781261533E-2</v>
      </c>
      <c r="Y19" s="12">
        <v>-2.1655621589202451E-2</v>
      </c>
      <c r="Z19" s="12">
        <v>-1.2023105184651261E-2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20758779.927030399</v>
      </c>
      <c r="R20" s="11">
        <v>2781.93</v>
      </c>
      <c r="S20" s="12">
        <v>0.13050740009265338</v>
      </c>
      <c r="T20" s="12">
        <v>1.0579383157190399E-3</v>
      </c>
      <c r="U20" s="12">
        <v>-8.9347740122052936E-3</v>
      </c>
      <c r="V20" s="12">
        <v>1.050853614239006E-2</v>
      </c>
      <c r="W20" s="12">
        <v>0.1123848900582597</v>
      </c>
      <c r="X20" s="12">
        <v>0.11882259258067622</v>
      </c>
      <c r="Y20" s="12">
        <v>2.772185053696307E-2</v>
      </c>
      <c r="Z20" s="12">
        <v>1.0982261938939714E-2</v>
      </c>
      <c r="AA20" s="13">
        <v>0.31064846223428311</v>
      </c>
      <c r="AB20" s="12">
        <v>0.23168912128148467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227037453.44416353</v>
      </c>
      <c r="R21" s="11">
        <v>734.78</v>
      </c>
      <c r="S21" s="12">
        <v>0.10753044736524767</v>
      </c>
      <c r="T21" s="12">
        <v>-1.0886427346711064E-4</v>
      </c>
      <c r="U21" s="12">
        <v>-1.0823618103982226E-2</v>
      </c>
      <c r="V21" s="12">
        <v>1.1884596846381596E-2</v>
      </c>
      <c r="W21" s="12">
        <v>0.12449688566487616</v>
      </c>
      <c r="X21" s="12">
        <v>0.12782808902532614</v>
      </c>
      <c r="Y21" s="12">
        <v>-2.7914483780494288E-2</v>
      </c>
      <c r="Z21" s="12">
        <v>-7.1062845295136526E-2</v>
      </c>
      <c r="AA21" s="13">
        <v>0.16679899641121726</v>
      </c>
      <c r="AB21" s="12">
        <v>3.2313355250217765E-2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27376719.385843817</v>
      </c>
      <c r="R22" s="11">
        <v>469.36</v>
      </c>
      <c r="S22" s="12">
        <v>0.10531273549359464</v>
      </c>
      <c r="T22" s="12">
        <v>1.6004780094321504E-3</v>
      </c>
      <c r="U22" s="12">
        <v>-1.1124220461823641E-2</v>
      </c>
      <c r="V22" s="12">
        <v>6.1307609860664818E-3</v>
      </c>
      <c r="W22" s="12">
        <v>0.10497445676483752</v>
      </c>
      <c r="X22" s="12">
        <v>0.11619500594530324</v>
      </c>
      <c r="Y22" s="12">
        <v>-1.5397524648625918E-2</v>
      </c>
      <c r="Z22" s="12">
        <v>-6.0171001782102898E-2</v>
      </c>
      <c r="AA22" s="13">
        <v>0.18238613462313594</v>
      </c>
      <c r="AB22" s="12">
        <v>2.5497607550962476E-2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49181595.891539402</v>
      </c>
      <c r="R23" s="11">
        <v>328.38</v>
      </c>
      <c r="S23" s="12">
        <v>-1.8295964125560553E-2</v>
      </c>
      <c r="T23" s="12">
        <v>3.0453451898745029E-5</v>
      </c>
      <c r="U23" s="12">
        <v>9.136592051156605E-5</v>
      </c>
      <c r="V23" s="12">
        <v>8.2289476090330012E-4</v>
      </c>
      <c r="W23" s="12">
        <v>9.6544090517771061E-3</v>
      </c>
      <c r="X23" s="12">
        <v>3.023916429945964E-3</v>
      </c>
      <c r="Y23" s="12">
        <v>-5.1034562478326273E-2</v>
      </c>
      <c r="Z23" s="12">
        <v>-6.665150783048629E-2</v>
      </c>
      <c r="AA23" s="13">
        <v>-6.7684969621259528E-2</v>
      </c>
      <c r="AB23" s="12">
        <v>-3.1270281432532958E-2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172536102.98811445</v>
      </c>
      <c r="R24" s="11">
        <v>212.16</v>
      </c>
      <c r="S24" s="12">
        <v>9.8048548310328519E-3</v>
      </c>
      <c r="T24" s="12">
        <v>1.4142271248763087E-4</v>
      </c>
      <c r="U24" s="12">
        <v>7.0751379651905894E-4</v>
      </c>
      <c r="V24" s="12">
        <v>2.1728861596599339E-3</v>
      </c>
      <c r="W24" s="12">
        <v>7.3595745691086975E-3</v>
      </c>
      <c r="X24" s="12">
        <v>1.3906810035842277E-2</v>
      </c>
      <c r="Y24" s="12">
        <v>7.9817559863170229E-3</v>
      </c>
      <c r="Z24" s="12">
        <v>1.6822429906542011E-2</v>
      </c>
      <c r="AA24" s="13">
        <v>3.1655725747629419E-2</v>
      </c>
      <c r="AB24" s="12">
        <v>8.5661651826834564E-2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2455572900.0502968</v>
      </c>
      <c r="R25" s="11">
        <v>2377.88</v>
      </c>
      <c r="S25" s="12">
        <v>1.8119851341862409E-2</v>
      </c>
      <c r="T25" s="12">
        <v>1.0935305052961293E-4</v>
      </c>
      <c r="U25" s="12">
        <v>7.322800845069047E-4</v>
      </c>
      <c r="V25" s="12">
        <v>2.4070787506797727E-3</v>
      </c>
      <c r="W25" s="12">
        <v>7.7342634226552466E-3</v>
      </c>
      <c r="X25" s="12">
        <v>1.530289832795347E-2</v>
      </c>
      <c r="Y25" s="12">
        <v>2.0983164520547309E-2</v>
      </c>
      <c r="Z25" s="12">
        <v>3.1233466038701387E-2</v>
      </c>
      <c r="AA25" s="13">
        <v>4.5649430316568942E-2</v>
      </c>
      <c r="AB25" s="12">
        <v>9.4647098900694157E-2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133081459.26000001</v>
      </c>
      <c r="R26" s="11">
        <v>2169.04</v>
      </c>
      <c r="S26" s="12">
        <v>7.3143886796483521E-3</v>
      </c>
      <c r="T26" s="12">
        <v>5.9937941177876973E-5</v>
      </c>
      <c r="U26" s="12">
        <v>6.8279540128071117E-4</v>
      </c>
      <c r="V26" s="12">
        <v>1.6347263911336706E-3</v>
      </c>
      <c r="W26" s="12">
        <v>6.1929127100835042E-3</v>
      </c>
      <c r="X26" s="12">
        <v>1.2429927044776728E-2</v>
      </c>
      <c r="Y26" s="12">
        <v>7.0805417426954348E-3</v>
      </c>
      <c r="Z26" s="12">
        <v>2.2235208731961501E-2</v>
      </c>
      <c r="AA26" s="13">
        <v>4.1685876748117502E-2</v>
      </c>
      <c r="AB26" s="12">
        <v>9.7059388814145608E-2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899854410.60000002</v>
      </c>
      <c r="R27" s="11">
        <v>1935.48</v>
      </c>
      <c r="S27" s="12">
        <v>1.8561106404029019E-2</v>
      </c>
      <c r="T27" s="12">
        <v>7.7506161739905323E-5</v>
      </c>
      <c r="U27" s="12">
        <v>7.8077736469541457E-4</v>
      </c>
      <c r="V27" s="12">
        <v>2.3875247945227425E-3</v>
      </c>
      <c r="W27" s="12">
        <v>7.6374029706218066E-3</v>
      </c>
      <c r="X27" s="12">
        <v>1.5136734115870036E-2</v>
      </c>
      <c r="Y27" s="12">
        <v>2.0925092704437719E-2</v>
      </c>
      <c r="Z27" s="12">
        <v>3.2123888142317786E-2</v>
      </c>
      <c r="AA27" s="13">
        <v>4.675990524710389E-2</v>
      </c>
      <c r="AB27" s="12">
        <v>8.7311663651787066E-2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400584331.63999999</v>
      </c>
      <c r="R28" s="11">
        <v>18204.240000000002</v>
      </c>
      <c r="S28" s="12">
        <v>1.9061528583336294E-2</v>
      </c>
      <c r="T28" s="12">
        <v>7.6361668639968801E-5</v>
      </c>
      <c r="U28" s="12">
        <v>6.1782004067507284E-4</v>
      </c>
      <c r="V28" s="12">
        <v>2.2573065157978421E-3</v>
      </c>
      <c r="W28" s="12">
        <v>7.1000614077307428E-3</v>
      </c>
      <c r="X28" s="12">
        <v>1.4562265402288969E-2</v>
      </c>
      <c r="Y28" s="12">
        <v>2.5162439138118227E-2</v>
      </c>
      <c r="Z28" s="12">
        <v>3.7865277695426691E-2</v>
      </c>
      <c r="AA28" s="13">
        <v>5.0401165558328499E-2</v>
      </c>
      <c r="AB28" s="12">
        <v>9.4394817383839424E-2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3363612265.8499999</v>
      </c>
      <c r="R29" s="11">
        <v>21761.52</v>
      </c>
      <c r="S29" s="12">
        <v>1.9422005610177123E-2</v>
      </c>
      <c r="T29" s="12">
        <v>8.7777308508739561E-5</v>
      </c>
      <c r="U29" s="12">
        <v>6.6399718950768054E-4</v>
      </c>
      <c r="V29" s="12">
        <v>2.4996245495747527E-3</v>
      </c>
      <c r="W29" s="12">
        <v>7.5491458422749045E-3</v>
      </c>
      <c r="X29" s="12">
        <v>1.4865623641732783E-2</v>
      </c>
      <c r="Y29" s="12">
        <v>2.3274579092518587E-2</v>
      </c>
      <c r="Z29" s="12">
        <v>3.4327679308569801E-2</v>
      </c>
      <c r="AA29" s="13">
        <v>4.6458351366167466E-2</v>
      </c>
      <c r="AB29" s="12">
        <v>9.0735759148684106E-2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1042748235.4400001</v>
      </c>
      <c r="R30" s="11">
        <v>213.77</v>
      </c>
      <c r="S30" s="12">
        <v>1.8825660089600692E-2</v>
      </c>
      <c r="T30" s="12">
        <v>2.8075429320107749E-4</v>
      </c>
      <c r="U30" s="12">
        <v>9.3646111345234374E-4</v>
      </c>
      <c r="V30" s="12">
        <v>2.720577888268739E-3</v>
      </c>
      <c r="W30" s="12">
        <v>9.7302914363988583E-3</v>
      </c>
      <c r="X30" s="12">
        <v>1.9165673420739025E-2</v>
      </c>
      <c r="Y30" s="12">
        <v>1.8777105275699365E-2</v>
      </c>
      <c r="Z30" s="12">
        <v>2.9968682245242104E-2</v>
      </c>
      <c r="AA30" s="13">
        <v>4.9126423243031112E-2</v>
      </c>
      <c r="AB30" s="12">
        <v>0.10162329296573047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374564406.63999999</v>
      </c>
      <c r="R31" s="11">
        <v>623.34</v>
      </c>
      <c r="S31" s="12">
        <v>0.11370376987671964</v>
      </c>
      <c r="T31" s="12">
        <v>3.1058399446421262E-3</v>
      </c>
      <c r="U31" s="12">
        <v>-8.1942433451605862E-3</v>
      </c>
      <c r="V31" s="12">
        <v>1.3149126371393795E-2</v>
      </c>
      <c r="W31" s="12">
        <v>0.11406205318844734</v>
      </c>
      <c r="X31" s="12">
        <v>0.12351976352264755</v>
      </c>
      <c r="Y31" s="12">
        <v>-1.5540604567421458E-2</v>
      </c>
      <c r="Z31" s="12">
        <v>-6.7470528394470736E-2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266427415.06999999</v>
      </c>
      <c r="R32" s="11">
        <v>1923.01</v>
      </c>
      <c r="S32" s="12">
        <v>1.5692177679184512E-2</v>
      </c>
      <c r="T32" s="12">
        <v>6.7606922948848481E-5</v>
      </c>
      <c r="U32" s="12">
        <v>4.994667152259496E-4</v>
      </c>
      <c r="V32" s="12">
        <v>2.0217494385476134E-3</v>
      </c>
      <c r="W32" s="12">
        <v>6.2056876749600502E-3</v>
      </c>
      <c r="X32" s="12">
        <v>1.2238388006906135E-2</v>
      </c>
      <c r="Y32" s="12">
        <v>2.065177007589835E-2</v>
      </c>
      <c r="Z32" s="12">
        <v>3.0132421950331056E-2</v>
      </c>
      <c r="AA32" s="13">
        <v>4.0145176034054722E-2</v>
      </c>
      <c r="AB32" s="12">
        <v>7.7195832399731087E-2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470185723.62</v>
      </c>
      <c r="R33" s="11">
        <v>37254.239999999998</v>
      </c>
      <c r="S33" s="12">
        <v>1.7360614246561608E-2</v>
      </c>
      <c r="T33" s="12">
        <v>2.6285795601763145E-4</v>
      </c>
      <c r="U33" s="12">
        <v>9.637713849369368E-4</v>
      </c>
      <c r="V33" s="12">
        <v>2.4486562527917372E-3</v>
      </c>
      <c r="W33" s="12">
        <v>8.5381651025952191E-3</v>
      </c>
      <c r="X33" s="12">
        <v>1.7048432749764014E-2</v>
      </c>
      <c r="Y33" s="12">
        <v>1.5674504236857244E-2</v>
      </c>
      <c r="Z33" s="12">
        <v>2.1948124410560738E-2</v>
      </c>
      <c r="AA33" s="13">
        <v>3.5804161039901312E-2</v>
      </c>
      <c r="AB33" s="12">
        <v>7.9640898692232703E-2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565118540.33000004</v>
      </c>
      <c r="R34" s="11">
        <v>1778.79</v>
      </c>
      <c r="S34" s="12">
        <v>2.191135495360921E-2</v>
      </c>
      <c r="T34" s="12">
        <v>9.557971910811347E-5</v>
      </c>
      <c r="U34" s="12">
        <v>7.5951930866859584E-4</v>
      </c>
      <c r="V34" s="12">
        <v>2.7453323712455413E-3</v>
      </c>
      <c r="W34" s="12">
        <v>8.6245024325519899E-3</v>
      </c>
      <c r="X34" s="12">
        <v>1.7468897468897449E-2</v>
      </c>
      <c r="Y34" s="12">
        <v>2.6505314912918566E-2</v>
      </c>
      <c r="Z34" s="12">
        <v>4.2117288651942038E-2</v>
      </c>
      <c r="AA34" s="13">
        <v>6.0242471926185495E-2</v>
      </c>
      <c r="AB34" s="12">
        <v>0.11463483410094938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881152192.61000001</v>
      </c>
      <c r="R35" s="11">
        <v>2561.44</v>
      </c>
      <c r="S35" s="12">
        <v>0.1153609884291662</v>
      </c>
      <c r="T35" s="12">
        <v>1.7246571217387932E-3</v>
      </c>
      <c r="U35" s="12">
        <v>-1.0434816202746734E-2</v>
      </c>
      <c r="V35" s="12">
        <v>9.728945584130913E-3</v>
      </c>
      <c r="W35" s="12">
        <v>0.12278856100853923</v>
      </c>
      <c r="X35" s="12">
        <v>0.13646338359304602</v>
      </c>
      <c r="Y35" s="12">
        <v>2.5999593958134157E-2</v>
      </c>
      <c r="Z35" s="12">
        <v>-1.9001769333196223E-3</v>
      </c>
      <c r="AA35" s="13">
        <v>0.24738842291577878</v>
      </c>
      <c r="AB35" s="12">
        <v>0.16051519212866497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74293432.75</v>
      </c>
      <c r="R36" s="11">
        <v>1552.69</v>
      </c>
      <c r="S36" s="12">
        <v>1.6850474144705831E-2</v>
      </c>
      <c r="T36" s="12">
        <v>7.0849811281948331E-5</v>
      </c>
      <c r="U36" s="12">
        <v>5.6707973269930548E-4</v>
      </c>
      <c r="V36" s="12">
        <v>2.1945536342454228E-3</v>
      </c>
      <c r="W36" s="12">
        <v>6.5996330655879471E-3</v>
      </c>
      <c r="X36" s="12">
        <v>1.3108443168471973E-2</v>
      </c>
      <c r="Y36" s="12">
        <v>2.2064680055556639E-2</v>
      </c>
      <c r="Z36" s="12">
        <v>3.3143032045139957E-2</v>
      </c>
      <c r="AA36" s="13">
        <v>4.4070873819049831E-2</v>
      </c>
      <c r="AB36" s="12">
        <v>8.4121741923321308E-2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432930851.26999998</v>
      </c>
      <c r="R37" s="11">
        <v>2081.38</v>
      </c>
      <c r="S37" s="12">
        <v>2.0274311036166375E-2</v>
      </c>
      <c r="T37" s="12">
        <v>1.9221712846836152E-4</v>
      </c>
      <c r="U37" s="12">
        <v>9.5701143123715928E-4</v>
      </c>
      <c r="V37" s="12">
        <v>2.9103664941647939E-3</v>
      </c>
      <c r="W37" s="12">
        <v>1.0260940472954767E-2</v>
      </c>
      <c r="X37" s="12">
        <v>1.9444770972924279E-2</v>
      </c>
      <c r="Y37" s="12">
        <v>2.0699598366001871E-2</v>
      </c>
      <c r="Z37" s="12">
        <v>3.2343502780023528E-2</v>
      </c>
      <c r="AA37" s="13">
        <v>4.9368275639539022E-2</v>
      </c>
      <c r="AB37" s="12">
        <v>0.10168477771837807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9807366862.3899994</v>
      </c>
      <c r="R38" s="11">
        <v>17447.32</v>
      </c>
      <c r="S38" s="12">
        <v>2.4557933704149174E-2</v>
      </c>
      <c r="T38" s="12">
        <v>2.304609792872012E-4</v>
      </c>
      <c r="U38" s="12">
        <v>1.0723734453022807E-3</v>
      </c>
      <c r="V38" s="12">
        <v>3.3099939274608341E-3</v>
      </c>
      <c r="W38" s="12">
        <v>1.1089501830092361E-2</v>
      </c>
      <c r="X38" s="12">
        <v>2.2183320561402486E-2</v>
      </c>
      <c r="Y38" s="12">
        <v>2.7348750446037896E-2</v>
      </c>
      <c r="Z38" s="12">
        <v>4.6053822789849347E-2</v>
      </c>
      <c r="AA38" s="13">
        <v>7.1627662436414177E-2</v>
      </c>
      <c r="AB38" s="12">
        <v>0.14072124270757941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891792166.46000004</v>
      </c>
      <c r="R39" s="11">
        <v>2229.83</v>
      </c>
      <c r="S39" s="12">
        <v>1.7606389047347373E-2</v>
      </c>
      <c r="T39" s="12">
        <v>2.1082283704731397E-4</v>
      </c>
      <c r="U39" s="12">
        <v>8.9773456682062816E-4</v>
      </c>
      <c r="V39" s="12">
        <v>2.5132179980578294E-3</v>
      </c>
      <c r="W39" s="12">
        <v>8.5347541339508143E-3</v>
      </c>
      <c r="X39" s="12">
        <v>1.6659903615116999E-2</v>
      </c>
      <c r="Y39" s="12">
        <v>2.0059652878800315E-2</v>
      </c>
      <c r="Z39" s="12">
        <v>3.7395612831189425E-2</v>
      </c>
      <c r="AA39" s="13">
        <v>6.0541059860930099E-2</v>
      </c>
      <c r="AB39" s="12">
        <v>0.12250877184150775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74236524.150000006</v>
      </c>
      <c r="R40" s="11">
        <v>166.08</v>
      </c>
      <c r="S40" s="12">
        <v>0.10550489249816963</v>
      </c>
      <c r="T40" s="12">
        <v>1.5075679913164083E-3</v>
      </c>
      <c r="U40" s="12">
        <v>-1.1193141224100948E-2</v>
      </c>
      <c r="V40" s="12">
        <v>8.991494532199381E-3</v>
      </c>
      <c r="W40" s="12">
        <v>0.12034538586076635</v>
      </c>
      <c r="X40" s="12">
        <v>0.12987278046125589</v>
      </c>
      <c r="Y40" s="12">
        <v>-1.6870893269401492E-2</v>
      </c>
      <c r="Z40" s="12">
        <v>-7.3059105877099823E-2</v>
      </c>
      <c r="AA40" s="13">
        <v>0.16180482686253952</v>
      </c>
      <c r="AB40" s="12">
        <v>3.8779084313235034E-2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1743441.99</v>
      </c>
      <c r="R41" s="11">
        <v>207.6</v>
      </c>
      <c r="S41" s="12">
        <v>0.11829347123464776</v>
      </c>
      <c r="T41" s="12">
        <v>9.6432015429116986E-4</v>
      </c>
      <c r="U41" s="12">
        <v>-1.0203108610660889E-2</v>
      </c>
      <c r="V41" s="12">
        <v>1.1055374275556333E-2</v>
      </c>
      <c r="W41" s="12">
        <v>0.12441098413042301</v>
      </c>
      <c r="X41" s="12">
        <v>0.13461223151336282</v>
      </c>
      <c r="Y41" s="12">
        <v>-1.5180265654649036E-2</v>
      </c>
      <c r="Z41" s="12">
        <v>-4.6875717368348599E-2</v>
      </c>
      <c r="AA41" s="13">
        <v>0.20508504092413063</v>
      </c>
      <c r="AB41" s="12">
        <v>6.178396072013085E-2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68347472.329999998</v>
      </c>
      <c r="R42" s="11">
        <v>191.28</v>
      </c>
      <c r="S42" s="12">
        <v>5.9426768340783351E-3</v>
      </c>
      <c r="T42" s="12">
        <v>3.1377470975840538E-4</v>
      </c>
      <c r="U42" s="12">
        <v>-1.5138069635119906E-3</v>
      </c>
      <c r="V42" s="12">
        <v>6.524942117449006E-3</v>
      </c>
      <c r="W42" s="12">
        <v>4.6790346412740172E-2</v>
      </c>
      <c r="X42" s="12">
        <v>4.707685570396318E-2</v>
      </c>
      <c r="Y42" s="12">
        <v>-3.9999999999999994E-2</v>
      </c>
      <c r="Z42" s="12">
        <v>-3.5400907715582498E-2</v>
      </c>
      <c r="AA42" s="13">
        <v>3.5569270748741229E-2</v>
      </c>
      <c r="AB42" s="12">
        <v>9.8426553347881113E-2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1393441.3377099819</v>
      </c>
      <c r="R43" s="11">
        <v>139.36000000000001</v>
      </c>
      <c r="S43" s="12">
        <v>1.0221094599492752E-2</v>
      </c>
      <c r="T43" s="12">
        <v>1.4353380221049399E-4</v>
      </c>
      <c r="U43" s="12">
        <v>9.337068160599288E-4</v>
      </c>
      <c r="V43" s="12">
        <v>2.6620620188503095E-3</v>
      </c>
      <c r="W43" s="12">
        <v>1.0074653910270456E-2</v>
      </c>
      <c r="X43" s="12">
        <v>1.9906323185011912E-2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926996454.23000002</v>
      </c>
      <c r="R44" s="11">
        <v>158.04</v>
      </c>
      <c r="S44" s="12">
        <v>2.3508840101029698E-2</v>
      </c>
      <c r="T44" s="12">
        <v>1.2656625743565251E-4</v>
      </c>
      <c r="U44" s="12">
        <v>9.5002850085506175E-4</v>
      </c>
      <c r="V44" s="12">
        <v>3.1101237702315498E-3</v>
      </c>
      <c r="W44" s="12">
        <v>1.0421328559554986E-2</v>
      </c>
      <c r="X44" s="12">
        <v>2.1656215657120656E-2</v>
      </c>
      <c r="Y44" s="12">
        <v>2.5168655941878539E-2</v>
      </c>
      <c r="Z44" s="12">
        <v>4.0832455216016784E-2</v>
      </c>
      <c r="AA44" s="13">
        <v>6.3884214069336795E-2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7887405.9000000004</v>
      </c>
      <c r="R45" s="11">
        <v>127.89</v>
      </c>
      <c r="S45" s="12">
        <v>7.7220077220077534E-3</v>
      </c>
      <c r="T45" s="12">
        <v>0</v>
      </c>
      <c r="U45" s="12">
        <v>2.3463162834350959E-4</v>
      </c>
      <c r="V45" s="12">
        <v>8.6085459383314627E-4</v>
      </c>
      <c r="W45" s="12">
        <v>2.9015056461731852E-3</v>
      </c>
      <c r="X45" s="12">
        <v>5.81989775855285E-3</v>
      </c>
      <c r="Y45" s="12">
        <v>1.003001105670507E-2</v>
      </c>
      <c r="Z45" s="12">
        <v>1.6371294603830584E-2</v>
      </c>
      <c r="AA45" s="13">
        <v>2.4021138601969732E-2</v>
      </c>
      <c r="AB45" s="12">
        <v>5.4415038337867871E-2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9536771.2300000004</v>
      </c>
      <c r="R46" s="11">
        <v>2755.5</v>
      </c>
      <c r="S46" s="12">
        <v>0.12330922699366496</v>
      </c>
      <c r="T46" s="12">
        <v>1.4610318810240241E-3</v>
      </c>
      <c r="U46" s="12">
        <v>-9.913441534409647E-3</v>
      </c>
      <c r="V46" s="12">
        <v>1.0695657915006878E-2</v>
      </c>
      <c r="W46" s="12">
        <v>0.11834895896749052</v>
      </c>
      <c r="X46" s="12">
        <v>0.1286140840224618</v>
      </c>
      <c r="Y46" s="12">
        <v>1.4532240070985886E-2</v>
      </c>
      <c r="Z46" s="12">
        <v>-3.1376987865408754E-2</v>
      </c>
      <c r="AA46" s="13">
        <v>0.20066928979463794</v>
      </c>
      <c r="AB46" s="12">
        <v>5.8854723056940998E-2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1430658.92</v>
      </c>
      <c r="R47" s="11">
        <v>1430.65</v>
      </c>
      <c r="S47" s="12">
        <v>1.6375390736004677E-2</v>
      </c>
      <c r="T47" s="12">
        <v>6.2912425903244553E-5</v>
      </c>
      <c r="U47" s="12">
        <v>6.9947189871646899E-4</v>
      </c>
      <c r="V47" s="12">
        <v>2.1224135274093949E-3</v>
      </c>
      <c r="W47" s="12">
        <v>6.3519083862074261E-3</v>
      </c>
      <c r="X47" s="12">
        <v>1.2569980677901315E-2</v>
      </c>
      <c r="Y47" s="12">
        <v>1.9700501065566246E-2</v>
      </c>
      <c r="Z47" s="12">
        <v>2.7463175357832829E-2</v>
      </c>
      <c r="AA47" s="13">
        <v>3.7101205535459314E-2</v>
      </c>
      <c r="AB47" s="12">
        <v>7.4731251455486536E-2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1821261986.76</v>
      </c>
      <c r="R48" s="11">
        <v>1578.91</v>
      </c>
      <c r="S48" s="12">
        <v>3.0365979938124375E-3</v>
      </c>
      <c r="T48" s="12">
        <v>1.5836215524558803E-4</v>
      </c>
      <c r="U48" s="12">
        <v>1.1730688749953309E-3</v>
      </c>
      <c r="V48" s="12">
        <v>5.758438596826611E-3</v>
      </c>
      <c r="W48" s="12">
        <v>2.9383768841600277E-2</v>
      </c>
      <c r="X48" s="12">
        <v>3.8428654109228709E-2</v>
      </c>
      <c r="Y48" s="12">
        <v>-1.5820082404054057E-2</v>
      </c>
      <c r="Z48" s="12">
        <v>4.6889752054595451E-4</v>
      </c>
      <c r="AA48" s="13">
        <v>2.9088562713455241E-2</v>
      </c>
      <c r="AB48" s="12">
        <v>0.15130413224345746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3434973621.1900001</v>
      </c>
      <c r="R49" s="11">
        <v>1637.77</v>
      </c>
      <c r="S49" s="12">
        <v>2.090086271380839E-2</v>
      </c>
      <c r="T49" s="12">
        <v>9.1596341031552467E-5</v>
      </c>
      <c r="U49" s="12">
        <v>8.6166858148578672E-4</v>
      </c>
      <c r="V49" s="12">
        <v>2.8288889569236695E-3</v>
      </c>
      <c r="W49" s="12">
        <v>8.5660093850455591E-3</v>
      </c>
      <c r="X49" s="12">
        <v>1.7355869874458828E-2</v>
      </c>
      <c r="Y49" s="12">
        <v>2.4368123792070377E-2</v>
      </c>
      <c r="Z49" s="12">
        <v>4.0904786419305776E-2</v>
      </c>
      <c r="AA49" s="13">
        <v>6.1494986680839123E-2</v>
      </c>
      <c r="AB49" s="12">
        <v>0.12000355606617021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4310377751.1499996</v>
      </c>
      <c r="R50" s="11">
        <v>1487.81</v>
      </c>
      <c r="S50" s="12">
        <v>1.5979131527372705E-2</v>
      </c>
      <c r="T50" s="12">
        <v>7.3939638367883278E-5</v>
      </c>
      <c r="U50" s="12">
        <v>5.7836510978842592E-4</v>
      </c>
      <c r="V50" s="12">
        <v>2.2702163778932733E-3</v>
      </c>
      <c r="W50" s="12">
        <v>6.7054604506393218E-3</v>
      </c>
      <c r="X50" s="12">
        <v>1.2721901546504068E-2</v>
      </c>
      <c r="Y50" s="12">
        <v>2.1819455509464014E-2</v>
      </c>
      <c r="Z50" s="12">
        <v>3.3689520051135263E-2</v>
      </c>
      <c r="AA50" s="13">
        <v>4.7053027903867062E-2</v>
      </c>
      <c r="AB50" s="12">
        <v>8.8336198383380263E-2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1193357689.1900001</v>
      </c>
      <c r="R51" s="11">
        <v>1463.77</v>
      </c>
      <c r="S51" s="12">
        <v>2.1736247321359925E-2</v>
      </c>
      <c r="T51" s="12">
        <v>9.5652589793781669E-5</v>
      </c>
      <c r="U51" s="12">
        <v>8.3415951591400456E-4</v>
      </c>
      <c r="V51" s="12">
        <v>2.6989443976353786E-3</v>
      </c>
      <c r="W51" s="12">
        <v>8.5089085171762193E-3</v>
      </c>
      <c r="X51" s="12">
        <v>1.7800399118323918E-2</v>
      </c>
      <c r="Y51" s="12">
        <v>2.5487077813351557E-2</v>
      </c>
      <c r="Z51" s="12">
        <v>3.8326216181707243E-2</v>
      </c>
      <c r="AA51" s="13">
        <v>5.2988612411967458E-2</v>
      </c>
      <c r="AB51" s="12">
        <v>0.10266821345707654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380464997.89999998</v>
      </c>
      <c r="R52" s="11">
        <v>1455.05</v>
      </c>
      <c r="S52" s="12">
        <v>2.3616230970537704E-2</v>
      </c>
      <c r="T52" s="12">
        <v>1.5809515953864959E-4</v>
      </c>
      <c r="U52" s="12">
        <v>9.4243574927074098E-4</v>
      </c>
      <c r="V52" s="12">
        <v>2.8602936108621294E-3</v>
      </c>
      <c r="W52" s="12">
        <v>1.0107671695048176E-2</v>
      </c>
      <c r="X52" s="12">
        <v>2.0271502096568257E-2</v>
      </c>
      <c r="Y52" s="12">
        <v>2.4134970016047724E-2</v>
      </c>
      <c r="Z52" s="12">
        <v>3.755018218897728E-2</v>
      </c>
      <c r="AA52" s="13">
        <v>5.8726370476010335E-2</v>
      </c>
      <c r="AB52" s="12">
        <v>0.12286239041857024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754053010.11000001</v>
      </c>
      <c r="R53" s="11">
        <v>147.99</v>
      </c>
      <c r="S53" s="12">
        <v>2.118410157328196E-2</v>
      </c>
      <c r="T53" s="12">
        <v>6.7576699554124391E-5</v>
      </c>
      <c r="U53" s="12">
        <v>4.732287723095025E-4</v>
      </c>
      <c r="V53" s="12">
        <v>2.302742973247568E-3</v>
      </c>
      <c r="W53" s="12">
        <v>7.7630234933606726E-3</v>
      </c>
      <c r="X53" s="12">
        <v>1.5996155430454569E-2</v>
      </c>
      <c r="Y53" s="12">
        <v>2.3868825238688371E-2</v>
      </c>
      <c r="Z53" s="12">
        <v>3.8234881436789797E-2</v>
      </c>
      <c r="AA53" s="13">
        <v>5.7373535295798805E-2</v>
      </c>
      <c r="AB53" s="12">
        <v>0.11245583702924158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563542603.70000005</v>
      </c>
      <c r="R54" s="11">
        <v>142.85</v>
      </c>
      <c r="S54" s="12">
        <v>-9.4797541347189707E-2</v>
      </c>
      <c r="T54" s="12">
        <v>7.0008401008057297E-5</v>
      </c>
      <c r="U54" s="12">
        <v>4.2019749282164209E-4</v>
      </c>
      <c r="V54" s="12">
        <v>4.9950752778950896E-3</v>
      </c>
      <c r="W54" s="12">
        <v>2.9697974482808368E-2</v>
      </c>
      <c r="X54" s="12">
        <v>2.9549549549549508E-2</v>
      </c>
      <c r="Y54" s="12">
        <v>-0.14466199628764742</v>
      </c>
      <c r="Z54" s="12">
        <v>-0.13945783132530123</v>
      </c>
      <c r="AA54" s="13">
        <v>-0.11443803855929581</v>
      </c>
      <c r="AB54" s="12">
        <v>-2.0031556561706906E-2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400156243.13999999</v>
      </c>
      <c r="R55" s="11">
        <v>164.99</v>
      </c>
      <c r="S55" s="12">
        <v>8.4746877054569458E-2</v>
      </c>
      <c r="T55" s="12">
        <v>9.7069708184187699E-4</v>
      </c>
      <c r="U55" s="12">
        <v>-7.2803850782188909E-3</v>
      </c>
      <c r="V55" s="12">
        <v>1.3016516239945996E-2</v>
      </c>
      <c r="W55" s="12">
        <v>0.11812144212523723</v>
      </c>
      <c r="X55" s="12">
        <v>0.11796991462257755</v>
      </c>
      <c r="Y55" s="12">
        <v>-5.2924631192239245E-2</v>
      </c>
      <c r="Z55" s="12">
        <v>-9.0362774286029263E-2</v>
      </c>
      <c r="AA55" s="13">
        <v>0.12751998906581011</v>
      </c>
      <c r="AB55" s="12">
        <v>-1.2120477546804321E-4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631830503.29312825</v>
      </c>
      <c r="R56" s="11">
        <v>151.19</v>
      </c>
      <c r="S56" s="12">
        <v>-1.1160369306205306E-2</v>
      </c>
      <c r="T56" s="12">
        <v>2.646377770426124E-4</v>
      </c>
      <c r="U56" s="12">
        <v>1.1256787180506508E-3</v>
      </c>
      <c r="V56" s="12">
        <v>5.1190001329620254E-3</v>
      </c>
      <c r="W56" s="12">
        <v>2.6097996718359218E-2</v>
      </c>
      <c r="X56" s="12">
        <v>2.4215494824237158E-2</v>
      </c>
      <c r="Y56" s="12">
        <v>-3.906209614510936E-2</v>
      </c>
      <c r="Z56" s="12">
        <v>-2.3697652738272422E-2</v>
      </c>
      <c r="AA56" s="13">
        <v>1.0771217717913558E-2</v>
      </c>
      <c r="AB56" s="12">
        <v>0.12684377753802617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171685837.69999999</v>
      </c>
      <c r="R57" s="11">
        <v>135079.34</v>
      </c>
      <c r="S57" s="12">
        <v>1.7016053693409555E-2</v>
      </c>
      <c r="T57" s="12">
        <v>7.0630148264143062E-5</v>
      </c>
      <c r="U57" s="12">
        <v>7.6584002322780374E-4</v>
      </c>
      <c r="V57" s="12">
        <v>2.2291323048340824E-3</v>
      </c>
      <c r="W57" s="12">
        <v>6.9045754972285722E-3</v>
      </c>
      <c r="X57" s="12">
        <v>1.3628979064722272E-2</v>
      </c>
      <c r="Y57" s="12">
        <v>2.065992620807261E-2</v>
      </c>
      <c r="Z57" s="12">
        <v>3.0151683484119996E-2</v>
      </c>
      <c r="AA57" s="13">
        <v>4.253345820950865E-2</v>
      </c>
      <c r="AB57" s="12">
        <v>8.4580946080695635E-2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805098867.24000001</v>
      </c>
      <c r="R58" s="11">
        <v>147887.37</v>
      </c>
      <c r="S58" s="12">
        <v>1.9570039757664841E-2</v>
      </c>
      <c r="T58" s="12">
        <v>1.0732291212299424E-4</v>
      </c>
      <c r="U58" s="12">
        <v>7.4307628302969458E-4</v>
      </c>
      <c r="V58" s="12">
        <v>2.5959215063734581E-3</v>
      </c>
      <c r="W58" s="12">
        <v>7.8756637281525554E-3</v>
      </c>
      <c r="X58" s="12">
        <v>1.5439988448126213E-2</v>
      </c>
      <c r="Y58" s="12">
        <v>2.340850711253524E-2</v>
      </c>
      <c r="Z58" s="12">
        <v>3.6363196784266687E-2</v>
      </c>
      <c r="AA58" s="13">
        <v>5.1612111851592576E-2</v>
      </c>
      <c r="AB58" s="12">
        <v>0.10109413729352065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1931707776.24</v>
      </c>
      <c r="R59" s="11">
        <v>1450.79</v>
      </c>
      <c r="S59" s="12">
        <v>2.3051970947041856E-2</v>
      </c>
      <c r="T59" s="12">
        <v>1.0340263607777503E-4</v>
      </c>
      <c r="U59" s="12">
        <v>9.4520566847421095E-4</v>
      </c>
      <c r="V59" s="12">
        <v>3.0143180105500437E-3</v>
      </c>
      <c r="W59" s="12">
        <v>9.5612539577606976E-3</v>
      </c>
      <c r="X59" s="12">
        <v>1.8698741714414026E-2</v>
      </c>
      <c r="Y59" s="12">
        <v>2.854975470039417E-2</v>
      </c>
      <c r="Z59" s="12">
        <v>4.5267875154903547E-2</v>
      </c>
      <c r="AA59" s="13">
        <v>6.4721855276676982E-2</v>
      </c>
      <c r="AB59" s="12">
        <v>0.12138357487922702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2024337464.3199999</v>
      </c>
      <c r="R60" s="11">
        <v>1567.02</v>
      </c>
      <c r="S60" s="12">
        <v>1.0244144591362343E-2</v>
      </c>
      <c r="T60" s="12">
        <v>2.1063516075287852E-4</v>
      </c>
      <c r="U60" s="12">
        <v>1.1116222017786013E-3</v>
      </c>
      <c r="V60" s="12">
        <v>6.1511197863159586E-3</v>
      </c>
      <c r="W60" s="12">
        <v>3.1871040813370097E-2</v>
      </c>
      <c r="X60" s="12">
        <v>4.0255446832804381E-2</v>
      </c>
      <c r="Y60" s="12">
        <v>-4.8202412025834451E-3</v>
      </c>
      <c r="Z60" s="12">
        <v>9.281145941350424E-3</v>
      </c>
      <c r="AA60" s="13">
        <v>4.182539840836115E-2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75620780.640000001</v>
      </c>
      <c r="R61" s="11">
        <v>132.94999999999999</v>
      </c>
      <c r="S61" s="12">
        <v>2.3479599692070693E-2</v>
      </c>
      <c r="T61" s="12">
        <v>2.2569966897382742E-4</v>
      </c>
      <c r="U61" s="12">
        <v>1.0541374896467612E-3</v>
      </c>
      <c r="V61" s="12">
        <v>3.1690937900851692E-3</v>
      </c>
      <c r="W61" s="12">
        <v>9.5679246715771205E-3</v>
      </c>
      <c r="X61" s="12">
        <v>2.0494319926312461E-2</v>
      </c>
      <c r="Y61" s="12">
        <v>2.5532243134834948E-2</v>
      </c>
      <c r="Z61" s="12">
        <v>4.2009561877889998E-2</v>
      </c>
      <c r="AA61" s="13">
        <v>6.3599999999999907E-2</v>
      </c>
      <c r="AB61" s="12">
        <v>0.12707697524584602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74195734.680000007</v>
      </c>
      <c r="R62" s="11">
        <v>125.84</v>
      </c>
      <c r="S62" s="12">
        <v>2.0931364595164679E-2</v>
      </c>
      <c r="T62" s="12">
        <v>7.9472303902130783E-5</v>
      </c>
      <c r="U62" s="12">
        <v>7.9529187211713486E-4</v>
      </c>
      <c r="V62" s="12">
        <v>2.5493945188018435E-3</v>
      </c>
      <c r="W62" s="12">
        <v>8.0910037651206052E-3</v>
      </c>
      <c r="X62" s="12">
        <v>1.6478190630048517E-2</v>
      </c>
      <c r="Y62" s="12">
        <v>2.5340177625682386E-2</v>
      </c>
      <c r="Z62" s="12">
        <v>4.0515958326442912E-2</v>
      </c>
      <c r="AA62" s="13">
        <v>5.2173913043478341E-2</v>
      </c>
      <c r="AB62" s="12">
        <v>7.4453551912568292E-2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365594046.38999999</v>
      </c>
      <c r="R63" s="11">
        <v>1349.1</v>
      </c>
      <c r="S63" s="12">
        <v>1.7789244975556708E-2</v>
      </c>
      <c r="T63" s="12">
        <v>7.4128984432845848E-5</v>
      </c>
      <c r="U63" s="12">
        <v>6.3786862873071559E-4</v>
      </c>
      <c r="V63" s="12">
        <v>2.2584431600374158E-3</v>
      </c>
      <c r="W63" s="12">
        <v>7.1442968802489949E-3</v>
      </c>
      <c r="X63" s="12">
        <v>1.438378309285163E-2</v>
      </c>
      <c r="Y63" s="12">
        <v>2.1712623917965999E-2</v>
      </c>
      <c r="Z63" s="12">
        <v>3.4387579068430062E-2</v>
      </c>
      <c r="AA63" s="13">
        <v>5.0995606244741365E-2</v>
      </c>
      <c r="AB63" s="12">
        <v>0.10580154423697967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1273401993.2</v>
      </c>
      <c r="R64" s="11">
        <v>182881.23</v>
      </c>
      <c r="S64" s="12">
        <v>0.12823646315053855</v>
      </c>
      <c r="T64" s="12">
        <v>9.9781646230778396E-4</v>
      </c>
      <c r="U64" s="12">
        <v>-8.997320441714883E-3</v>
      </c>
      <c r="V64" s="12">
        <v>1.2984481578712083E-2</v>
      </c>
      <c r="W64" s="12">
        <v>0.12119676650204425</v>
      </c>
      <c r="X64" s="12">
        <v>0.1340093938355025</v>
      </c>
      <c r="Y64" s="12">
        <v>1.1265123531883891E-2</v>
      </c>
      <c r="Z64" s="12">
        <v>-2.7846375557132974E-3</v>
      </c>
      <c r="AA64" s="13">
        <v>0.28107641918292564</v>
      </c>
      <c r="AB64" s="12">
        <v>0.23576932136800266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4112455586.4299998</v>
      </c>
      <c r="R65" s="11">
        <v>12347.75</v>
      </c>
      <c r="S65" s="12">
        <v>1.6443872607731832E-2</v>
      </c>
      <c r="T65" s="12">
        <v>7.45130531480609E-5</v>
      </c>
      <c r="U65" s="12">
        <v>5.9641551036884429E-4</v>
      </c>
      <c r="V65" s="12">
        <v>2.3134525234896606E-3</v>
      </c>
      <c r="W65" s="12">
        <v>6.8905061871852892E-3</v>
      </c>
      <c r="X65" s="12">
        <v>1.3180308391153873E-2</v>
      </c>
      <c r="Y65" s="12">
        <v>2.1923635566112269E-2</v>
      </c>
      <c r="Z65" s="12">
        <v>3.3390019734232224E-2</v>
      </c>
      <c r="AA65" s="13">
        <v>4.5146715398281849E-2</v>
      </c>
      <c r="AB65" s="12">
        <v>8.4833634389254772E-2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9679458734.3700008</v>
      </c>
      <c r="R66" s="11">
        <v>14342.11</v>
      </c>
      <c r="S66" s="12">
        <v>1.2128940653087089E-2</v>
      </c>
      <c r="T66" s="12">
        <v>1.8829226586036159E-4</v>
      </c>
      <c r="U66" s="12">
        <v>1.0111110646237535E-4</v>
      </c>
      <c r="V66" s="12">
        <v>2.3279380521078856E-3</v>
      </c>
      <c r="W66" s="12">
        <v>2.3874029193964176E-2</v>
      </c>
      <c r="X66" s="12">
        <v>3.2525528569536256E-2</v>
      </c>
      <c r="Y66" s="12">
        <v>-1.4071135919927317E-2</v>
      </c>
      <c r="Z66" s="12">
        <v>-1.9929370422559307E-3</v>
      </c>
      <c r="AA66" s="13">
        <v>2.7895296243287317E-2</v>
      </c>
      <c r="AB66" s="12">
        <v>0.10756982879983817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2563294660.6700001</v>
      </c>
      <c r="R67" s="11">
        <v>1511.85</v>
      </c>
      <c r="S67" s="12">
        <v>-1.2611353483633436E-2</v>
      </c>
      <c r="T67" s="12">
        <v>1.1245766299735749E-4</v>
      </c>
      <c r="U67" s="12">
        <v>1.0859416902284269E-3</v>
      </c>
      <c r="V67" s="12">
        <v>5.9819277910118105E-3</v>
      </c>
      <c r="W67" s="12">
        <v>3.2585681697105337E-2</v>
      </c>
      <c r="X67" s="12">
        <v>4.1233350321629697E-2</v>
      </c>
      <c r="Y67" s="12">
        <v>-2.1114175828444975E-2</v>
      </c>
      <c r="Z67" s="12">
        <v>-8.4929171038825059E-3</v>
      </c>
      <c r="AA67" s="13">
        <v>1.49437093428393E-2</v>
      </c>
      <c r="AB67" s="12">
        <v>9.4472798349440765E-2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1853610928.3800001</v>
      </c>
      <c r="R68" s="11">
        <v>15223.23</v>
      </c>
      <c r="S68" s="12">
        <v>7.3117166785881841E-3</v>
      </c>
      <c r="T68" s="12">
        <v>4.2453161873374747E-4</v>
      </c>
      <c r="U68" s="12">
        <v>-1.7462455393033784E-3</v>
      </c>
      <c r="V68" s="12">
        <v>6.6403003145579474E-3</v>
      </c>
      <c r="W68" s="12">
        <v>4.8988822577277512E-2</v>
      </c>
      <c r="X68" s="12">
        <v>5.300062253579578E-2</v>
      </c>
      <c r="Y68" s="12">
        <v>-4.8898249331964662E-2</v>
      </c>
      <c r="Z68" s="12">
        <v>-4.4541769206001933E-2</v>
      </c>
      <c r="AA68" s="13">
        <v>4.4628134334554467E-2</v>
      </c>
      <c r="AB68" s="12">
        <v>9.7468715801494049E-2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1462730459.8399999</v>
      </c>
      <c r="R69" s="11">
        <v>1374.48</v>
      </c>
      <c r="S69" s="12">
        <v>2.2245030009594206E-2</v>
      </c>
      <c r="T69" s="12">
        <v>2.328695348430578E-4</v>
      </c>
      <c r="U69" s="12">
        <v>1.0123152888740724E-3</v>
      </c>
      <c r="V69" s="12">
        <v>3.1455950721442924E-3</v>
      </c>
      <c r="W69" s="12">
        <v>1.0959266832404193E-2</v>
      </c>
      <c r="X69" s="12">
        <v>2.2009398608054179E-2</v>
      </c>
      <c r="Y69" s="12">
        <v>1.999955474089634E-2</v>
      </c>
      <c r="Z69" s="12">
        <v>3.7116404711421691E-2</v>
      </c>
      <c r="AA69" s="13">
        <v>6.1390909512116017E-2</v>
      </c>
      <c r="AB69" s="12">
        <v>0.12516576892221556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3212727.6880710702</v>
      </c>
      <c r="R70" s="11">
        <v>152.63</v>
      </c>
      <c r="S70" s="12">
        <v>0.1226095910561929</v>
      </c>
      <c r="T70" s="12">
        <v>6.5522212029818535E-5</v>
      </c>
      <c r="U70" s="12">
        <v>-8.0587508936115493E-3</v>
      </c>
      <c r="V70" s="12">
        <v>1.4018070688280529E-2</v>
      </c>
      <c r="W70" s="12">
        <v>9.8848092152627715E-2</v>
      </c>
      <c r="X70" s="12">
        <v>0.10593435258314619</v>
      </c>
      <c r="Y70" s="12">
        <v>-1.4654615881213752E-2</v>
      </c>
      <c r="Z70" s="12">
        <v>6.0642014369519971E-3</v>
      </c>
      <c r="AA70" s="13">
        <v>0.24667156742628429</v>
      </c>
      <c r="AB70" s="12">
        <v>0.13936996118244241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3791262699.1999998</v>
      </c>
      <c r="R71" s="11">
        <v>132506.03</v>
      </c>
      <c r="S71" s="12">
        <v>2.0124956155869789E-2</v>
      </c>
      <c r="T71" s="12">
        <v>9.4872607297046861E-5</v>
      </c>
      <c r="U71" s="12">
        <v>9.3887570899134701E-4</v>
      </c>
      <c r="V71" s="12">
        <v>2.8525884377342669E-3</v>
      </c>
      <c r="W71" s="12">
        <v>8.7105999392973459E-3</v>
      </c>
      <c r="X71" s="12">
        <v>1.7826516177558632E-2</v>
      </c>
      <c r="Y71" s="12">
        <v>2.4985772684590939E-2</v>
      </c>
      <c r="Z71" s="12">
        <v>4.1261303752275651E-2</v>
      </c>
      <c r="AA71" s="13">
        <v>6.1780811456902916E-2</v>
      </c>
      <c r="AB71" s="12">
        <v>0.11990983995061467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5283993.9400000004</v>
      </c>
      <c r="R72" s="11">
        <v>1037.5</v>
      </c>
      <c r="S72" s="12">
        <v>2.1392638097207952E-2</v>
      </c>
      <c r="T72" s="12">
        <v>2.1209316674382223E-4</v>
      </c>
      <c r="U72" s="12">
        <v>9.4547138501884008E-4</v>
      </c>
      <c r="V72" s="12">
        <v>2.8417878131761793E-3</v>
      </c>
      <c r="W72" s="12">
        <v>1.0037091482588134E-2</v>
      </c>
      <c r="X72" s="12">
        <v>1.9615936474242396E-2</v>
      </c>
      <c r="Y72" s="12">
        <v>2.296368602163347E-2</v>
      </c>
      <c r="Z72" s="12">
        <v>3.4788283510358273E-2</v>
      </c>
      <c r="AA72" s="13">
        <v>5.6250585360661784E-2</v>
      </c>
      <c r="AB72" s="12">
        <v>0.12564128983530304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589217586.25999999</v>
      </c>
      <c r="R73" s="11">
        <v>1333.29</v>
      </c>
      <c r="S73" s="12">
        <v>2.0185016565792503E-2</v>
      </c>
      <c r="T73" s="12">
        <v>3.3762492122088583E-4</v>
      </c>
      <c r="U73" s="12">
        <v>1.1187866045952915E-3</v>
      </c>
      <c r="V73" s="12">
        <v>3.1449616660773482E-3</v>
      </c>
      <c r="W73" s="12">
        <v>1.1861937070260826E-2</v>
      </c>
      <c r="X73" s="12">
        <v>2.1435521063961831E-2</v>
      </c>
      <c r="Y73" s="12">
        <v>2.0122571710571583E-2</v>
      </c>
      <c r="Z73" s="12">
        <v>3.6386107829115062E-2</v>
      </c>
      <c r="AA73" s="13">
        <v>5.9116509250359515E-2</v>
      </c>
      <c r="AB73" s="12">
        <v>0.12240190590037786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131002000.23858416</v>
      </c>
      <c r="R74" s="11">
        <v>2339321.4300000002</v>
      </c>
      <c r="S74" s="12">
        <v>1.9794271690153303E-4</v>
      </c>
      <c r="T74" s="12">
        <v>2.0412318750151542E-5</v>
      </c>
      <c r="U74" s="12">
        <v>1.6687537168689939E-4</v>
      </c>
      <c r="V74" s="12">
        <v>2.6453126405633369E-4</v>
      </c>
      <c r="W74" s="12">
        <v>8.2537282007977806E-4</v>
      </c>
      <c r="X74" s="12">
        <v>1.6936873771888369E-3</v>
      </c>
      <c r="Y74" s="12">
        <v>-2.2693866488369282E-3</v>
      </c>
      <c r="Z74" s="12">
        <v>-1.7384894896598387E-2</v>
      </c>
      <c r="AA74" s="13">
        <v>-2.5955672257892724E-2</v>
      </c>
      <c r="AB74" s="12">
        <v>1.2473768216032194E-3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79318388.829999998</v>
      </c>
      <c r="R75" s="11">
        <v>1290.1500000000001</v>
      </c>
      <c r="S75" s="12">
        <v>2.1900990099009972E-2</v>
      </c>
      <c r="T75" s="12">
        <v>1.7830563135699747E-4</v>
      </c>
      <c r="U75" s="12">
        <v>8.843996555496854E-4</v>
      </c>
      <c r="V75" s="12">
        <v>2.7124492873020138E-3</v>
      </c>
      <c r="W75" s="12">
        <v>8.725635071423609E-3</v>
      </c>
      <c r="X75" s="12">
        <v>1.7428334844840611E-2</v>
      </c>
      <c r="Y75" s="12">
        <v>2.3368155533874335E-2</v>
      </c>
      <c r="Z75" s="12">
        <v>3.6398251984190881E-2</v>
      </c>
      <c r="AA75" s="13">
        <v>5.3811659192825205E-2</v>
      </c>
      <c r="AB75" s="12">
        <v>0.10925301784915928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213671574.44</v>
      </c>
      <c r="R76" s="11">
        <v>121542.42</v>
      </c>
      <c r="S76" s="12">
        <v>2.1296730285391006E-2</v>
      </c>
      <c r="T76" s="12">
        <v>8.8948052280371102E-5</v>
      </c>
      <c r="U76" s="12">
        <v>8.0316271875762563E-4</v>
      </c>
      <c r="V76" s="12">
        <v>2.6123164931803511E-3</v>
      </c>
      <c r="W76" s="12">
        <v>8.2247402176607205E-3</v>
      </c>
      <c r="X76" s="12">
        <v>1.6613955019617592E-2</v>
      </c>
      <c r="Y76" s="12">
        <v>2.6119861651336247E-2</v>
      </c>
      <c r="Z76" s="12">
        <v>3.9307602673619796E-2</v>
      </c>
      <c r="AA76" s="13">
        <v>5.3823432685615555E-2</v>
      </c>
      <c r="AB76" s="12">
        <v>0.10139421370863232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2857672879.2800002</v>
      </c>
      <c r="R77" s="11">
        <v>1294.48</v>
      </c>
      <c r="S77" s="12">
        <v>2.3280080314300882E-2</v>
      </c>
      <c r="T77" s="12">
        <v>1.6225362559592387E-4</v>
      </c>
      <c r="U77" s="12">
        <v>9.8205241221455282E-4</v>
      </c>
      <c r="V77" s="12">
        <v>3.1229416095160389E-3</v>
      </c>
      <c r="W77" s="12">
        <v>1.0231236879277749E-2</v>
      </c>
      <c r="X77" s="12">
        <v>2.032805492279435E-2</v>
      </c>
      <c r="Y77" s="12">
        <v>2.5631274115978469E-2</v>
      </c>
      <c r="Z77" s="12">
        <v>4.2959811788971555E-2</v>
      </c>
      <c r="AA77" s="13">
        <v>6.6266896205200904E-2</v>
      </c>
      <c r="AB77" s="12">
        <v>0.13293482351499672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1172284899.1099999</v>
      </c>
      <c r="R78" s="11">
        <v>1232.45</v>
      </c>
      <c r="S78" s="12">
        <v>1.6227314330004919E-2</v>
      </c>
      <c r="T78" s="12">
        <v>1.6230472712521442E-4</v>
      </c>
      <c r="U78" s="12">
        <v>9.8274909846986485E-4</v>
      </c>
      <c r="V78" s="12">
        <v>3.1581432071433532E-3</v>
      </c>
      <c r="W78" s="12">
        <v>1.1730807118933442E-2</v>
      </c>
      <c r="X78" s="12">
        <v>2.2483096196125721E-2</v>
      </c>
      <c r="Y78" s="12">
        <v>1.8511631750754178E-2</v>
      </c>
      <c r="Z78" s="12">
        <v>3.5524336859440224E-2</v>
      </c>
      <c r="AA78" s="13">
        <v>5.8060472862760011E-2</v>
      </c>
      <c r="AB78" s="12">
        <v>0.12219440018210793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899077072.19000006</v>
      </c>
      <c r="R79" s="11">
        <v>1192.93</v>
      </c>
      <c r="S79" s="12">
        <v>2.0828519840149367E-2</v>
      </c>
      <c r="T79" s="12">
        <v>9.2218440334775861E-5</v>
      </c>
      <c r="U79" s="12">
        <v>8.3897544318877783E-4</v>
      </c>
      <c r="V79" s="12">
        <v>2.6391211894536853E-3</v>
      </c>
      <c r="W79" s="12">
        <v>8.6923434659451002E-3</v>
      </c>
      <c r="X79" s="12">
        <v>1.7493730915542204E-2</v>
      </c>
      <c r="Y79" s="12">
        <v>2.4598682458837662E-2</v>
      </c>
      <c r="Z79" s="12">
        <v>3.8857103047086693E-2</v>
      </c>
      <c r="AA79" s="13">
        <v>5.4160333675020288E-2</v>
      </c>
      <c r="AB79" s="12">
        <v>9.6856352117985781E-2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643085612.27999997</v>
      </c>
      <c r="R80" s="11">
        <v>1201.24</v>
      </c>
      <c r="S80" s="12">
        <v>1.8000000000000009E-2</v>
      </c>
      <c r="T80" s="12">
        <v>8.3254241803544174E-5</v>
      </c>
      <c r="U80" s="12">
        <v>7.331133993136302E-4</v>
      </c>
      <c r="V80" s="12">
        <v>2.4785732764736057E-3</v>
      </c>
      <c r="W80" s="12">
        <v>7.3375877365847927E-3</v>
      </c>
      <c r="X80" s="12">
        <v>1.4372329465808702E-2</v>
      </c>
      <c r="Y80" s="12">
        <v>2.2514662194945519E-2</v>
      </c>
      <c r="Z80" s="12">
        <v>3.6999948203525521E-2</v>
      </c>
      <c r="AA80" s="13">
        <v>5.4561097016039201E-2</v>
      </c>
      <c r="AB80" s="12">
        <v>0.11015202624647664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2079744184.4300001</v>
      </c>
      <c r="R81" s="11">
        <v>2327.91</v>
      </c>
      <c r="S81" s="12">
        <v>1.8208618366954026E-2</v>
      </c>
      <c r="T81" s="12">
        <v>2.4921261703322146E-4</v>
      </c>
      <c r="U81" s="12">
        <v>1.1267411806698911E-3</v>
      </c>
      <c r="V81" s="12">
        <v>3.2970442967596887E-3</v>
      </c>
      <c r="W81" s="12">
        <v>1.1396023773939045E-2</v>
      </c>
      <c r="X81" s="12">
        <v>2.2322448047499398E-2</v>
      </c>
      <c r="Y81" s="12">
        <v>1.8137366386172301E-2</v>
      </c>
      <c r="Z81" s="12">
        <v>3.6123289195504553E-2</v>
      </c>
      <c r="AA81" s="13">
        <v>6.0643062497437096E-2</v>
      </c>
      <c r="AB81" s="12">
        <v>0.12722985144008214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2011301107.55</v>
      </c>
      <c r="R82" s="11">
        <v>2536.19</v>
      </c>
      <c r="S82" s="12">
        <v>2.3532213020808088E-2</v>
      </c>
      <c r="T82" s="12">
        <v>2.642455985360292E-4</v>
      </c>
      <c r="U82" s="12">
        <v>1.0894321137746921E-3</v>
      </c>
      <c r="V82" s="12">
        <v>3.2397151898734392E-3</v>
      </c>
      <c r="W82" s="12">
        <v>1.1586907791347984E-2</v>
      </c>
      <c r="X82" s="12">
        <v>2.266962906809367E-2</v>
      </c>
      <c r="Y82" s="12">
        <v>2.4586620773795868E-2</v>
      </c>
      <c r="Z82" s="12">
        <v>3.9826981816690872E-2</v>
      </c>
      <c r="AA82" s="13">
        <v>6.1762661910862243E-2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332019167.83677375</v>
      </c>
      <c r="R83" s="11">
        <v>1162.73</v>
      </c>
      <c r="S83" s="12">
        <v>2.0780292521904092E-2</v>
      </c>
      <c r="T83" s="12">
        <v>7.7410032340120876E-5</v>
      </c>
      <c r="U83" s="12">
        <v>7.5741274691234605E-4</v>
      </c>
      <c r="V83" s="12">
        <v>2.6213901991049018E-3</v>
      </c>
      <c r="W83" s="12">
        <v>7.9842568832790388E-3</v>
      </c>
      <c r="X83" s="12">
        <v>1.6301307600867152E-2</v>
      </c>
      <c r="Y83" s="12">
        <v>2.4413666719529204E-2</v>
      </c>
      <c r="Z83" s="12">
        <v>3.7318226425193973E-2</v>
      </c>
      <c r="AA83" s="13">
        <v>4.8571969662810008E-2</v>
      </c>
      <c r="AB83" s="12">
        <v>9.2062627382104023E-2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1431530542.5</v>
      </c>
      <c r="R84" s="11">
        <v>120.03</v>
      </c>
      <c r="S84" s="12">
        <v>1.962283384301735E-2</v>
      </c>
      <c r="T84" s="12">
        <v>1.6665277893505558E-4</v>
      </c>
      <c r="U84" s="12">
        <v>1.0007505629222296E-3</v>
      </c>
      <c r="V84" s="12">
        <v>3.0920942670901266E-3</v>
      </c>
      <c r="W84" s="12">
        <v>1.060873958070224E-2</v>
      </c>
      <c r="X84" s="12">
        <v>2.0663265306122509E-2</v>
      </c>
      <c r="Y84" s="12">
        <v>2.014278429372773E-2</v>
      </c>
      <c r="Z84" s="12">
        <v>3.6349507857019583E-2</v>
      </c>
      <c r="AA84" s="13">
        <v>5.6323154096629462E-2</v>
      </c>
      <c r="AB84" s="12">
        <v>0.11738968534723515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555888651.08000004</v>
      </c>
      <c r="R85" s="11">
        <v>1176.02</v>
      </c>
      <c r="S85" s="12">
        <v>3.2737938423169445E-2</v>
      </c>
      <c r="T85" s="12">
        <v>8.5039798625679501E-5</v>
      </c>
      <c r="U85" s="12">
        <v>8.3401416122005911E-4</v>
      </c>
      <c r="V85" s="12">
        <v>2.5489544171930891E-3</v>
      </c>
      <c r="W85" s="12">
        <v>7.9019540623928939E-3</v>
      </c>
      <c r="X85" s="12">
        <v>1.4921508893357352E-2</v>
      </c>
      <c r="Y85" s="12">
        <v>3.5620877620930497E-2</v>
      </c>
      <c r="Z85" s="12">
        <v>4.5109574676074855E-2</v>
      </c>
      <c r="AA85" s="13">
        <v>6.4136670467090026E-2</v>
      </c>
      <c r="AB85" s="12">
        <v>0.12169625058420677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902313572.89999998</v>
      </c>
      <c r="R86" s="11">
        <v>1177.56</v>
      </c>
      <c r="S86" s="12">
        <v>1.365240595678738E-2</v>
      </c>
      <c r="T86" s="12">
        <v>1.9535729149857577E-4</v>
      </c>
      <c r="U86" s="12">
        <v>1.0030772369471056E-3</v>
      </c>
      <c r="V86" s="12">
        <v>3.0579997785291943E-3</v>
      </c>
      <c r="W86" s="12">
        <v>1.0304148256188058E-2</v>
      </c>
      <c r="X86" s="12">
        <v>1.9223611892500141E-2</v>
      </c>
      <c r="Y86" s="12">
        <v>1.3190160295294328E-2</v>
      </c>
      <c r="Z86" s="12">
        <v>2.8427699321403266E-2</v>
      </c>
      <c r="AA86" s="13">
        <v>5.0305041207320864E-2</v>
      </c>
      <c r="AB86" s="12">
        <v>0.11468085307787683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1234984468.9993846</v>
      </c>
      <c r="R87" s="11">
        <v>1158522.02</v>
      </c>
      <c r="S87" s="12">
        <v>2.0436753250584194E-2</v>
      </c>
      <c r="T87" s="12">
        <v>1.8298209217843838E-4</v>
      </c>
      <c r="U87" s="12">
        <v>9.8829406833739848E-4</v>
      </c>
      <c r="V87" s="12">
        <v>3.3965518597273915E-3</v>
      </c>
      <c r="W87" s="12">
        <v>1.3170582430219241E-2</v>
      </c>
      <c r="X87" s="12">
        <v>2.2356368830398425E-2</v>
      </c>
      <c r="Y87" s="12">
        <v>2.3597435094708189E-2</v>
      </c>
      <c r="Z87" s="12">
        <v>4.1327437593561014E-2</v>
      </c>
      <c r="AA87" s="13">
        <v>5.954538273120185E-2</v>
      </c>
      <c r="AB87" s="12">
        <v>0.11544745490250298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985055.34</v>
      </c>
      <c r="R88" s="11">
        <v>1090.8699999999999</v>
      </c>
      <c r="S88" s="12">
        <v>6.5128054597472752E-4</v>
      </c>
      <c r="T88" s="12">
        <v>4.8608690867066491E-4</v>
      </c>
      <c r="U88" s="12">
        <v>9.7264660812430197E-4</v>
      </c>
      <c r="V88" s="12">
        <v>2.610222144609908E-3</v>
      </c>
      <c r="W88" s="12">
        <v>1.2126554091668155E-2</v>
      </c>
      <c r="X88" s="12">
        <v>2.0429735367576137E-2</v>
      </c>
      <c r="Y88" s="12">
        <v>-1.1337889031884044E-2</v>
      </c>
      <c r="Z88" s="12">
        <v>-2.6895149060676964E-2</v>
      </c>
      <c r="AA88" s="13">
        <v>-4.8168590065230119E-3</v>
      </c>
      <c r="AB88" s="12">
        <v>7.2856735412425308E-2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624158351.90999997</v>
      </c>
      <c r="R89" s="11">
        <v>963.32</v>
      </c>
      <c r="S89" s="12">
        <v>8.2369564079753047E-3</v>
      </c>
      <c r="T89" s="12">
        <v>8.3053029359288363E-5</v>
      </c>
      <c r="U89" s="12">
        <v>-3.0529769112152211E-3</v>
      </c>
      <c r="V89" s="12">
        <v>5.3853218669116659E-3</v>
      </c>
      <c r="W89" s="12">
        <v>5.6874533725369762E-2</v>
      </c>
      <c r="X89" s="12">
        <v>5.6318259572788291E-2</v>
      </c>
      <c r="Y89" s="12">
        <v>-6.8752175089903722E-2</v>
      </c>
      <c r="Z89" s="12">
        <v>-9.5193815924183092E-2</v>
      </c>
      <c r="AA89" s="13">
        <v>-1.8132523366391092E-2</v>
      </c>
      <c r="AB89" s="12">
        <v>-2.6260992621045087E-2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1996194133.95</v>
      </c>
      <c r="R90" s="11">
        <v>1160.02</v>
      </c>
      <c r="S90" s="12">
        <v>3.4080686457685062E-3</v>
      </c>
      <c r="T90" s="12">
        <v>1.9831176333648178E-4</v>
      </c>
      <c r="U90" s="12">
        <v>1.1478480007594155E-3</v>
      </c>
      <c r="V90" s="12">
        <v>4.6855648227540746E-3</v>
      </c>
      <c r="W90" s="12">
        <v>2.7048084499809603E-2</v>
      </c>
      <c r="X90" s="12">
        <v>3.4328411441614949E-2</v>
      </c>
      <c r="Y90" s="12">
        <v>-1.4066311396686942E-2</v>
      </c>
      <c r="Z90" s="12">
        <v>1.0787300327070946E-3</v>
      </c>
      <c r="AA90" s="13">
        <v>3.1110558034523832E-2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75290013.219999999</v>
      </c>
      <c r="R91" s="11">
        <v>1121.6500000000001</v>
      </c>
      <c r="S91" s="12">
        <v>1.9941439639180939E-2</v>
      </c>
      <c r="T91" s="12">
        <v>2.0509710902250555E-4</v>
      </c>
      <c r="U91" s="12">
        <v>9.1913405079348948E-4</v>
      </c>
      <c r="V91" s="12">
        <v>2.7714451745564674E-3</v>
      </c>
      <c r="W91" s="12">
        <v>9.0410219503420132E-3</v>
      </c>
      <c r="X91" s="12">
        <v>1.7194315718833068E-2</v>
      </c>
      <c r="Y91" s="12">
        <v>2.0944076312531847E-2</v>
      </c>
      <c r="Z91" s="12">
        <v>3.0170830271859055E-2</v>
      </c>
      <c r="AA91" s="13">
        <v>6.4163867858295018E-2</v>
      </c>
      <c r="AB91" s="12">
        <v>0.11545920143205225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1027047420.14</v>
      </c>
      <c r="R92" s="11">
        <v>1095.26</v>
      </c>
      <c r="S92" s="12">
        <v>1.8202439387178273E-2</v>
      </c>
      <c r="T92" s="12">
        <v>7.3047352946481158E-5</v>
      </c>
      <c r="U92" s="12">
        <v>6.2124285113930794E-4</v>
      </c>
      <c r="V92" s="12">
        <v>2.4070362336746031E-3</v>
      </c>
      <c r="W92" s="12">
        <v>7.3672108530696626E-3</v>
      </c>
      <c r="X92" s="12">
        <v>1.4420805972084521E-2</v>
      </c>
      <c r="Y92" s="12">
        <v>2.1888412017167416E-2</v>
      </c>
      <c r="Z92" s="12">
        <v>3.3566420368220835E-2</v>
      </c>
      <c r="AA92" s="13">
        <v>4.7003603896414337E-2</v>
      </c>
      <c r="AB92" s="12">
        <v>8.8727634194830998E-2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6009549.6263172142</v>
      </c>
      <c r="R93" s="11">
        <v>1141.4100000000001</v>
      </c>
      <c r="S93" s="12">
        <v>5.159340709962134E-2</v>
      </c>
      <c r="T93" s="12">
        <v>-1.7521880448193763E-5</v>
      </c>
      <c r="U93" s="12">
        <v>-2.9437970614440249E-3</v>
      </c>
      <c r="V93" s="12">
        <v>5.2844346975982242E-3</v>
      </c>
      <c r="W93" s="12">
        <v>3.9488183598196919E-2</v>
      </c>
      <c r="X93" s="12">
        <v>4.725160793093007E-2</v>
      </c>
      <c r="Y93" s="12">
        <v>2.6530924265453136E-2</v>
      </c>
      <c r="Z93" s="12">
        <v>3.7324826871694354E-2</v>
      </c>
      <c r="AA93" s="13">
        <v>0.12100766057748971</v>
      </c>
      <c r="AB93" s="12">
        <v>0.13897259863891281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2742992.5354882535</v>
      </c>
      <c r="R94" s="11">
        <v>1141.96</v>
      </c>
      <c r="S94" s="12">
        <v>9.804901970211255E-2</v>
      </c>
      <c r="T94" s="12">
        <v>-3.2389939859750764E-4</v>
      </c>
      <c r="U94" s="12">
        <v>-8.4226247329941516E-3</v>
      </c>
      <c r="V94" s="12">
        <v>7.9260004589666345E-3</v>
      </c>
      <c r="W94" s="12">
        <v>8.4719359404238401E-2</v>
      </c>
      <c r="X94" s="12">
        <v>9.3475304977306356E-2</v>
      </c>
      <c r="Y94" s="12">
        <v>1.7626405745958734E-2</v>
      </c>
      <c r="Z94" s="12">
        <v>3.2457552031535442E-2</v>
      </c>
      <c r="AA94" s="13">
        <v>0.2454167711820969</v>
      </c>
      <c r="AB94" s="12">
        <v>0.14072801374515523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7902290.4944028659</v>
      </c>
      <c r="R95" s="11">
        <v>1064.1400000000001</v>
      </c>
      <c r="S95" s="12">
        <v>5.7273552094361229E-3</v>
      </c>
      <c r="T95" s="12">
        <v>3.4781954745867835E-4</v>
      </c>
      <c r="U95" s="12">
        <v>9.5944013846057763E-4</v>
      </c>
      <c r="V95" s="12">
        <v>2.3926149208743325E-3</v>
      </c>
      <c r="W95" s="12">
        <v>9.0843574571386702E-3</v>
      </c>
      <c r="X95" s="12">
        <v>1.6215287062149066E-2</v>
      </c>
      <c r="Y95" s="12">
        <v>-3.4089419168741434E-3</v>
      </c>
      <c r="Z95" s="12">
        <v>-3.7587626153436092E-5</v>
      </c>
      <c r="AA95" s="13">
        <v>2.3388663422515596E-2</v>
      </c>
      <c r="AB95" s="12">
        <v>6.2970732194586029E-2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21637811.208877958</v>
      </c>
      <c r="R96" s="11">
        <v>1085.04</v>
      </c>
      <c r="S96" s="12">
        <v>1.547964436125406E-2</v>
      </c>
      <c r="T96" s="12">
        <v>4.7024978562141287E-4</v>
      </c>
      <c r="U96" s="12">
        <v>1.1164112453060319E-3</v>
      </c>
      <c r="V96" s="12">
        <v>2.5872264931992481E-3</v>
      </c>
      <c r="W96" s="12">
        <v>8.8796734511710513E-3</v>
      </c>
      <c r="X96" s="12">
        <v>1.8549113848002396E-2</v>
      </c>
      <c r="Y96" s="12">
        <v>1.3024115620536132E-2</v>
      </c>
      <c r="Z96" s="12">
        <v>1.948698675185569E-2</v>
      </c>
      <c r="AA96" s="13">
        <v>3.4958364730682152E-2</v>
      </c>
      <c r="AB96" s="12">
        <v>8.3252633155293757E-2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6082681.8293369832</v>
      </c>
      <c r="R97" s="11">
        <v>1084.8399999999999</v>
      </c>
      <c r="S97" s="12">
        <v>4.1543055195522129E-2</v>
      </c>
      <c r="T97" s="12">
        <v>2.5816921147744036E-4</v>
      </c>
      <c r="U97" s="12">
        <v>-2.253308684895516E-3</v>
      </c>
      <c r="V97" s="12">
        <v>5.1329565459093526E-3</v>
      </c>
      <c r="W97" s="12">
        <v>5.5107082417475396E-2</v>
      </c>
      <c r="X97" s="12">
        <v>5.9641719900759879E-2</v>
      </c>
      <c r="Y97" s="12">
        <v>-2.4976856636977421E-2</v>
      </c>
      <c r="Z97" s="12">
        <v>-1.4480641000018219E-2</v>
      </c>
      <c r="AA97" s="13">
        <v>0.10949293297060683</v>
      </c>
      <c r="AB97" s="12">
        <v>8.3864521930262712E-2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2622270913.5900002</v>
      </c>
      <c r="R98" s="11">
        <v>1052.21</v>
      </c>
      <c r="S98" s="12">
        <v>-2.1509476072683879E-2</v>
      </c>
      <c r="T98" s="12">
        <v>1.8060493146523313E-4</v>
      </c>
      <c r="U98" s="12">
        <v>6.8474260335336262E-4</v>
      </c>
      <c r="V98" s="12">
        <v>4.8801451628307973E-3</v>
      </c>
      <c r="W98" s="12">
        <v>2.8442689446882566E-2</v>
      </c>
      <c r="X98" s="12">
        <v>3.196288813479535E-2</v>
      </c>
      <c r="Y98" s="12">
        <v>-4.8918496289533771E-2</v>
      </c>
      <c r="Z98" s="12">
        <v>-4.592604682371277E-2</v>
      </c>
      <c r="AA98" s="13">
        <v>-2.3942041891616059E-2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906920047.45000005</v>
      </c>
      <c r="R99" s="11">
        <v>1176.9000000000001</v>
      </c>
      <c r="S99" s="12">
        <v>0.12644646292556411</v>
      </c>
      <c r="T99" s="12">
        <v>8.3339002653243254E-4</v>
      </c>
      <c r="U99" s="12">
        <v>-1.0916975518745436E-2</v>
      </c>
      <c r="V99" s="12">
        <v>7.4559789075407563E-3</v>
      </c>
      <c r="W99" s="12">
        <v>0.11651867030965408</v>
      </c>
      <c r="X99" s="12">
        <v>0.13413188655790159</v>
      </c>
      <c r="Y99" s="12">
        <v>1.0735142562693232E-2</v>
      </c>
      <c r="Z99" s="12">
        <v>-4.9713387104955119E-3</v>
      </c>
      <c r="AA99" s="13">
        <v>0.28875067071100846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1920205339.5599999</v>
      </c>
      <c r="R100" s="11">
        <v>1115.55</v>
      </c>
      <c r="S100" s="12">
        <v>2.2911051212937596E-3</v>
      </c>
      <c r="T100" s="12">
        <v>1.8828339340473433E-4</v>
      </c>
      <c r="U100" s="12">
        <v>1.1487341488148946E-3</v>
      </c>
      <c r="V100" s="12">
        <v>5.8245949381926058E-3</v>
      </c>
      <c r="W100" s="12">
        <v>2.9390052597582272E-2</v>
      </c>
      <c r="X100" s="12">
        <v>3.9006398614099193E-2</v>
      </c>
      <c r="Y100" s="12">
        <v>-2.0312993993044672E-2</v>
      </c>
      <c r="Z100" s="12">
        <v>-3.9287468190545034E-3</v>
      </c>
      <c r="AA100" s="13">
        <v>2.5076727987797E-2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1047890599.62</v>
      </c>
      <c r="R101" s="11">
        <v>1023.65</v>
      </c>
      <c r="S101" s="12">
        <v>-1.1124230330116281E-3</v>
      </c>
      <c r="T101" s="12">
        <v>5.8617219785212272E-5</v>
      </c>
      <c r="U101" s="12">
        <v>-1.2488657761994344E-3</v>
      </c>
      <c r="V101" s="12">
        <v>5.9157061014317404E-3</v>
      </c>
      <c r="W101" s="12">
        <v>5.2531463354446035E-2</v>
      </c>
      <c r="X101" s="12">
        <v>5.2239342947894223E-2</v>
      </c>
      <c r="Y101" s="12">
        <v>-6.8833460684786921E-2</v>
      </c>
      <c r="Z101" s="12">
        <v>-9.0388050152394261E-2</v>
      </c>
      <c r="AA101" s="13">
        <v>-2.730926747688606E-2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766189329.47000003</v>
      </c>
      <c r="R102" s="11">
        <v>1055.95</v>
      </c>
      <c r="S102" s="12">
        <v>-1.5880856298753916E-2</v>
      </c>
      <c r="T102" s="12">
        <v>1.2312704817119314E-4</v>
      </c>
      <c r="U102" s="12">
        <v>5.590509399637523E-4</v>
      </c>
      <c r="V102" s="12">
        <v>3.9456170374596797E-3</v>
      </c>
      <c r="W102" s="12">
        <v>1.9502775766352929E-2</v>
      </c>
      <c r="X102" s="12">
        <v>2.1267747301636435E-2</v>
      </c>
      <c r="Y102" s="12">
        <v>-4.4389140271493169E-2</v>
      </c>
      <c r="Z102" s="12">
        <v>-4.8419364141013638E-2</v>
      </c>
      <c r="AA102" s="13">
        <v>-2.69894216947403E-2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1154050.42</v>
      </c>
      <c r="R103" s="11">
        <v>995.73</v>
      </c>
      <c r="S103" s="12">
        <v>-1.8433997417268744E-2</v>
      </c>
      <c r="T103" s="12">
        <v>2.712313905129104E-4</v>
      </c>
      <c r="U103" s="12">
        <v>6.7332623158409828E-4</v>
      </c>
      <c r="V103" s="12">
        <v>3.254408060453419E-3</v>
      </c>
      <c r="W103" s="12">
        <v>2.1031151945202099E-2</v>
      </c>
      <c r="X103" s="12">
        <v>2.3003267100910253E-2</v>
      </c>
      <c r="Y103" s="12">
        <v>-9.6884495034238752E-2</v>
      </c>
      <c r="Z103" s="12">
        <v>-9.7056476477202627E-2</v>
      </c>
      <c r="AA103" s="13">
        <v>-7.6950887146114907E-2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359632515.9290933</v>
      </c>
      <c r="R104" s="11">
        <v>1425.08</v>
      </c>
      <c r="S104" s="12">
        <v>7.3272128875801118E-2</v>
      </c>
      <c r="T104" s="12">
        <v>1.6142050040356403E-4</v>
      </c>
      <c r="U104" s="12">
        <v>1.0325861717745924E-3</v>
      </c>
      <c r="V104" s="12">
        <v>5.5957379247079247E-3</v>
      </c>
      <c r="W104" s="12">
        <v>0.13925285196939763</v>
      </c>
      <c r="X104" s="12">
        <v>0.12308298526282593</v>
      </c>
      <c r="Y104" s="12">
        <v>2.7225349777627195E-2</v>
      </c>
      <c r="Z104" s="12">
        <v>3.4908969433773127E-2</v>
      </c>
      <c r="AA104" s="13">
        <v>5.8681068873552296E-2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1240200803.1153579</v>
      </c>
      <c r="R105" s="11">
        <v>1261.58</v>
      </c>
      <c r="S105" s="12">
        <v>-3.4352372058846121E-2</v>
      </c>
      <c r="T105" s="12">
        <v>1.8234431363223387E-4</v>
      </c>
      <c r="U105" s="12">
        <v>9.4415220685647072E-4</v>
      </c>
      <c r="V105" s="12">
        <v>5.4513285620924794E-3</v>
      </c>
      <c r="W105" s="12">
        <v>2.8048502232797552E-2</v>
      </c>
      <c r="X105" s="12">
        <v>2.702746707045036E-2</v>
      </c>
      <c r="Y105" s="12">
        <v>-6.4262509086054284E-2</v>
      </c>
      <c r="Z105" s="12">
        <v>-5.8719073626406458E-2</v>
      </c>
      <c r="AA105" s="13">
        <v>-3.399745784774659E-2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572062.03</v>
      </c>
      <c r="R106" s="11">
        <v>100.59</v>
      </c>
      <c r="S106" s="12">
        <v>-2.4534522885958115E-2</v>
      </c>
      <c r="T106" s="12">
        <v>0</v>
      </c>
      <c r="U106" s="12">
        <v>3.978120338140851E-4</v>
      </c>
      <c r="V106" s="12">
        <v>1.7926501344488282E-3</v>
      </c>
      <c r="W106" s="12">
        <v>8.6232828637320697E-3</v>
      </c>
      <c r="X106" s="12">
        <v>9.1292134831460325E-3</v>
      </c>
      <c r="Y106" s="12">
        <v>-4.7352969031158251E-2</v>
      </c>
      <c r="Z106" s="12">
        <v>-4.8884266263237532E-2</v>
      </c>
      <c r="AA106" s="13">
        <v>-2.8585224529212881E-2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952909954.09000003</v>
      </c>
      <c r="R107" s="11">
        <v>92.78</v>
      </c>
      <c r="S107" s="12">
        <v>8.6299892125133002E-4</v>
      </c>
      <c r="T107" s="12">
        <v>3.2345013477090177E-4</v>
      </c>
      <c r="U107" s="12">
        <v>-2.7944969905417572E-3</v>
      </c>
      <c r="V107" s="12">
        <v>7.2739116274020375E-3</v>
      </c>
      <c r="W107" s="12">
        <v>6.5212399540757832E-2</v>
      </c>
      <c r="X107" s="12">
        <v>5.9737292975442655E-2</v>
      </c>
      <c r="Y107" s="12">
        <v>-8.5731178557351226E-2</v>
      </c>
      <c r="Z107" s="12">
        <v>-0.10659605199807408</v>
      </c>
      <c r="AA107" s="13">
        <v>-6.8941294530858038E-2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830749778.32000005</v>
      </c>
      <c r="R108" s="11">
        <v>1114.67</v>
      </c>
      <c r="S108" s="12">
        <v>2.6796735385692577E-2</v>
      </c>
      <c r="T108" s="12">
        <v>2.0638168048528246E-4</v>
      </c>
      <c r="U108" s="12">
        <v>1.1136757586916188E-3</v>
      </c>
      <c r="V108" s="12">
        <v>3.3575170576268906E-3</v>
      </c>
      <c r="W108" s="12">
        <v>1.2305652426620335E-2</v>
      </c>
      <c r="X108" s="12">
        <v>2.3365344007638535E-2</v>
      </c>
      <c r="Y108" s="12">
        <v>3.2398188368883675E-2</v>
      </c>
      <c r="Z108" s="12">
        <v>5.150603262048746E-2</v>
      </c>
      <c r="AA108" s="13">
        <v>7.9060987415295325E-2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1019646.5</v>
      </c>
      <c r="R109" s="11">
        <v>1019.64</v>
      </c>
      <c r="S109" s="12">
        <v>1.366948672320035E-2</v>
      </c>
      <c r="T109" s="12">
        <v>3.1393478004938227E-4</v>
      </c>
      <c r="U109" s="12">
        <v>-5.978926733643848E-4</v>
      </c>
      <c r="V109" s="12">
        <v>2.7930763178599842E-3</v>
      </c>
      <c r="W109" s="12">
        <v>1.1909015124449208E-2</v>
      </c>
      <c r="X109" s="12">
        <v>1.3921482836800446E-2</v>
      </c>
      <c r="Y109" s="12">
        <v>1.8570375829034501E-3</v>
      </c>
      <c r="Z109" s="12">
        <v>5.4728870218619203E-3</v>
      </c>
      <c r="AA109" s="13">
        <v>9.0949576921173138E-3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927585199.78999996</v>
      </c>
      <c r="R110" s="11">
        <v>1080.28</v>
      </c>
      <c r="S110" s="12">
        <v>1.8507518974213811E-2</v>
      </c>
      <c r="T110" s="12">
        <v>3.1483230549837781E-4</v>
      </c>
      <c r="U110" s="12">
        <v>1.1862835959221248E-3</v>
      </c>
      <c r="V110" s="12">
        <v>3.3715692193376505E-3</v>
      </c>
      <c r="W110" s="12">
        <v>1.1488656473253979E-2</v>
      </c>
      <c r="X110" s="12">
        <v>2.1879581894716813E-2</v>
      </c>
      <c r="Y110" s="12">
        <v>1.7404407609719362E-2</v>
      </c>
      <c r="Z110" s="12">
        <v>3.1037642208139253E-2</v>
      </c>
      <c r="AA110" s="13">
        <v>5.0651624197626845E-2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475298925.70999998</v>
      </c>
      <c r="R111" s="11">
        <v>108813.86</v>
      </c>
      <c r="S111" s="12">
        <v>2.3251077121393397E-2</v>
      </c>
      <c r="T111" s="12">
        <v>1.6857311771657974E-4</v>
      </c>
      <c r="U111" s="12">
        <v>9.8503515604088116E-4</v>
      </c>
      <c r="V111" s="12">
        <v>2.9373657831957157E-3</v>
      </c>
      <c r="W111" s="12">
        <v>9.8407021433829685E-3</v>
      </c>
      <c r="X111" s="12">
        <v>1.8467289649646928E-2</v>
      </c>
      <c r="Y111" s="12">
        <v>2.0086679449249589E-2</v>
      </c>
      <c r="Z111" s="12">
        <v>3.4672124881189557E-2</v>
      </c>
      <c r="AA111" s="13">
        <v>5.7454855441593428E-2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802927197.20000005</v>
      </c>
      <c r="R112" s="11">
        <v>1072.1099999999999</v>
      </c>
      <c r="S112" s="12">
        <v>2.2186415468517583E-2</v>
      </c>
      <c r="T112" s="12">
        <v>1.1194134273630431E-4</v>
      </c>
      <c r="U112" s="12">
        <v>9.6164618889342795E-4</v>
      </c>
      <c r="V112" s="12">
        <v>2.9467894027838865E-3</v>
      </c>
      <c r="W112" s="12">
        <v>8.9402508916723925E-3</v>
      </c>
      <c r="X112" s="12">
        <v>1.7809844780937004E-2</v>
      </c>
      <c r="Y112" s="12">
        <v>2.7850746841025401E-2</v>
      </c>
      <c r="Z112" s="12">
        <v>3.9531095468031865E-2</v>
      </c>
      <c r="AA112" s="13">
        <v>5.0624724386300016E-2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1107470068.1099999</v>
      </c>
      <c r="R113" s="11">
        <v>1062.77</v>
      </c>
      <c r="S113" s="12">
        <v>1.9091728515812367E-2</v>
      </c>
      <c r="T113" s="12">
        <v>2.1646243906113484E-4</v>
      </c>
      <c r="U113" s="12">
        <v>1.0078176509371163E-3</v>
      </c>
      <c r="V113" s="12">
        <v>2.575374514169294E-3</v>
      </c>
      <c r="W113" s="12">
        <v>8.9237399963926177E-3</v>
      </c>
      <c r="X113" s="12">
        <v>1.8505740517125665E-2</v>
      </c>
      <c r="Y113" s="12">
        <v>2.0902777110690572E-2</v>
      </c>
      <c r="Z113" s="12">
        <v>3.2467090882595889E-2</v>
      </c>
      <c r="AA113" s="13">
        <v>4.9255588026222243E-2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1331444.1200000001</v>
      </c>
      <c r="R114" s="11">
        <v>1026.56</v>
      </c>
      <c r="S114" s="12">
        <v>5.1404568642233993E-3</v>
      </c>
      <c r="T114" s="12">
        <v>5.2630553010659016E-4</v>
      </c>
      <c r="U114" s="12">
        <v>1.0141196661205669E-3</v>
      </c>
      <c r="V114" s="12">
        <v>2.4412632072339513E-3</v>
      </c>
      <c r="W114" s="12">
        <v>9.698042687124913E-3</v>
      </c>
      <c r="X114" s="12">
        <v>2.014329865148216E-2</v>
      </c>
      <c r="Y114" s="12">
        <v>-4.4996121024050619E-3</v>
      </c>
      <c r="Z114" s="12">
        <v>-2.3523480676121734E-2</v>
      </c>
      <c r="AA114" s="13">
        <v>-1.4493458489373175E-3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757136016.12</v>
      </c>
      <c r="R115" s="11">
        <v>1074.52</v>
      </c>
      <c r="S115" s="12">
        <v>3.5153126595570468E-2</v>
      </c>
      <c r="T115" s="12">
        <v>3.9102504422313826E-4</v>
      </c>
      <c r="U115" s="12">
        <v>1.0527394516437472E-3</v>
      </c>
      <c r="V115" s="12">
        <v>3.3053838540401908E-3</v>
      </c>
      <c r="W115" s="12">
        <v>1.0979912499412027E-2</v>
      </c>
      <c r="X115" s="12">
        <v>2.0640393620760093E-2</v>
      </c>
      <c r="Y115" s="12">
        <v>3.5222937300088582E-2</v>
      </c>
      <c r="Z115" s="12">
        <v>4.4714300992678882E-2</v>
      </c>
      <c r="AA115" s="13">
        <v>5.8901207193890102E-2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868220664.63999999</v>
      </c>
      <c r="R116" s="11">
        <v>1026.6500000000001</v>
      </c>
      <c r="S116" s="12">
        <v>1.5098182681089679E-2</v>
      </c>
      <c r="T116" s="12">
        <v>4.1901346689798526E-4</v>
      </c>
      <c r="U116" s="12">
        <v>-1.8278513995701145E-3</v>
      </c>
      <c r="V116" s="12">
        <v>7.6062420257135754E-3</v>
      </c>
      <c r="W116" s="12">
        <v>5.6593870283845098E-2</v>
      </c>
      <c r="X116" s="12">
        <v>6.3434188583089676E-2</v>
      </c>
      <c r="Y116" s="12">
        <v>-2.9684309012663068E-2</v>
      </c>
      <c r="Z116" s="12">
        <v>-1.8588993490536054E-2</v>
      </c>
      <c r="AA116" s="13">
        <v>6.8949799200961517E-2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566359954.87</v>
      </c>
      <c r="R117" s="11">
        <v>1065.1099999999999</v>
      </c>
      <c r="S117" s="12">
        <v>1.9263526574671171E-2</v>
      </c>
      <c r="T117" s="12">
        <v>9.3895831963933721E-5</v>
      </c>
      <c r="U117" s="12">
        <v>9.1153419662807513E-4</v>
      </c>
      <c r="V117" s="12">
        <v>2.8812202815309499E-3</v>
      </c>
      <c r="W117" s="12">
        <v>8.0255150809647562E-3</v>
      </c>
      <c r="X117" s="12">
        <v>1.5154258918614827E-2</v>
      </c>
      <c r="Y117" s="12">
        <v>2.433136823073442E-2</v>
      </c>
      <c r="Z117" s="12">
        <v>4.0166800132814977E-2</v>
      </c>
      <c r="AA117" s="13">
        <v>5.9578997632358958E-2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472784227.39999998</v>
      </c>
      <c r="R118" s="11">
        <v>1070.4100000000001</v>
      </c>
      <c r="S118" s="12">
        <v>2.176382432393752E-2</v>
      </c>
      <c r="T118" s="12">
        <v>2.9904026764119256E-4</v>
      </c>
      <c r="U118" s="12">
        <v>1.0755101659092184E-3</v>
      </c>
      <c r="V118" s="12">
        <v>2.9138948749181368E-3</v>
      </c>
      <c r="W118" s="12">
        <v>1.0078038745718309E-2</v>
      </c>
      <c r="X118" s="12">
        <v>1.9632310916365144E-2</v>
      </c>
      <c r="Y118" s="12">
        <v>2.4521674212042724E-2</v>
      </c>
      <c r="Z118" s="12">
        <v>4.1751418477679138E-2</v>
      </c>
      <c r="AA118" s="13">
        <v>6.8881499455778372E-2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973948209.13999999</v>
      </c>
      <c r="R119" s="11">
        <v>1055.24</v>
      </c>
      <c r="S119" s="12">
        <v>3.4423080580438929E-3</v>
      </c>
      <c r="T119" s="12">
        <v>1.990464726121877E-4</v>
      </c>
      <c r="U119" s="12">
        <v>1.366483203644007E-3</v>
      </c>
      <c r="V119" s="12">
        <v>5.3734756097561934E-3</v>
      </c>
      <c r="W119" s="12">
        <v>2.7968008728434666E-2</v>
      </c>
      <c r="X119" s="12">
        <v>3.4934583472273989E-2</v>
      </c>
      <c r="Y119" s="12">
        <v>-1.4779612910453965E-2</v>
      </c>
      <c r="Z119" s="12">
        <v>1.6421296428130899E-3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814408274.47000003</v>
      </c>
      <c r="R120" s="11">
        <v>1056.6500000000001</v>
      </c>
      <c r="S120" s="12">
        <v>1.8506915995951657E-2</v>
      </c>
      <c r="T120" s="12">
        <v>2.1771643853772001E-4</v>
      </c>
      <c r="U120" s="12">
        <v>1.0326272310433756E-3</v>
      </c>
      <c r="V120" s="12">
        <v>3.151908708572018E-3</v>
      </c>
      <c r="W120" s="12">
        <v>1.082911616427364E-2</v>
      </c>
      <c r="X120" s="12">
        <v>2.0484045429962176E-2</v>
      </c>
      <c r="Y120" s="12">
        <v>1.9637170703464379E-2</v>
      </c>
      <c r="Z120" s="12">
        <v>3.0194602605101029E-2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289899009.95999998</v>
      </c>
      <c r="R121" s="11">
        <v>1053.3800000000001</v>
      </c>
      <c r="S121" s="12">
        <v>2.1419775232960802E-2</v>
      </c>
      <c r="T121" s="12">
        <v>1.0443665916633659E-4</v>
      </c>
      <c r="U121" s="12">
        <v>9.0267286185308801E-4</v>
      </c>
      <c r="V121" s="12">
        <v>2.9420445781642647E-3</v>
      </c>
      <c r="W121" s="12">
        <v>9.0619970878994902E-3</v>
      </c>
      <c r="X121" s="12">
        <v>1.7296493379817941E-2</v>
      </c>
      <c r="Y121" s="12">
        <v>2.5616559728158912E-2</v>
      </c>
      <c r="Z121" s="12">
        <v>4.0909899405126675E-2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710604683.49000001</v>
      </c>
      <c r="R122" s="11">
        <v>994.98</v>
      </c>
      <c r="S122" s="12">
        <v>-8.6878549367341105E-3</v>
      </c>
      <c r="T122" s="12">
        <v>1.8094089264180104E-4</v>
      </c>
      <c r="U122" s="12">
        <v>7.7448426388789264E-4</v>
      </c>
      <c r="V122" s="12">
        <v>4.5331098749104067E-3</v>
      </c>
      <c r="W122" s="12">
        <v>2.9605637592226595E-2</v>
      </c>
      <c r="X122" s="12">
        <v>3.1965648854961885E-2</v>
      </c>
      <c r="Y122" s="12">
        <v>-4.5198065407646162E-2</v>
      </c>
      <c r="Z122" s="12">
        <v>-4.000231561884917E-2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31057532.289999999</v>
      </c>
      <c r="R123" s="11">
        <v>1031.9100000000001</v>
      </c>
      <c r="S123" s="12">
        <v>1.6820385479484501E-2</v>
      </c>
      <c r="T123" s="12">
        <v>1.4538264712732704E-4</v>
      </c>
      <c r="U123" s="12">
        <v>8.4380819366864355E-4</v>
      </c>
      <c r="V123" s="12">
        <v>2.4967454873998521E-3</v>
      </c>
      <c r="W123" s="12">
        <v>7.773817080912189E-3</v>
      </c>
      <c r="X123" s="12">
        <v>1.5809420682187388E-2</v>
      </c>
      <c r="Y123" s="12">
        <v>1.843609052238886E-2</v>
      </c>
      <c r="Z123" s="12">
        <v>2.6990714477652167E-2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991831.9</v>
      </c>
      <c r="R124" s="11">
        <v>991.83</v>
      </c>
      <c r="S124" s="12">
        <v>0.10603965474942573</v>
      </c>
      <c r="T124" s="12">
        <v>1.4135274577709591E-3</v>
      </c>
      <c r="U124" s="12">
        <v>-1.1767167510262589E-2</v>
      </c>
      <c r="V124" s="12">
        <v>6.8828993452109914E-3</v>
      </c>
      <c r="W124" s="12">
        <v>0.11311501167175445</v>
      </c>
      <c r="X124" s="12">
        <v>0.130509614398231</v>
      </c>
      <c r="Y124" s="12">
        <v>-2.7293411529333237E-2</v>
      </c>
      <c r="Z124" s="12">
        <v>-8.2904141508474388E-2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4399321211.6700001</v>
      </c>
      <c r="R125" s="11">
        <v>998.95</v>
      </c>
      <c r="S125" s="12">
        <v>7.5646779968732659E-3</v>
      </c>
      <c r="T125" s="12">
        <v>4.8073552535380948E-4</v>
      </c>
      <c r="U125" s="12">
        <v>-1.7687265169078082E-3</v>
      </c>
      <c r="V125" s="12">
        <v>7.4529024970754172E-3</v>
      </c>
      <c r="W125" s="12">
        <v>5.2989416873972357E-2</v>
      </c>
      <c r="X125" s="12">
        <v>5.4701522478197581E-2</v>
      </c>
      <c r="Y125" s="12">
        <v>-4.3655162510171756E-2</v>
      </c>
      <c r="Z125" s="12">
        <v>-3.6478678974121492E-2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1423666476.6500001</v>
      </c>
      <c r="R126" s="11">
        <v>1020.08</v>
      </c>
      <c r="S126" s="12">
        <v>2.0958023900554533E-2</v>
      </c>
      <c r="T126" s="12">
        <v>2.4513889569830263E-4</v>
      </c>
      <c r="U126" s="12">
        <v>-2.2301341993035454E-3</v>
      </c>
      <c r="V126" s="12">
        <v>7.5759820626031676E-3</v>
      </c>
      <c r="W126" s="12">
        <v>5.7307807916748804E-2</v>
      </c>
      <c r="X126" s="12">
        <v>6.7185571108739794E-2</v>
      </c>
      <c r="Y126" s="12">
        <v>-3.2163798174538391E-2</v>
      </c>
      <c r="Z126" s="12">
        <v>-2.0359557467731958E-2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4413747356.9899998</v>
      </c>
      <c r="R127" s="11">
        <v>1006.64</v>
      </c>
      <c r="S127" s="12">
        <v>1.6212723858749365E-2</v>
      </c>
      <c r="T127" s="12">
        <v>3.4781226087909325E-4</v>
      </c>
      <c r="U127" s="12">
        <v>-2.0916976456010049E-3</v>
      </c>
      <c r="V127" s="12">
        <v>7.2846621837976029E-3</v>
      </c>
      <c r="W127" s="12">
        <v>5.5222441192502775E-2</v>
      </c>
      <c r="X127" s="12">
        <v>6.3719170699748459E-2</v>
      </c>
      <c r="Y127" s="12">
        <v>-3.6034741972861419E-2</v>
      </c>
      <c r="Z127" s="12">
        <v>-3.1862815815036014E-2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1945426006.2796111</v>
      </c>
      <c r="R128" s="11">
        <v>1031.5</v>
      </c>
      <c r="S128" s="12">
        <v>2.8958472572745291E-2</v>
      </c>
      <c r="T128" s="12">
        <v>6.7866942012483958E-5</v>
      </c>
      <c r="U128" s="12">
        <v>-2.8710354094367428E-3</v>
      </c>
      <c r="V128" s="12">
        <v>7.5406825685206073E-3</v>
      </c>
      <c r="W128" s="12">
        <v>5.27121498188498E-2</v>
      </c>
      <c r="X128" s="12">
        <v>5.6064049798308653E-2</v>
      </c>
      <c r="Y128" s="12">
        <v>-1.137659698860413E-2</v>
      </c>
      <c r="Z128" s="12">
        <v>-7.5527974214652524E-3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1313464058.1849236</v>
      </c>
      <c r="R129" s="11">
        <v>1391.61</v>
      </c>
      <c r="S129" s="12">
        <v>2.3393146050889796E-2</v>
      </c>
      <c r="T129" s="12">
        <v>9.3425705004658176E-5</v>
      </c>
      <c r="U129" s="12">
        <v>9.4944220270586446E-4</v>
      </c>
      <c r="V129" s="12">
        <v>2.9260206839392781E-3</v>
      </c>
      <c r="W129" s="12">
        <v>9.3785359909477443E-3</v>
      </c>
      <c r="X129" s="12">
        <v>1.811464315762519E-2</v>
      </c>
      <c r="Y129" s="12">
        <v>2.839976943200449E-2</v>
      </c>
      <c r="Z129" s="12">
        <v>4.1102141889920341E-2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544208799.17999995</v>
      </c>
      <c r="R130" s="11">
        <v>1009.95</v>
      </c>
      <c r="S130" s="12">
        <v>-1.0871162039077332E-2</v>
      </c>
      <c r="T130" s="12">
        <v>2.4759829652371988E-4</v>
      </c>
      <c r="U130" s="12">
        <v>6.5392503641181613E-4</v>
      </c>
      <c r="V130" s="12">
        <v>4.3157884269249824E-3</v>
      </c>
      <c r="W130" s="12">
        <v>3.7687383768121967E-2</v>
      </c>
      <c r="X130" s="12">
        <v>3.8840144416214924E-2</v>
      </c>
      <c r="Y130" s="12">
        <v>-4.5623352201317267E-2</v>
      </c>
      <c r="Z130" s="12">
        <v>3.736868782237938E-3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1043940.78</v>
      </c>
      <c r="R131" s="11">
        <v>1043.94</v>
      </c>
      <c r="S131" s="12">
        <v>2.7186586769784919E-2</v>
      </c>
      <c r="T131" s="12">
        <v>7.6638629701449072E-5</v>
      </c>
      <c r="U131" s="12">
        <v>8.9165012799499873E-4</v>
      </c>
      <c r="V131" s="12">
        <v>2.4101475855314238E-3</v>
      </c>
      <c r="W131" s="12">
        <v>9.3203132553418746E-3</v>
      </c>
      <c r="X131" s="12">
        <v>2.4062938366310009E-2</v>
      </c>
      <c r="Y131" s="12">
        <v>2.9760202018209329E-2</v>
      </c>
      <c r="Z131" s="12">
        <v>3.9470277805436722E-2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1040084.17</v>
      </c>
      <c r="R132" s="11">
        <v>1040.08</v>
      </c>
      <c r="S132" s="12">
        <v>1.837835720789964E-2</v>
      </c>
      <c r="T132" s="12">
        <v>7.6923076923006968E-5</v>
      </c>
      <c r="U132" s="12">
        <v>6.3496950222225324E-4</v>
      </c>
      <c r="V132" s="12">
        <v>2.0810852474177723E-3</v>
      </c>
      <c r="W132" s="12">
        <v>7.146315483683433E-3</v>
      </c>
      <c r="X132" s="12">
        <v>1.4930033763344284E-2</v>
      </c>
      <c r="Y132" s="12">
        <v>2.3882183851469625E-2</v>
      </c>
      <c r="Z132" s="12">
        <v>3.7682952380002181E-2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1122506936.3199999</v>
      </c>
      <c r="R133" s="11">
        <v>1673.04</v>
      </c>
      <c r="S133" s="12">
        <v>2.3190958461764319E-2</v>
      </c>
      <c r="T133" s="12">
        <v>1.0760015781360286E-4</v>
      </c>
      <c r="U133" s="12">
        <v>9.6324703995973504E-4</v>
      </c>
      <c r="V133" s="12">
        <v>3.0275960887055403E-3</v>
      </c>
      <c r="W133" s="12">
        <v>9.5156492303607627E-3</v>
      </c>
      <c r="X133" s="12">
        <v>1.8717652073311823E-2</v>
      </c>
      <c r="Y133" s="12">
        <v>2.9537734455767243E-2</v>
      </c>
      <c r="Z133" s="12">
        <v>4.7063535773293981E-2</v>
      </c>
      <c r="AA133" s="13">
        <v>5.8415817782225848E-2</v>
      </c>
      <c r="AB133" s="12">
        <v>9.4638493321425404E-2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2949140758</v>
      </c>
      <c r="R134" s="11">
        <v>1721.6</v>
      </c>
      <c r="S134" s="12">
        <v>2.6656330132983373E-2</v>
      </c>
      <c r="T134" s="12">
        <v>2.0915154191158698E-4</v>
      </c>
      <c r="U134" s="12">
        <v>1.0349920340500592E-3</v>
      </c>
      <c r="V134" s="12">
        <v>3.4856203588207288E-3</v>
      </c>
      <c r="W134" s="12">
        <v>1.374944796113641E-2</v>
      </c>
      <c r="X134" s="12">
        <v>2.5414996456076099E-2</v>
      </c>
      <c r="Y134" s="12">
        <v>3.2741058895514111E-2</v>
      </c>
      <c r="Z134" s="12">
        <v>5.2129805047974064E-2</v>
      </c>
      <c r="AA134" s="13">
        <v>6.7368325770534448E-2</v>
      </c>
      <c r="AB134" s="12">
        <v>0.11303772147937807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1114765096.27</v>
      </c>
      <c r="R135" s="11">
        <v>2049.15</v>
      </c>
      <c r="S135" s="12">
        <v>-6.3137374707225797E-3</v>
      </c>
      <c r="T135" s="12">
        <v>1.9524100061017253E-4</v>
      </c>
      <c r="U135" s="12">
        <v>9.7696797987445959E-4</v>
      </c>
      <c r="V135" s="12">
        <v>5.5351911554712523E-3</v>
      </c>
      <c r="W135" s="12">
        <v>3.2790851221466855E-2</v>
      </c>
      <c r="X135" s="12">
        <v>2.9066876917746017E-2</v>
      </c>
      <c r="Y135" s="12">
        <v>5.2392235352985636E-3</v>
      </c>
      <c r="Z135" s="12">
        <v>2.0401557629296192E-2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589408490.88999999</v>
      </c>
      <c r="R136" s="11">
        <v>3515.26</v>
      </c>
      <c r="S136" s="12">
        <v>3.9842230479449903E-3</v>
      </c>
      <c r="T136" s="12">
        <v>4.4397643509702032E-4</v>
      </c>
      <c r="U136" s="12">
        <v>-2.7263416806860034E-3</v>
      </c>
      <c r="V136" s="12">
        <v>5.6414745647311304E-3</v>
      </c>
      <c r="W136" s="12">
        <v>5.7841440845006857E-2</v>
      </c>
      <c r="X136" s="12">
        <v>5.7402321600996377E-2</v>
      </c>
      <c r="Y136" s="12">
        <v>-4.3661837720193102E-2</v>
      </c>
      <c r="Z136" s="12">
        <v>-3.8340432400195773E-2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10001160.779999999</v>
      </c>
      <c r="R137" s="11">
        <v>5333.95</v>
      </c>
      <c r="S137" s="12">
        <v>0.10894084138088754</v>
      </c>
      <c r="T137" s="12">
        <v>1.4118274341349698E-3</v>
      </c>
      <c r="U137" s="12">
        <v>-9.853295786360931E-3</v>
      </c>
      <c r="V137" s="12">
        <v>6.2252992388156844E-3</v>
      </c>
      <c r="W137" s="12">
        <v>0.11340143779171213</v>
      </c>
      <c r="X137" s="12">
        <v>0.12146595097377551</v>
      </c>
      <c r="Y137" s="12">
        <v>-1.533318195831287E-2</v>
      </c>
      <c r="Z137" s="12">
        <v>-2.7359641428959566E-2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995370.66</v>
      </c>
      <c r="R138" s="11">
        <v>995.37</v>
      </c>
      <c r="S138" s="12">
        <v>8.3455667946994686E-4</v>
      </c>
      <c r="T138" s="12">
        <v>4.1207686741172322E-4</v>
      </c>
      <c r="U138" s="12">
        <v>1.2473217788418105E-3</v>
      </c>
      <c r="V138" s="12">
        <v>3.1039313104032503E-3</v>
      </c>
      <c r="W138" s="12">
        <v>1.4782794865782418E-2</v>
      </c>
      <c r="X138" s="12">
        <v>2.5995980003092334E-2</v>
      </c>
      <c r="Y138" s="12">
        <v>-1.4885046664225379E-2</v>
      </c>
      <c r="Z138" s="12">
        <v>-6.5176165285956407E-3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1028341.93</v>
      </c>
      <c r="R139" s="11">
        <v>1028.3399999999999</v>
      </c>
      <c r="S139" s="12">
        <v>1.4982826009712139E-2</v>
      </c>
      <c r="T139" s="12">
        <v>1.3616028010102381E-4</v>
      </c>
      <c r="U139" s="12">
        <v>7.0064809949205674E-4</v>
      </c>
      <c r="V139" s="12">
        <v>2.3490881444151691E-3</v>
      </c>
      <c r="W139" s="12">
        <v>7.7318829927971698E-3</v>
      </c>
      <c r="X139" s="12">
        <v>1.5443862940653572E-2</v>
      </c>
      <c r="Y139" s="12">
        <v>1.6517896859523661E-2</v>
      </c>
      <c r="Z139" s="12">
        <v>2.6113334065078739E-2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684911007.58000004</v>
      </c>
      <c r="R140" s="11">
        <v>1036.0899999999999</v>
      </c>
      <c r="S140" s="12">
        <v>0.12639292043094905</v>
      </c>
      <c r="T140" s="12">
        <v>1.7015846006593553E-3</v>
      </c>
      <c r="U140" s="12">
        <v>-1.0458053178484151E-2</v>
      </c>
      <c r="V140" s="12">
        <v>1.2587836319035078E-2</v>
      </c>
      <c r="W140" s="12">
        <v>0.12919186965287993</v>
      </c>
      <c r="X140" s="12">
        <v>0.1448761298592233</v>
      </c>
      <c r="Y140" s="12">
        <v>9.4407638347621062E-3</v>
      </c>
      <c r="Z140" s="12">
        <v>-2.4792221605188243E-2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509153546.24000001</v>
      </c>
      <c r="R141" s="11">
        <v>1097.93</v>
      </c>
      <c r="S141" s="12">
        <v>3.9175043065099384E-2</v>
      </c>
      <c r="T141" s="12">
        <v>7.109328715307594E-4</v>
      </c>
      <c r="U141" s="12">
        <v>-1.8001472847778619E-3</v>
      </c>
      <c r="V141" s="12">
        <v>2.6574857080236725E-3</v>
      </c>
      <c r="W141" s="12">
        <v>3.8457536863809698E-2</v>
      </c>
      <c r="X141" s="12">
        <v>4.940549013610649E-2</v>
      </c>
      <c r="Y141" s="12">
        <v>1.9111886683869667E-2</v>
      </c>
      <c r="Z141" s="12">
        <v>3.6408775109500233E-2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158018424.08000001</v>
      </c>
      <c r="R142" s="11">
        <v>950</v>
      </c>
      <c r="S142" s="12">
        <v>0.11586168013531289</v>
      </c>
      <c r="T142" s="12">
        <v>3.0513879063677782E-3</v>
      </c>
      <c r="U142" s="12">
        <v>-7.3352699003155436E-3</v>
      </c>
      <c r="V142" s="12">
        <v>1.4837999807714891E-2</v>
      </c>
      <c r="W142" s="12">
        <v>0.11073437079820884</v>
      </c>
      <c r="X142" s="12">
        <v>0.13033338885848222</v>
      </c>
      <c r="Y142" s="12">
        <v>1.1143869807244076E-2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350228725.06999999</v>
      </c>
      <c r="R143" s="11">
        <v>94.62</v>
      </c>
      <c r="S143" s="12">
        <v>-3.4292712798530307E-2</v>
      </c>
      <c r="T143" s="12">
        <v>2.1141649048636609E-4</v>
      </c>
      <c r="U143" s="12">
        <v>6.3451776649748595E-4</v>
      </c>
      <c r="V143" s="12">
        <v>3.2870321280882436E-3</v>
      </c>
      <c r="W143" s="12">
        <v>1.7200602021070831E-2</v>
      </c>
      <c r="X143" s="12">
        <v>2.0161725067385495E-2</v>
      </c>
      <c r="Y143" s="12">
        <v>-6.6034942256440604E-2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41457639.609999999</v>
      </c>
      <c r="R144" s="11">
        <v>924.28</v>
      </c>
      <c r="S144" s="12">
        <v>0.13358516483516478</v>
      </c>
      <c r="T144" s="12">
        <v>1.2240697611439046E-3</v>
      </c>
      <c r="U144" s="12">
        <v>-8.400296102391392E-3</v>
      </c>
      <c r="V144" s="12">
        <v>7.9938927967718263E-3</v>
      </c>
      <c r="W144" s="12">
        <v>0.12273456100286667</v>
      </c>
      <c r="X144" s="12">
        <v>0.14689167390495098</v>
      </c>
      <c r="Y144" s="12">
        <v>1.5078798528361999E-2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799422307.58000004</v>
      </c>
      <c r="R145" s="11">
        <v>1034.04</v>
      </c>
      <c r="S145" s="12">
        <v>2.2081644756350615E-2</v>
      </c>
      <c r="T145" s="12">
        <v>1.7410481109634155E-4</v>
      </c>
      <c r="U145" s="12">
        <v>1.0067763794772155E-3</v>
      </c>
      <c r="V145" s="12">
        <v>3.0264230008147002E-3</v>
      </c>
      <c r="W145" s="12">
        <v>9.8737218364536774E-3</v>
      </c>
      <c r="X145" s="12">
        <v>1.9743200331354394E-2</v>
      </c>
      <c r="Y145" s="12">
        <v>2.4816650148662005E-2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361894642.17000002</v>
      </c>
      <c r="R146" s="11">
        <v>1011.27</v>
      </c>
      <c r="S146" s="12">
        <v>1.5759657686976375E-2</v>
      </c>
      <c r="T146" s="12">
        <v>3.2642886818201594E-4</v>
      </c>
      <c r="U146" s="12">
        <v>1.2276863063473452E-3</v>
      </c>
      <c r="V146" s="12">
        <v>3.3933621074564262E-3</v>
      </c>
      <c r="W146" s="12">
        <v>1.6280261690132282E-2</v>
      </c>
      <c r="X146" s="12">
        <v>2.8800765036217084E-2</v>
      </c>
      <c r="Y146" s="12">
        <v>3.8316077863035048E-3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615165676.95000005</v>
      </c>
      <c r="R147" s="11">
        <v>1033.3599999999999</v>
      </c>
      <c r="S147" s="12">
        <v>2.4559037864741735E-2</v>
      </c>
      <c r="T147" s="12">
        <v>2.0326186904109664E-4</v>
      </c>
      <c r="U147" s="12">
        <v>1.0656230019567832E-3</v>
      </c>
      <c r="V147" s="12">
        <v>3.3303234200380959E-3</v>
      </c>
      <c r="W147" s="12">
        <v>1.1798572421693663E-2</v>
      </c>
      <c r="X147" s="12">
        <v>2.4426996589737363E-2</v>
      </c>
      <c r="Y147" s="12">
        <v>2.4528563780214448E-2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981744.04</v>
      </c>
      <c r="R148" s="11">
        <v>981.74</v>
      </c>
      <c r="S148" s="12">
        <v>-6.0061282868285795E-4</v>
      </c>
      <c r="T148" s="12">
        <v>2.9548117581126252E-4</v>
      </c>
      <c r="U148" s="12">
        <v>8.9717186958382996E-4</v>
      </c>
      <c r="V148" s="12">
        <v>2.7578035626736859E-3</v>
      </c>
      <c r="W148" s="12">
        <v>1.7769023429400774E-2</v>
      </c>
      <c r="X148" s="12">
        <v>2.570156925841572E-2</v>
      </c>
      <c r="Y148" s="12">
        <v>-1.6460122023302593E-2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977701.92</v>
      </c>
      <c r="R149" s="11">
        <v>977.7</v>
      </c>
      <c r="S149" s="12">
        <v>-6.0590041274423308E-3</v>
      </c>
      <c r="T149" s="12">
        <v>1.1252160926361116E-4</v>
      </c>
      <c r="U149" s="12">
        <v>1.2801474729888882E-3</v>
      </c>
      <c r="V149" s="12">
        <v>3.1190363819178766E-3</v>
      </c>
      <c r="W149" s="12">
        <v>1.2268985867370732E-2</v>
      </c>
      <c r="X149" s="12">
        <v>2.2677349846237593E-2</v>
      </c>
      <c r="Y149" s="12">
        <v>-2.2642075273654198E-2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1980754635.6900001</v>
      </c>
      <c r="R150" s="11">
        <v>1029.42</v>
      </c>
      <c r="S150" s="12">
        <v>1.6139062453729775E-2</v>
      </c>
      <c r="T150" s="12">
        <v>2.0403999183843567E-4</v>
      </c>
      <c r="U150" s="12">
        <v>1.0891763104153634E-3</v>
      </c>
      <c r="V150" s="12">
        <v>5.6366922287892302E-3</v>
      </c>
      <c r="W150" s="12">
        <v>2.7149998503307727E-2</v>
      </c>
      <c r="X150" s="12">
        <v>3.4249947253674688E-2</v>
      </c>
      <c r="Y150" s="12">
        <v>1.9167178187434537E-2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969306.45</v>
      </c>
      <c r="R151" s="11">
        <v>969.3</v>
      </c>
      <c r="S151" s="12">
        <v>-1.2319261455690431E-2</v>
      </c>
      <c r="T151" s="12">
        <v>-3.1971617454446542E-4</v>
      </c>
      <c r="U151" s="12">
        <v>-1.195309440883789E-3</v>
      </c>
      <c r="V151" s="12">
        <v>2.3577588881305172E-3</v>
      </c>
      <c r="W151" s="12">
        <v>1.902859545836828E-2</v>
      </c>
      <c r="X151" s="12">
        <v>2.0380234541128806E-2</v>
      </c>
      <c r="Y151" s="12">
        <v>-3.0166591625394056E-2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91703797.260000005</v>
      </c>
      <c r="R152" s="11">
        <v>126</v>
      </c>
      <c r="S152" s="12">
        <v>4.6077210460772081E-2</v>
      </c>
      <c r="T152" s="12">
        <v>2.3815194093832766E-4</v>
      </c>
      <c r="U152" s="12">
        <v>9.5328884652053189E-4</v>
      </c>
      <c r="V152" s="12">
        <v>2.8653295128939784E-3</v>
      </c>
      <c r="W152" s="12">
        <v>3.9346696362286528E-2</v>
      </c>
      <c r="X152" s="12">
        <v>4.4862758105978909E-2</v>
      </c>
      <c r="Y152" s="12">
        <v>4.0101698832774674E-2</v>
      </c>
      <c r="Z152" s="12">
        <v>3.7498147324736934E-2</v>
      </c>
      <c r="AA152" s="13">
        <v>4.4005667459337573E-2</v>
      </c>
      <c r="AB152" s="12">
        <v>7.9293833463248253E-2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1045690.24274653</v>
      </c>
      <c r="R153" s="11">
        <v>1045.69</v>
      </c>
      <c r="S153" s="12">
        <v>4.7135046363982344E-2</v>
      </c>
      <c r="T153" s="12">
        <v>7.0816785492129673E-4</v>
      </c>
      <c r="U153" s="12">
        <v>-2.4802297074282011E-3</v>
      </c>
      <c r="V153" s="12">
        <v>3.878462055392851E-3</v>
      </c>
      <c r="W153" s="12">
        <v>3.4896034361608527E-2</v>
      </c>
      <c r="X153" s="12">
        <v>3.858607127249615E-2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1013232.56</v>
      </c>
      <c r="R154" s="11">
        <v>1013.23</v>
      </c>
      <c r="S154" s="12" t="s">
        <v>19</v>
      </c>
      <c r="T154" s="12">
        <v>6.9090765525731406E-5</v>
      </c>
      <c r="U154" s="12">
        <v>5.9251651639791701E-4</v>
      </c>
      <c r="V154" s="12">
        <v>2.2453905199018576E-3</v>
      </c>
      <c r="W154" s="12">
        <v>6.6165294018299455E-3</v>
      </c>
      <c r="X154" s="12">
        <v>1.2774251586785919E-2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640973.67000000004</v>
      </c>
      <c r="R155" s="11">
        <v>131.53</v>
      </c>
      <c r="S155" s="12">
        <v>3.1365168979847875E-2</v>
      </c>
      <c r="T155" s="12">
        <v>7.6034063260271476E-5</v>
      </c>
      <c r="U155" s="12">
        <v>3.042056430146174E-4</v>
      </c>
      <c r="V155" s="12">
        <v>3.433018004272113E-3</v>
      </c>
      <c r="W155" s="12">
        <v>2.1433563718257286E-2</v>
      </c>
      <c r="X155" s="12">
        <v>3.4691629955947108E-2</v>
      </c>
      <c r="Y155" s="12">
        <v>1.6617715257381403E-2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1299095.1000000001</v>
      </c>
      <c r="R156" s="11">
        <v>1299.0999999999999</v>
      </c>
      <c r="S156" s="12">
        <v>-2.1378853165396172E-2</v>
      </c>
      <c r="T156" s="12">
        <v>4.0814126308167656E-4</v>
      </c>
      <c r="U156" s="12">
        <v>6.9283531304545885E-5</v>
      </c>
      <c r="V156" s="12">
        <v>6.2389758836619354E-4</v>
      </c>
      <c r="W156" s="12">
        <v>1.8446655220803229E-2</v>
      </c>
      <c r="X156" s="12">
        <v>2.4316780470881302E-2</v>
      </c>
      <c r="Y156" s="12">
        <v>-4.5803769482761249E-2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514255711.44</v>
      </c>
      <c r="R157" s="11">
        <v>1046.3399999999999</v>
      </c>
      <c r="S157" s="12" t="s">
        <v>19</v>
      </c>
      <c r="T157" s="12">
        <v>1.1469862935127493E-4</v>
      </c>
      <c r="U157" s="12">
        <v>9.6620206059329686E-4</v>
      </c>
      <c r="V157" s="12">
        <v>7.840493161240485E-3</v>
      </c>
      <c r="W157" s="12">
        <v>4.0492432529185891E-2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1049840.77</v>
      </c>
      <c r="R158" s="11">
        <v>1049.8399999999999</v>
      </c>
      <c r="S158" s="12" t="s">
        <v>19</v>
      </c>
      <c r="T158" s="12">
        <v>1.9373741422585896E-3</v>
      </c>
      <c r="U158" s="12">
        <v>-1.0275845164696431E-2</v>
      </c>
      <c r="V158" s="12">
        <v>5.2376073613757844E-3</v>
      </c>
      <c r="W158" s="12">
        <v>5.1775266490342184E-2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350868362</v>
      </c>
      <c r="R159" s="11">
        <v>1010.45</v>
      </c>
      <c r="S159" s="12" t="s">
        <v>19</v>
      </c>
      <c r="T159" s="12">
        <v>5.9383010520748542E-5</v>
      </c>
      <c r="U159" s="12">
        <v>-5.0447099786340792E-4</v>
      </c>
      <c r="V159" s="12">
        <v>1.2981350456825209E-3</v>
      </c>
      <c r="W159" s="12">
        <v>1.1137573550014004E-2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597357193.02999997</v>
      </c>
      <c r="R160" s="11">
        <v>1024.3900000000001</v>
      </c>
      <c r="S160" s="12" t="s">
        <v>19</v>
      </c>
      <c r="T160" s="12">
        <v>1.4645005076943974E-4</v>
      </c>
      <c r="U160" s="12">
        <v>8.5000781616394237E-4</v>
      </c>
      <c r="V160" s="12">
        <v>5.842268567613257E-3</v>
      </c>
      <c r="W160" s="12">
        <v>2.428757124287579E-2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445894531.06</v>
      </c>
      <c r="R161" s="11">
        <v>1046.3399999999999</v>
      </c>
      <c r="S161" s="12" t="s">
        <v>19</v>
      </c>
      <c r="T161" s="12">
        <v>6.2159913549891799E-4</v>
      </c>
      <c r="U161" s="12">
        <v>-1.9172986121047276E-3</v>
      </c>
      <c r="V161" s="12">
        <v>6.1155022211964649E-3</v>
      </c>
      <c r="W161" s="12">
        <v>4.6214454265488057E-2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5373805913.5799999</v>
      </c>
      <c r="R162" s="11">
        <v>2440.2800000000002</v>
      </c>
      <c r="S162" s="12">
        <v>-1.5682731247680527E-2</v>
      </c>
      <c r="T162" s="12">
        <v>2.4183400350050437E-4</v>
      </c>
      <c r="U162" s="12">
        <v>1.0912283292721218E-3</v>
      </c>
      <c r="V162" s="12">
        <v>4.6273424892139432E-3</v>
      </c>
      <c r="W162" s="12">
        <v>2.5461299581037926E-2</v>
      </c>
      <c r="X162" s="12">
        <v>3.1464511547695556E-2</v>
      </c>
      <c r="Y162" s="12">
        <v>-4.3308830736057943E-2</v>
      </c>
      <c r="Z162" s="12">
        <v>-2.7563808802725548E-2</v>
      </c>
      <c r="AA162" s="13">
        <v>2.7613866105624086E-3</v>
      </c>
      <c r="AB162" s="12">
        <v>9.3178275126776205E-2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3738045415.5100002</v>
      </c>
      <c r="R163" s="11">
        <v>1952.08</v>
      </c>
      <c r="S163" s="12">
        <v>2.4783843516880438E-2</v>
      </c>
      <c r="T163" s="12">
        <v>2.0495163141491616E-4</v>
      </c>
      <c r="U163" s="12">
        <v>1.0461323870279398E-3</v>
      </c>
      <c r="V163" s="12">
        <v>3.3099648444726809E-3</v>
      </c>
      <c r="W163" s="12">
        <v>1.0838101649276252E-2</v>
      </c>
      <c r="X163" s="12">
        <v>2.2191967324710626E-2</v>
      </c>
      <c r="Y163" s="12">
        <v>2.8027342721422342E-2</v>
      </c>
      <c r="Z163" s="12">
        <v>4.5010706638115593E-2</v>
      </c>
      <c r="AA163" s="13">
        <v>6.9644598844918804E-2</v>
      </c>
      <c r="AB163" s="12">
        <v>0.13752272621323017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1850098.3</v>
      </c>
      <c r="R164" s="11">
        <v>3376.25</v>
      </c>
      <c r="S164" s="12">
        <v>0.11202418868757262</v>
      </c>
      <c r="T164" s="12">
        <v>7.8551102679632766E-4</v>
      </c>
      <c r="U164" s="12">
        <v>-1.0680692706654503E-2</v>
      </c>
      <c r="V164" s="12">
        <v>8.9049589863886159E-3</v>
      </c>
      <c r="W164" s="12">
        <v>0.11534510040996464</v>
      </c>
      <c r="X164" s="12">
        <v>0.11994387426774501</v>
      </c>
      <c r="Y164" s="12">
        <v>-6.5411595772227639E-3</v>
      </c>
      <c r="Z164" s="12">
        <v>-3.5313042881960362E-2</v>
      </c>
      <c r="AA164" s="13">
        <v>0.1999367378780178</v>
      </c>
      <c r="AB164" s="12">
        <v>6.2639468971399603E-2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596563950.44000006</v>
      </c>
      <c r="R165" s="11">
        <v>416.23</v>
      </c>
      <c r="S165" s="12">
        <v>2.9396882002843965E-3</v>
      </c>
      <c r="T165" s="12">
        <v>6.4910087508423565E-4</v>
      </c>
      <c r="U165" s="12">
        <v>-4.5440413268600134E-3</v>
      </c>
      <c r="V165" s="12">
        <v>8.0160805967257626E-3</v>
      </c>
      <c r="W165" s="12">
        <v>7.522409651003592E-2</v>
      </c>
      <c r="X165" s="12">
        <v>6.8653880715807872E-2</v>
      </c>
      <c r="Y165" s="12">
        <v>-7.6194069602272693E-2</v>
      </c>
      <c r="Z165" s="12">
        <v>-7.8953773981545003E-2</v>
      </c>
      <c r="AA165" s="13">
        <v>5.6233664069835376E-2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5562937746.8299999</v>
      </c>
      <c r="R166" s="11">
        <v>2966.06</v>
      </c>
      <c r="S166" s="12">
        <v>2.2310457617713261E-2</v>
      </c>
      <c r="T166" s="12">
        <v>1.8209285386710042E-4</v>
      </c>
      <c r="U166" s="12">
        <v>9.9557559456105844E-4</v>
      </c>
      <c r="V166" s="12">
        <v>3.0639161312140499E-3</v>
      </c>
      <c r="W166" s="12">
        <v>9.9185203596953656E-3</v>
      </c>
      <c r="X166" s="12">
        <v>2.0095404160776934E-2</v>
      </c>
      <c r="Y166" s="12">
        <v>2.537456873604229E-2</v>
      </c>
      <c r="Z166" s="12">
        <v>4.0733762109776646E-2</v>
      </c>
      <c r="AA166" s="13">
        <v>6.2757308548108001E-2</v>
      </c>
      <c r="AB166" s="12">
        <v>0.12571636772151409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367581340.69999999</v>
      </c>
      <c r="R167" s="11">
        <v>556232.65</v>
      </c>
      <c r="S167" s="12">
        <v>1.8259439472478101E-2</v>
      </c>
      <c r="T167" s="12">
        <v>8.0728135418342613E-5</v>
      </c>
      <c r="U167" s="12">
        <v>6.4302201927670158E-4</v>
      </c>
      <c r="V167" s="12">
        <v>2.2591129547287992E-3</v>
      </c>
      <c r="W167" s="12">
        <v>6.9553320957188216E-3</v>
      </c>
      <c r="X167" s="12">
        <v>1.4091470676856061E-2</v>
      </c>
      <c r="Y167" s="12">
        <v>2.3514744997124762E-2</v>
      </c>
      <c r="Z167" s="12">
        <v>3.553059580582979E-2</v>
      </c>
      <c r="AA167" s="13">
        <v>4.892135086652754E-2</v>
      </c>
      <c r="AB167" s="12">
        <v>9.3721387233158857E-2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6514633611.7399998</v>
      </c>
      <c r="R168" s="11">
        <v>196.05</v>
      </c>
      <c r="S168" s="12">
        <v>2.0190456366758723E-2</v>
      </c>
      <c r="T168" s="12">
        <v>1.0202520022450764E-4</v>
      </c>
      <c r="U168" s="12">
        <v>7.6569678407353587E-4</v>
      </c>
      <c r="V168" s="12">
        <v>2.6081620128874878E-3</v>
      </c>
      <c r="W168" s="12">
        <v>8.1246464750347747E-3</v>
      </c>
      <c r="X168" s="12">
        <v>1.6277020372194365E-2</v>
      </c>
      <c r="Y168" s="12">
        <v>2.3439131342660312E-2</v>
      </c>
      <c r="Z168" s="12">
        <v>3.6972389717550035E-2</v>
      </c>
      <c r="AA168" s="13">
        <v>5.5166846071044127E-2</v>
      </c>
      <c r="AB168" s="12">
        <v>0.10875466576179176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625501655.92999995</v>
      </c>
      <c r="R169" s="11">
        <v>192.52</v>
      </c>
      <c r="S169" s="12">
        <v>1.7547568710359524E-2</v>
      </c>
      <c r="T169" s="12">
        <v>3.1175309155150304E-4</v>
      </c>
      <c r="U169" s="12">
        <v>1.039933444259656E-3</v>
      </c>
      <c r="V169" s="12">
        <v>3.0740374094722213E-3</v>
      </c>
      <c r="W169" s="12">
        <v>1.0868994486742041E-2</v>
      </c>
      <c r="X169" s="12">
        <v>2.0514179697853192E-2</v>
      </c>
      <c r="Y169" s="12">
        <v>1.6258445945946012E-2</v>
      </c>
      <c r="Z169" s="12">
        <v>2.8693561314453671E-2</v>
      </c>
      <c r="AA169" s="13">
        <v>4.8983817359559798E-2</v>
      </c>
      <c r="AB169" s="12">
        <v>0.10822012433801527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838728.8</v>
      </c>
      <c r="R170" s="11">
        <v>288.23</v>
      </c>
      <c r="S170" s="12">
        <v>2.5693035835023761E-2</v>
      </c>
      <c r="T170" s="12">
        <v>2.0821043134261813E-4</v>
      </c>
      <c r="U170" s="12">
        <v>1.0419199110895403E-3</v>
      </c>
      <c r="V170" s="12">
        <v>2.7832863653759572E-3</v>
      </c>
      <c r="W170" s="12">
        <v>9.5975340642404598E-3</v>
      </c>
      <c r="X170" s="12">
        <v>2.5656536901288295E-2</v>
      </c>
      <c r="Y170" s="12">
        <v>3.6212960061284185E-3</v>
      </c>
      <c r="Z170" s="12" t="s">
        <v>19</v>
      </c>
      <c r="AA170" s="13" t="s">
        <v>19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20057393460.419998</v>
      </c>
      <c r="R171" s="11">
        <v>196505.55</v>
      </c>
      <c r="S171" s="12">
        <v>2.1319507535201954E-2</v>
      </c>
      <c r="T171" s="12">
        <v>8.6162750799476402E-5</v>
      </c>
      <c r="U171" s="12">
        <v>7.8410365813687505E-4</v>
      </c>
      <c r="V171" s="12">
        <v>2.6671724252578717E-3</v>
      </c>
      <c r="W171" s="12">
        <v>8.6290008526138228E-3</v>
      </c>
      <c r="X171" s="12">
        <v>1.7637674461671863E-2</v>
      </c>
      <c r="Y171" s="12">
        <v>2.508133647216719E-2</v>
      </c>
      <c r="Z171" s="12">
        <v>4.0061893843642594E-2</v>
      </c>
      <c r="AA171" s="13">
        <v>5.8832344049042598E-2</v>
      </c>
      <c r="AB171" s="12">
        <v>0.11335800366780195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2028933702.8199999</v>
      </c>
      <c r="R172" s="11">
        <v>627798.91</v>
      </c>
      <c r="S172" s="12">
        <v>2.2269107876022494E-2</v>
      </c>
      <c r="T172" s="12">
        <v>2.5266062810220386E-4</v>
      </c>
      <c r="U172" s="12">
        <v>1.0106909020311389E-3</v>
      </c>
      <c r="V172" s="12">
        <v>3.3056244918739635E-3</v>
      </c>
      <c r="W172" s="12">
        <v>1.2703041222844179E-2</v>
      </c>
      <c r="X172" s="12">
        <v>2.407650788064794E-2</v>
      </c>
      <c r="Y172" s="12">
        <v>2.3065956694380559E-2</v>
      </c>
      <c r="Z172" s="12">
        <v>3.9635639367754785E-2</v>
      </c>
      <c r="AA172" s="13">
        <v>6.0879175993874643E-2</v>
      </c>
      <c r="AB172" s="12">
        <v>0.12429154108653392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402282643.99000001</v>
      </c>
      <c r="R173" s="11">
        <v>225.65</v>
      </c>
      <c r="S173" s="12">
        <v>1.5572257977406761E-2</v>
      </c>
      <c r="T173" s="12">
        <v>8.8640694943093704E-5</v>
      </c>
      <c r="U173" s="12">
        <v>5.3207998935842036E-4</v>
      </c>
      <c r="V173" s="12">
        <v>2.0427194813269151E-3</v>
      </c>
      <c r="W173" s="12">
        <v>6.2879058151979863E-3</v>
      </c>
      <c r="X173" s="12">
        <v>1.2201139371103032E-2</v>
      </c>
      <c r="Y173" s="12">
        <v>2.0717419821775964E-2</v>
      </c>
      <c r="Z173" s="12">
        <v>3.0365296803652995E-2</v>
      </c>
      <c r="AA173" s="13">
        <v>3.943065088212263E-2</v>
      </c>
      <c r="AB173" s="12">
        <v>7.0649079521730954E-2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1755701630.6800001</v>
      </c>
      <c r="R174" s="11">
        <v>1288.76</v>
      </c>
      <c r="S174" s="12">
        <v>0.11035867214626027</v>
      </c>
      <c r="T174" s="12">
        <v>1.9046730570391628E-3</v>
      </c>
      <c r="U174" s="12">
        <v>-9.3396161148735033E-3</v>
      </c>
      <c r="V174" s="12">
        <v>7.1191341382408468E-3</v>
      </c>
      <c r="W174" s="12">
        <v>0.10544418997624017</v>
      </c>
      <c r="X174" s="12">
        <v>0.1205244578920826</v>
      </c>
      <c r="Y174" s="12">
        <v>1.725558474668512E-3</v>
      </c>
      <c r="Z174" s="12">
        <v>-1.7975387663351942E-2</v>
      </c>
      <c r="AA174" s="13">
        <v>0.23909699253903555</v>
      </c>
      <c r="AB174" s="12">
        <v>0.17222874087010295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585302517.51999998</v>
      </c>
      <c r="R175" s="11">
        <v>158.54</v>
      </c>
      <c r="S175" s="12">
        <v>-5.5803704365433617E-2</v>
      </c>
      <c r="T175" s="12">
        <v>3.785966683494464E-4</v>
      </c>
      <c r="U175" s="12">
        <v>1.3263437124991055E-3</v>
      </c>
      <c r="V175" s="12">
        <v>3.9260385005063401E-3</v>
      </c>
      <c r="W175" s="12">
        <v>1.9025581694305231E-2</v>
      </c>
      <c r="X175" s="12">
        <v>3.0551222048881693E-2</v>
      </c>
      <c r="Y175" s="12">
        <v>-8.8169321907171749E-2</v>
      </c>
      <c r="Z175" s="12">
        <v>-7.373218041598463E-2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6447628881.7399998</v>
      </c>
      <c r="R176" s="11">
        <v>2166</v>
      </c>
      <c r="S176" s="12">
        <v>1.8939287024753837E-2</v>
      </c>
      <c r="T176" s="12">
        <v>2.632271650435081E-4</v>
      </c>
      <c r="U176" s="12">
        <v>1.0583673412795447E-3</v>
      </c>
      <c r="V176" s="12">
        <v>3.2933590873088152E-3</v>
      </c>
      <c r="W176" s="12">
        <v>1.359888438608475E-2</v>
      </c>
      <c r="X176" s="12">
        <v>2.4806370264528657E-2</v>
      </c>
      <c r="Y176" s="12">
        <v>1.9490819405155749E-2</v>
      </c>
      <c r="Z176" s="12">
        <v>3.6244641763625338E-2</v>
      </c>
      <c r="AA176" s="13">
        <v>6.1114513165952233E-2</v>
      </c>
      <c r="AB176" s="12">
        <v>0.12602543174705502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30960659.120000001</v>
      </c>
      <c r="R177" s="11">
        <v>193.62</v>
      </c>
      <c r="S177" s="12">
        <v>-7.7384307897298771E-3</v>
      </c>
      <c r="T177" s="12">
        <v>2.0663291662357703E-4</v>
      </c>
      <c r="U177" s="12">
        <v>1.1375387797311213E-3</v>
      </c>
      <c r="V177" s="12">
        <v>4.1489472046468802E-3</v>
      </c>
      <c r="W177" s="12">
        <v>2.1040974529346671E-2</v>
      </c>
      <c r="X177" s="12">
        <v>2.3307436182019959E-2</v>
      </c>
      <c r="Y177" s="12">
        <v>-2.187421065925731E-2</v>
      </c>
      <c r="Z177" s="12" t="s">
        <v>19</v>
      </c>
      <c r="AA177" s="13" t="s">
        <v>19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4322310.18</v>
      </c>
      <c r="R178" s="11">
        <v>200.98</v>
      </c>
      <c r="S178" s="12">
        <v>-1.3740308175483421E-2</v>
      </c>
      <c r="T178" s="12">
        <v>4.9758670448280362E-5</v>
      </c>
      <c r="U178" s="12">
        <v>1.3452244531910807E-3</v>
      </c>
      <c r="V178" s="12">
        <v>4.1970620565604253E-3</v>
      </c>
      <c r="W178" s="12">
        <v>2.3267654396415628E-2</v>
      </c>
      <c r="X178" s="12">
        <v>2.9768919403596879E-2</v>
      </c>
      <c r="Y178" s="12">
        <v>-2.8612856452392536E-2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9512285.25</v>
      </c>
      <c r="R179" s="11">
        <v>184.35</v>
      </c>
      <c r="S179" s="12">
        <v>7.5422200360714623E-3</v>
      </c>
      <c r="T179" s="12">
        <v>4.3414554729464416E-4</v>
      </c>
      <c r="U179" s="12">
        <v>1.0317115551694055E-3</v>
      </c>
      <c r="V179" s="12">
        <v>2.9378162232739898E-3</v>
      </c>
      <c r="W179" s="12">
        <v>1.0857048856719799E-2</v>
      </c>
      <c r="X179" s="12">
        <v>2.2802929427430011E-2</v>
      </c>
      <c r="Y179" s="12">
        <v>1.1078813141007962E-2</v>
      </c>
      <c r="Z179" s="12">
        <v>3.2888839085611861E-2</v>
      </c>
      <c r="AA179" s="13">
        <v>6.082403038324314E-2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244845265.12</v>
      </c>
      <c r="R180" s="11">
        <v>2086.04</v>
      </c>
      <c r="S180" s="12">
        <v>1.7784044613800717E-2</v>
      </c>
      <c r="T180" s="12">
        <v>8.150076466897399E-5</v>
      </c>
      <c r="U180" s="12">
        <v>7.0998196262041788E-4</v>
      </c>
      <c r="V180" s="12">
        <v>2.8122431124079574E-3</v>
      </c>
      <c r="W180" s="12">
        <v>8.6551200595704793E-3</v>
      </c>
      <c r="X180" s="12">
        <v>1.5084864528184366E-2</v>
      </c>
      <c r="Y180" s="12">
        <v>2.1577096739439146E-2</v>
      </c>
      <c r="Z180" s="12">
        <v>3.0219522433760554E-2</v>
      </c>
      <c r="AA180" s="13">
        <v>4.161382134118935E-2</v>
      </c>
      <c r="AB180" s="12">
        <v>7.9546454280583573E-2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1269990866.3599999</v>
      </c>
      <c r="R181" s="11">
        <v>252.07</v>
      </c>
      <c r="S181" s="12">
        <v>-5.5509297807388596E-4</v>
      </c>
      <c r="T181" s="12">
        <v>1.9839695262274004E-4</v>
      </c>
      <c r="U181" s="12">
        <v>1.1517991897688142E-3</v>
      </c>
      <c r="V181" s="12">
        <v>6.789950872708346E-3</v>
      </c>
      <c r="W181" s="12">
        <v>3.8265095971661556E-2</v>
      </c>
      <c r="X181" s="12">
        <v>4.5803426959299641E-2</v>
      </c>
      <c r="Y181" s="12">
        <v>-2.596700027048969E-2</v>
      </c>
      <c r="Z181" s="12">
        <v>-1.3386042506556091E-2</v>
      </c>
      <c r="AA181" s="13">
        <v>1.7971084726597159E-2</v>
      </c>
      <c r="AB181" s="12">
        <v>0.13883617963314354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2324757077.7199998</v>
      </c>
      <c r="R182" s="11">
        <v>2243.11</v>
      </c>
      <c r="S182" s="12">
        <v>-2.187696225493619E-2</v>
      </c>
      <c r="T182" s="12">
        <v>2.0065457982943152E-4</v>
      </c>
      <c r="U182" s="12">
        <v>1.2185432828359555E-3</v>
      </c>
      <c r="V182" s="12">
        <v>5.4596065318052523E-3</v>
      </c>
      <c r="W182" s="12">
        <v>3.0438477616739887E-2</v>
      </c>
      <c r="X182" s="12">
        <v>3.4186891413396321E-2</v>
      </c>
      <c r="Y182" s="12">
        <v>-5.0213829021467461E-2</v>
      </c>
      <c r="Z182" s="12">
        <v>-3.4212101249908519E-2</v>
      </c>
      <c r="AA182" s="13" t="s">
        <v>19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1343706024.9300001</v>
      </c>
      <c r="R183" s="11">
        <v>1077.1600000000001</v>
      </c>
      <c r="S183" s="12">
        <v>9.6545001218530848E-3</v>
      </c>
      <c r="T183" s="12">
        <v>8.3560028596233786E-5</v>
      </c>
      <c r="U183" s="12">
        <v>8.8272734875167991E-4</v>
      </c>
      <c r="V183" s="12">
        <v>2.5875388596213376E-3</v>
      </c>
      <c r="W183" s="12">
        <v>-3.0634816329929986E-3</v>
      </c>
      <c r="X183" s="12">
        <v>4.7946866662936325E-3</v>
      </c>
      <c r="Y183" s="12">
        <v>1.1864390857937409E-2</v>
      </c>
      <c r="Z183" s="12">
        <v>2.9061658100387942E-2</v>
      </c>
      <c r="AA183" s="13">
        <v>4.5664582767056455E-2</v>
      </c>
      <c r="AB183" s="12">
        <v>9.9962216753295932E-2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692307397.14999998</v>
      </c>
      <c r="R184" s="11">
        <v>5743.09</v>
      </c>
      <c r="S184" s="12">
        <v>0.12755305384801152</v>
      </c>
      <c r="T184" s="12">
        <v>1.7355236397506109E-3</v>
      </c>
      <c r="U184" s="12">
        <v>-1.1910906488286875E-2</v>
      </c>
      <c r="V184" s="12">
        <v>1.0844005435203606E-2</v>
      </c>
      <c r="W184" s="12">
        <v>0.12552669433894231</v>
      </c>
      <c r="X184" s="12">
        <v>0.15021680135388188</v>
      </c>
      <c r="Y184" s="12">
        <v>-2.1249904436242578E-3</v>
      </c>
      <c r="Z184" s="12" t="s">
        <v>19</v>
      </c>
      <c r="AA184" s="13" t="s">
        <v>19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6201268696.3000002</v>
      </c>
      <c r="R185" s="11">
        <v>1541.22</v>
      </c>
      <c r="S185" s="12">
        <v>2.0621424030515006E-2</v>
      </c>
      <c r="T185" s="12">
        <v>1.0382464018278448E-4</v>
      </c>
      <c r="U185" s="12">
        <v>8.3770041495390287E-4</v>
      </c>
      <c r="V185" s="12">
        <v>2.739084326061663E-3</v>
      </c>
      <c r="W185" s="12">
        <v>8.8102843378541369E-3</v>
      </c>
      <c r="X185" s="12">
        <v>1.6870649556295934E-2</v>
      </c>
      <c r="Y185" s="12">
        <v>2.5661160874715466E-2</v>
      </c>
      <c r="Z185" s="12">
        <v>4.0071802623765126E-2</v>
      </c>
      <c r="AA185" s="13">
        <v>5.7027440383520749E-2</v>
      </c>
      <c r="AB185" s="12">
        <v>0.10931809348323673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25358057.940000001</v>
      </c>
      <c r="R186" s="11">
        <v>1635.68</v>
      </c>
      <c r="S186" s="12">
        <v>2.3778079602426009E-2</v>
      </c>
      <c r="T186" s="12">
        <v>1.1005808621220646E-4</v>
      </c>
      <c r="U186" s="12">
        <v>8.9951719791215776E-4</v>
      </c>
      <c r="V186" s="12">
        <v>2.9739457822091429E-3</v>
      </c>
      <c r="W186" s="12">
        <v>9.909670727264841E-3</v>
      </c>
      <c r="X186" s="12">
        <v>2.2370287957297039E-2</v>
      </c>
      <c r="Y186" s="12">
        <v>2.4810786426745612E-2</v>
      </c>
      <c r="Z186" s="12">
        <v>4.11513465688116E-2</v>
      </c>
      <c r="AA186" s="13">
        <v>6.4244537847931604E-2</v>
      </c>
      <c r="AB186" s="12">
        <v>0.12068953704274671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1163968847.0899999</v>
      </c>
      <c r="R187" s="11">
        <v>1517.42</v>
      </c>
      <c r="S187" s="12">
        <v>2.2313548474028243E-2</v>
      </c>
      <c r="T187" s="12">
        <v>2.2411474675043211E-4</v>
      </c>
      <c r="U187" s="12">
        <v>1.0423263668989833E-3</v>
      </c>
      <c r="V187" s="12">
        <v>3.2197282734455841E-3</v>
      </c>
      <c r="W187" s="12">
        <v>1.1599845335395589E-2</v>
      </c>
      <c r="X187" s="12">
        <v>2.2451317296678232E-2</v>
      </c>
      <c r="Y187" s="12">
        <v>2.2341099268322315E-2</v>
      </c>
      <c r="Z187" s="12">
        <v>3.8695589674787263E-2</v>
      </c>
      <c r="AA187" s="13">
        <v>6.1905161795991516E-2</v>
      </c>
      <c r="AB187" s="12">
        <v>0.12402314091215495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4454997399.3299999</v>
      </c>
      <c r="R188" s="11">
        <v>3176.6</v>
      </c>
      <c r="S188" s="12">
        <v>1.8869255910474451E-2</v>
      </c>
      <c r="T188" s="12">
        <v>9.7598141227641503E-5</v>
      </c>
      <c r="U188" s="12">
        <v>7.466377672695081E-4</v>
      </c>
      <c r="V188" s="12">
        <v>2.6418536533016515E-3</v>
      </c>
      <c r="W188" s="12">
        <v>8.0540235210490255E-3</v>
      </c>
      <c r="X188" s="12">
        <v>1.5504619417537804E-2</v>
      </c>
      <c r="Y188" s="12">
        <v>2.326720075248763E-2</v>
      </c>
      <c r="Z188" s="12">
        <v>3.6025752248755781E-2</v>
      </c>
      <c r="AA188" s="13">
        <v>5.1544412408263802E-2</v>
      </c>
      <c r="AB188" s="12">
        <v>9.9530987694916917E-2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246451443.90000001</v>
      </c>
      <c r="R189" s="11">
        <v>1700.25</v>
      </c>
      <c r="S189" s="12">
        <v>4.9226155213270131E-2</v>
      </c>
      <c r="T189" s="12">
        <v>1.1364171651985866E-3</v>
      </c>
      <c r="U189" s="12">
        <v>-1.5092611080442656E-3</v>
      </c>
      <c r="V189" s="12">
        <v>3.8139320695009631E-3</v>
      </c>
      <c r="W189" s="12">
        <v>4.4552843530560951E-2</v>
      </c>
      <c r="X189" s="12">
        <v>5.5636268812397492E-2</v>
      </c>
      <c r="Y189" s="12">
        <v>9.7575750377119075E-3</v>
      </c>
      <c r="Z189" s="12" t="s">
        <v>19</v>
      </c>
      <c r="AA189" s="13" t="s">
        <v>19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1376806.42</v>
      </c>
      <c r="R190" s="11">
        <v>1376.8</v>
      </c>
      <c r="S190" s="12">
        <v>1.5818675481053045E-2</v>
      </c>
      <c r="T190" s="12">
        <v>6.5373244909907051E-5</v>
      </c>
      <c r="U190" s="12">
        <v>6.2502725409530936E-4</v>
      </c>
      <c r="V190" s="12">
        <v>1.9795062878435227E-3</v>
      </c>
      <c r="W190" s="12">
        <v>6.0797381035893371E-3</v>
      </c>
      <c r="X190" s="12">
        <v>1.268057312659979E-2</v>
      </c>
      <c r="Y190" s="12">
        <v>1.9489366743676274E-2</v>
      </c>
      <c r="Z190" s="12">
        <v>2.797667490461651E-2</v>
      </c>
      <c r="AA190" s="13">
        <v>3.8624019312009691E-2</v>
      </c>
      <c r="AB190" s="12">
        <v>8.7665800304938285E-2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113773689.78</v>
      </c>
      <c r="R191" s="11">
        <v>1467.38</v>
      </c>
      <c r="S191" s="12">
        <v>1.798176848473081E-2</v>
      </c>
      <c r="T191" s="12">
        <v>1.0904976758773862E-4</v>
      </c>
      <c r="U191" s="12">
        <v>7.9115003205527262E-4</v>
      </c>
      <c r="V191" s="12">
        <v>2.6785836305741684E-3</v>
      </c>
      <c r="W191" s="12">
        <v>9.4799119427629343E-3</v>
      </c>
      <c r="X191" s="12">
        <v>1.8002955398458507E-2</v>
      </c>
      <c r="Y191" s="12">
        <v>1.7720535708093316E-2</v>
      </c>
      <c r="Z191" s="12">
        <v>2.9848756009404641E-2</v>
      </c>
      <c r="AA191" s="13">
        <v>4.7522504836487581E-2</v>
      </c>
      <c r="AB191" s="12">
        <v>0.10390743722070936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614608938.11000001</v>
      </c>
      <c r="R192" s="11">
        <v>1436.84</v>
      </c>
      <c r="S192" s="12">
        <v>1.8226656839956935E-2</v>
      </c>
      <c r="T192" s="12">
        <v>8.3523581491098375E-5</v>
      </c>
      <c r="U192" s="12">
        <v>7.5918509489807985E-4</v>
      </c>
      <c r="V192" s="12">
        <v>2.4978022131364355E-3</v>
      </c>
      <c r="W192" s="12">
        <v>8.1036140013610956E-3</v>
      </c>
      <c r="X192" s="12">
        <v>1.5018578957035273E-2</v>
      </c>
      <c r="Y192" s="12">
        <v>2.2698316666073436E-2</v>
      </c>
      <c r="Z192" s="12">
        <v>3.5649930084043165E-2</v>
      </c>
      <c r="AA192" s="13">
        <v>5.3108371568038083E-2</v>
      </c>
      <c r="AB192" s="12">
        <v>0.10524453469946611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1324016608.73</v>
      </c>
      <c r="R193" s="11">
        <v>141.66</v>
      </c>
      <c r="S193" s="12">
        <v>2.2151670394689321E-2</v>
      </c>
      <c r="T193" s="12">
        <v>7.0596540769438085E-5</v>
      </c>
      <c r="U193" s="12">
        <v>8.4781687155577616E-4</v>
      </c>
      <c r="V193" s="12">
        <v>2.8316579357214053E-3</v>
      </c>
      <c r="W193" s="12">
        <v>8.6151655393379E-3</v>
      </c>
      <c r="X193" s="12">
        <v>1.7599310394368139E-2</v>
      </c>
      <c r="Y193" s="12">
        <v>2.6968247063940836E-2</v>
      </c>
      <c r="Z193" s="12">
        <v>4.261426363435631E-2</v>
      </c>
      <c r="AA193" s="13">
        <v>6.1203086373511024E-2</v>
      </c>
      <c r="AB193" s="12">
        <v>0.11745681154847362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100826811.59</v>
      </c>
      <c r="R194" s="11">
        <v>86.55</v>
      </c>
      <c r="S194" s="12">
        <v>6.4444717746894531E-2</v>
      </c>
      <c r="T194" s="12">
        <v>1.155535012709834E-4</v>
      </c>
      <c r="U194" s="12">
        <v>6.9372181755118832E-4</v>
      </c>
      <c r="V194" s="12">
        <v>2.3161551823972538E-3</v>
      </c>
      <c r="W194" s="12">
        <v>6.9808027923210503E-3</v>
      </c>
      <c r="X194" s="12">
        <v>6.0531797573826707E-2</v>
      </c>
      <c r="Y194" s="12">
        <v>6.8914412745461257E-2</v>
      </c>
      <c r="Z194" s="12">
        <v>0.11389961389961382</v>
      </c>
      <c r="AA194" s="13">
        <v>0.16864704293815819</v>
      </c>
      <c r="AB194" s="12">
        <v>-8.8179519595448841E-2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824989348.96000004</v>
      </c>
      <c r="R195" s="11">
        <v>1844.59</v>
      </c>
      <c r="S195" s="12">
        <v>0.12331161317824738</v>
      </c>
      <c r="T195" s="12">
        <v>6.0212207346968776E-4</v>
      </c>
      <c r="U195" s="12">
        <v>-1.2452820087266104E-2</v>
      </c>
      <c r="V195" s="12">
        <v>8.2040686933613129E-3</v>
      </c>
      <c r="W195" s="12">
        <v>0.12483916408007954</v>
      </c>
      <c r="X195" s="12">
        <v>0.14901953455922662</v>
      </c>
      <c r="Y195" s="12">
        <v>8.3639007483777613E-3</v>
      </c>
      <c r="Z195" s="12">
        <v>-8.6100794900597025E-3</v>
      </c>
      <c r="AA195" s="13">
        <v>0.2800941026246026</v>
      </c>
      <c r="AB195" s="12">
        <v>0.20489774055953636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549988259.17999995</v>
      </c>
      <c r="R196" s="11">
        <v>139.53</v>
      </c>
      <c r="S196" s="12">
        <v>2.047831492722893E-2</v>
      </c>
      <c r="T196" s="12">
        <v>2.1505376344086837E-4</v>
      </c>
      <c r="U196" s="12">
        <v>5.0193603900755177E-4</v>
      </c>
      <c r="V196" s="12">
        <v>2.2986854392643714E-3</v>
      </c>
      <c r="W196" s="12">
        <v>8.6749078291042322E-3</v>
      </c>
      <c r="X196" s="12">
        <v>1.8318493650561894E-2</v>
      </c>
      <c r="Y196" s="12">
        <v>2.0254460368528886E-2</v>
      </c>
      <c r="Z196" s="12">
        <v>3.4551790613183038E-2</v>
      </c>
      <c r="AA196" s="13">
        <v>5.7045454545454552E-2</v>
      </c>
      <c r="AB196" s="12">
        <v>0.11847695390781564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3318910483.48</v>
      </c>
      <c r="R197" s="11">
        <v>1632.23</v>
      </c>
      <c r="S197" s="12">
        <v>-1.4743307394900905E-3</v>
      </c>
      <c r="T197" s="12">
        <v>-1.5537353878527032E-3</v>
      </c>
      <c r="U197" s="12">
        <v>1.0548846679873335E-3</v>
      </c>
      <c r="V197" s="12">
        <v>4.3441609185500257E-3</v>
      </c>
      <c r="W197" s="12">
        <v>2.6643687848692112E-2</v>
      </c>
      <c r="X197" s="12">
        <v>3.5908989940659365E-2</v>
      </c>
      <c r="Y197" s="12">
        <v>-1.2482637507877912E-3</v>
      </c>
      <c r="Z197" s="12">
        <v>1.3675234907248111E-2</v>
      </c>
      <c r="AA197" s="13">
        <v>4.2845186145913823E-2</v>
      </c>
      <c r="AB197" s="12">
        <v>0.11962218076057737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655352441.37</v>
      </c>
      <c r="R198" s="11">
        <v>1544.7</v>
      </c>
      <c r="S198" s="12">
        <v>1.8978448872969057E-2</v>
      </c>
      <c r="T198" s="12">
        <v>9.0640700264217678E-5</v>
      </c>
      <c r="U198" s="12">
        <v>9.5254757877959043E-4</v>
      </c>
      <c r="V198" s="12">
        <v>2.6352684598608014E-3</v>
      </c>
      <c r="W198" s="12">
        <v>3.8080632164488367E-3</v>
      </c>
      <c r="X198" s="12">
        <v>1.4168286149482743E-2</v>
      </c>
      <c r="Y198" s="12">
        <v>2.0816812053925455E-2</v>
      </c>
      <c r="Z198" s="12">
        <v>3.2953952735686277E-2</v>
      </c>
      <c r="AA198" s="13">
        <v>4.9680957331865623E-2</v>
      </c>
      <c r="AB198" s="12">
        <v>0.10557619221437313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434080830.57999998</v>
      </c>
      <c r="R199" s="11">
        <v>691.7</v>
      </c>
      <c r="S199" s="12">
        <v>0.12005311224820278</v>
      </c>
      <c r="T199" s="12">
        <v>8.6750332543026896E-5</v>
      </c>
      <c r="U199" s="12">
        <v>6.3651882070430018E-4</v>
      </c>
      <c r="V199" s="12">
        <v>1.9845581098894794E-3</v>
      </c>
      <c r="W199" s="12">
        <v>0.10886676605909054</v>
      </c>
      <c r="X199" s="12">
        <v>0.11737529077280966</v>
      </c>
      <c r="Y199" s="12">
        <v>0.12422188632632838</v>
      </c>
      <c r="Z199" s="12">
        <v>0.13781418607711557</v>
      </c>
      <c r="AA199" s="13">
        <v>0.15049399554239715</v>
      </c>
      <c r="AB199" s="12">
        <v>0.20385679725707917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239884654.40000001</v>
      </c>
      <c r="R200" s="11">
        <v>1264.74</v>
      </c>
      <c r="S200" s="12">
        <v>1.5496531346351454E-2</v>
      </c>
      <c r="T200" s="12">
        <v>7.1165935238934203E-5</v>
      </c>
      <c r="U200" s="12">
        <v>5.6961124032849737E-4</v>
      </c>
      <c r="V200" s="12">
        <v>1.100249337080065E-3</v>
      </c>
      <c r="W200" s="12">
        <v>6.2615863215767092E-3</v>
      </c>
      <c r="X200" s="12">
        <v>1.2358920995757668E-2</v>
      </c>
      <c r="Y200" s="12">
        <v>2.0750102903077439E-2</v>
      </c>
      <c r="Z200" s="12">
        <v>2.923129506355697E-2</v>
      </c>
      <c r="AA200" s="13">
        <v>4.1101077534758577E-2</v>
      </c>
      <c r="AB200" s="12">
        <v>8.2306428424727934E-2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1148786</v>
      </c>
      <c r="R201" s="11">
        <v>114.88</v>
      </c>
      <c r="S201" s="12">
        <v>1.8259173905335956E-2</v>
      </c>
      <c r="T201" s="12">
        <v>8.7054931661799463E-5</v>
      </c>
      <c r="U201" s="12">
        <v>7.8404042163942146E-4</v>
      </c>
      <c r="V201" s="12">
        <v>2.3558153738765905E-3</v>
      </c>
      <c r="W201" s="12">
        <v>7.1009029543263116E-3</v>
      </c>
      <c r="X201" s="12">
        <v>1.5020321611592053E-2</v>
      </c>
      <c r="Y201" s="12">
        <v>1.6277423920735928E-2</v>
      </c>
      <c r="Z201" s="12">
        <v>2.4159757510920869E-2</v>
      </c>
      <c r="AA201" s="13">
        <v>3.6448935402381741E-2</v>
      </c>
      <c r="AB201" s="12">
        <v>7.8179258564054416E-2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456150947.48000002</v>
      </c>
      <c r="R202" s="11">
        <v>1245.8699999999999</v>
      </c>
      <c r="S202" s="12">
        <v>5.6126341488225255E-2</v>
      </c>
      <c r="T202" s="12">
        <v>1.4449822989655233E-4</v>
      </c>
      <c r="U202" s="12">
        <v>8.4349544512455981E-4</v>
      </c>
      <c r="V202" s="12">
        <v>5.8208063552547176E-3</v>
      </c>
      <c r="W202" s="12">
        <v>0.14916755061568951</v>
      </c>
      <c r="X202" s="12">
        <v>0.13280475718533197</v>
      </c>
      <c r="Y202" s="12">
        <v>2.5154282893112761E-2</v>
      </c>
      <c r="Z202" s="12">
        <v>2.8898476993913756E-3</v>
      </c>
      <c r="AA202" s="13">
        <v>3.6118226273244264E-2</v>
      </c>
      <c r="AB202" s="12">
        <v>0.12360999630234211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377196550.62</v>
      </c>
      <c r="R203" s="11">
        <v>168.51</v>
      </c>
      <c r="S203" s="12">
        <v>1.7756840007247678E-2</v>
      </c>
      <c r="T203" s="12">
        <v>5.9347181008848101E-5</v>
      </c>
      <c r="U203" s="12">
        <v>7.7206319040263368E-4</v>
      </c>
      <c r="V203" s="12">
        <v>2.7969531064032309E-3</v>
      </c>
      <c r="W203" s="12">
        <v>8.4380610412926188E-3</v>
      </c>
      <c r="X203" s="12">
        <v>1.6712923856642824E-2</v>
      </c>
      <c r="Y203" s="12">
        <v>2.0468721613274364E-2</v>
      </c>
      <c r="Z203" s="12">
        <v>3.3169834457388088E-2</v>
      </c>
      <c r="AA203" s="13">
        <v>4.9122151662308468E-2</v>
      </c>
      <c r="AB203" s="12">
        <v>9.5714935951622337E-2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27375245.899999999</v>
      </c>
      <c r="R204" s="11">
        <v>2840.05</v>
      </c>
      <c r="S204" s="12">
        <v>1.8822778180357248E-2</v>
      </c>
      <c r="T204" s="12">
        <v>9.155606576550318E-5</v>
      </c>
      <c r="U204" s="12">
        <v>7.5407606301832245E-4</v>
      </c>
      <c r="V204" s="12">
        <v>2.6159342521465171E-3</v>
      </c>
      <c r="W204" s="12">
        <v>7.8354276305284947E-3</v>
      </c>
      <c r="X204" s="12">
        <v>1.5083010168522357E-2</v>
      </c>
      <c r="Y204" s="12">
        <v>2.5155575448678167E-2</v>
      </c>
      <c r="Z204" s="12">
        <v>3.6741622253048146E-2</v>
      </c>
      <c r="AA204" s="13">
        <v>4.6718190831057577E-2</v>
      </c>
      <c r="AB204" s="12">
        <v>8.5563030349361816E-2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2643068671.6700001</v>
      </c>
      <c r="R205" s="11">
        <v>1177.83</v>
      </c>
      <c r="S205" s="12">
        <v>2.2217786379455411E-2</v>
      </c>
      <c r="T205" s="12">
        <v>1.0189265608671987E-4</v>
      </c>
      <c r="U205" s="12">
        <v>8.0721908775730573E-4</v>
      </c>
      <c r="V205" s="12">
        <v>2.7413354219698689E-3</v>
      </c>
      <c r="W205" s="12">
        <v>8.8825313072823826E-3</v>
      </c>
      <c r="X205" s="12">
        <v>1.7528551929090974E-2</v>
      </c>
      <c r="Y205" s="12">
        <v>2.7416259595254566E-2</v>
      </c>
      <c r="Z205" s="12">
        <v>4.2475040713729387E-2</v>
      </c>
      <c r="AA205" s="13">
        <v>5.9733318937594357E-2</v>
      </c>
      <c r="AB205" s="12">
        <v>0.1113176392885786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535023240.85000002</v>
      </c>
      <c r="R206" s="11">
        <v>130.96</v>
      </c>
      <c r="S206" s="12">
        <v>2.0414523920835315E-2</v>
      </c>
      <c r="T206" s="12">
        <v>1.5274171376210654E-4</v>
      </c>
      <c r="U206" s="12">
        <v>8.4065724111588569E-4</v>
      </c>
      <c r="V206" s="12">
        <v>2.7565084226647296E-3</v>
      </c>
      <c r="W206" s="12">
        <v>9.0923100631839018E-3</v>
      </c>
      <c r="X206" s="12">
        <v>1.6217894001707173E-2</v>
      </c>
      <c r="Y206" s="12">
        <v>2.4886523712631139E-2</v>
      </c>
      <c r="Z206" s="12">
        <v>3.9777689559348989E-2</v>
      </c>
      <c r="AA206" s="13">
        <v>5.8177117000646435E-2</v>
      </c>
      <c r="AB206" s="12">
        <v>0.11143172366969371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323383325.86000001</v>
      </c>
      <c r="R207" s="11">
        <v>120.22</v>
      </c>
      <c r="S207" s="12">
        <v>-6.5453980099502401E-2</v>
      </c>
      <c r="T207" s="12">
        <v>2.4960479241202375E-4</v>
      </c>
      <c r="U207" s="12">
        <v>1.0825214422516068E-3</v>
      </c>
      <c r="V207" s="12">
        <v>4.4281059403459035E-3</v>
      </c>
      <c r="W207" s="12">
        <v>2.3846022824050392E-2</v>
      </c>
      <c r="X207" s="12">
        <v>2.980983381874254E-2</v>
      </c>
      <c r="Y207" s="12">
        <v>-0.11641922681170075</v>
      </c>
      <c r="Z207" s="12">
        <v>-0.11797505502567873</v>
      </c>
      <c r="AA207" s="13">
        <v>-9.5001505570611294E-2</v>
      </c>
      <c r="AB207" s="12">
        <v>-1.6202945990180066E-2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632273.1</v>
      </c>
      <c r="R208" s="11">
        <v>110.21</v>
      </c>
      <c r="S208" s="12">
        <v>7.5744265495363505E-2</v>
      </c>
      <c r="T208" s="12">
        <v>2.0912893253317855E-3</v>
      </c>
      <c r="U208" s="12">
        <v>-1.210111150950169E-2</v>
      </c>
      <c r="V208" s="12">
        <v>7.0358187134502564E-3</v>
      </c>
      <c r="W208" s="12">
        <v>9.69443615009455E-2</v>
      </c>
      <c r="X208" s="12">
        <v>9.9132342674778079E-2</v>
      </c>
      <c r="Y208" s="12">
        <v>-1.965842376801288E-2</v>
      </c>
      <c r="Z208" s="12">
        <v>-7.10552933243426E-2</v>
      </c>
      <c r="AA208" s="13">
        <v>0.13501544799176107</v>
      </c>
      <c r="AB208" s="12">
        <v>-3.9647960962007768E-2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1319455844.8699999</v>
      </c>
      <c r="R209" s="11">
        <v>1130.9100000000001</v>
      </c>
      <c r="S209" s="12">
        <v>2.1220686105417143E-2</v>
      </c>
      <c r="T209" s="12">
        <v>1.0612049982765875E-4</v>
      </c>
      <c r="U209" s="12">
        <v>9.5589601975532132E-4</v>
      </c>
      <c r="V209" s="12">
        <v>2.9265437518292514E-3</v>
      </c>
      <c r="W209" s="12">
        <v>8.2017633791265521E-3</v>
      </c>
      <c r="X209" s="12">
        <v>1.6804229379079726E-2</v>
      </c>
      <c r="Y209" s="12">
        <v>2.6411087211043772E-2</v>
      </c>
      <c r="Z209" s="12">
        <v>3.9095519864750808E-2</v>
      </c>
      <c r="AA209" s="13">
        <v>5.3302660010431428E-2</v>
      </c>
      <c r="AB209" s="12">
        <v>9.8995179973567715E-2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1768355385.48</v>
      </c>
      <c r="R210" s="11">
        <v>1193.52</v>
      </c>
      <c r="S210" s="12">
        <v>2.1018863082253248E-2</v>
      </c>
      <c r="T210" s="12">
        <v>2.2627278441230406E-4</v>
      </c>
      <c r="U210" s="12">
        <v>1.0568164662070278E-3</v>
      </c>
      <c r="V210" s="12">
        <v>3.337396494472723E-3</v>
      </c>
      <c r="W210" s="12">
        <v>1.1200542235025018E-2</v>
      </c>
      <c r="X210" s="12">
        <v>2.1656879697317246E-2</v>
      </c>
      <c r="Y210" s="12">
        <v>2.3251028806584268E-2</v>
      </c>
      <c r="Z210" s="12">
        <v>4.0648705205336026E-2</v>
      </c>
      <c r="AA210" s="13">
        <v>6.5205362083429974E-2</v>
      </c>
      <c r="AB210" s="12">
        <v>0.1317169380150009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617432.39</v>
      </c>
      <c r="R211" s="11">
        <v>118.37</v>
      </c>
      <c r="S211" s="12">
        <v>2.1399603071878541E-2</v>
      </c>
      <c r="T211" s="12">
        <v>2.5350684468481609E-4</v>
      </c>
      <c r="U211" s="12">
        <v>8.4552295594832617E-4</v>
      </c>
      <c r="V211" s="12">
        <v>2.371072910492007E-3</v>
      </c>
      <c r="W211" s="12">
        <v>7.9189373297003304E-3</v>
      </c>
      <c r="X211" s="12">
        <v>1.6837041491280888E-2</v>
      </c>
      <c r="Y211" s="12">
        <v>2.2723345429410832E-2</v>
      </c>
      <c r="Z211" s="12">
        <v>3.3979734451432569E-2</v>
      </c>
      <c r="AA211" s="13">
        <v>4.9193405424570215E-2</v>
      </c>
      <c r="AB211" s="12">
        <v>9.6729361623274321E-2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1715148328.3800001</v>
      </c>
      <c r="R212" s="11">
        <v>1019.26</v>
      </c>
      <c r="S212" s="12">
        <v>-3.8361385764963465E-2</v>
      </c>
      <c r="T212" s="12">
        <v>2.1588946459415458E-4</v>
      </c>
      <c r="U212" s="12">
        <v>1.0410528383421188E-3</v>
      </c>
      <c r="V212" s="12">
        <v>7.3630424684476784E-3</v>
      </c>
      <c r="W212" s="12">
        <v>3.7583728647922268E-2</v>
      </c>
      <c r="X212" s="12">
        <v>1.0769535898453008E-2</v>
      </c>
      <c r="Y212" s="12">
        <v>-6.4152121418012645E-2</v>
      </c>
      <c r="Z212" s="12">
        <v>-5.6459152973848653E-2</v>
      </c>
      <c r="AA212" s="13">
        <v>-2.7627788059758483E-2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194456717.13999999</v>
      </c>
      <c r="R213" s="11">
        <v>1076.05</v>
      </c>
      <c r="S213" s="12">
        <v>4.9967311104883805E-3</v>
      </c>
      <c r="T213" s="12">
        <v>3.0677127877135985E-4</v>
      </c>
      <c r="U213" s="12">
        <v>1.2841151237122854E-3</v>
      </c>
      <c r="V213" s="12">
        <v>4.9216459029865914E-3</v>
      </c>
      <c r="W213" s="12">
        <v>2.8030686627623619E-2</v>
      </c>
      <c r="X213" s="12">
        <v>3.5659287776708327E-2</v>
      </c>
      <c r="Y213" s="12">
        <v>-1.1837199478391921E-2</v>
      </c>
      <c r="Z213" s="12">
        <v>-3.1405173052694913E-3</v>
      </c>
      <c r="AA213" s="13">
        <v>1.8909552306643464E-2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1299583223.8699999</v>
      </c>
      <c r="R214" s="11">
        <v>116081.15</v>
      </c>
      <c r="S214" s="12">
        <v>5.6771692782542946E-2</v>
      </c>
      <c r="T214" s="12">
        <v>1.5742195555256194E-3</v>
      </c>
      <c r="U214" s="12">
        <v>-2.0439498654131016E-3</v>
      </c>
      <c r="V214" s="12">
        <v>4.4920460040338561E-3</v>
      </c>
      <c r="W214" s="12">
        <v>5.1015675986159421E-2</v>
      </c>
      <c r="X214" s="12">
        <v>6.4206651335690756E-2</v>
      </c>
      <c r="Y214" s="12">
        <v>2.5749068634728058E-2</v>
      </c>
      <c r="Z214" s="12">
        <v>2.131813313552379E-2</v>
      </c>
      <c r="AA214" s="13">
        <v>0.10410646874619235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1022710.55</v>
      </c>
      <c r="R215" s="11">
        <v>1022.71</v>
      </c>
      <c r="S215" s="12">
        <v>1.0313453920396787E-2</v>
      </c>
      <c r="T215" s="12">
        <v>5.5765355039431982E-4</v>
      </c>
      <c r="U215" s="12">
        <v>1.1845325501713523E-3</v>
      </c>
      <c r="V215" s="12">
        <v>1.9397881908046379E-3</v>
      </c>
      <c r="W215" s="12">
        <v>8.042974717855287E-3</v>
      </c>
      <c r="X215" s="12">
        <v>1.2513984179314291E-2</v>
      </c>
      <c r="Y215" s="12">
        <v>8.8185683143119781E-3</v>
      </c>
      <c r="Z215" s="12">
        <v>-3.518820804050687E-4</v>
      </c>
      <c r="AA215" s="13">
        <v>2.0027328127025963E-2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894360001.16999996</v>
      </c>
      <c r="R216" s="11">
        <v>1036.94</v>
      </c>
      <c r="S216" s="12">
        <v>3.8821604561780475E-3</v>
      </c>
      <c r="T216" s="12">
        <v>1.3503086419762737E-4</v>
      </c>
      <c r="U216" s="12">
        <v>1.0619400679642962E-3</v>
      </c>
      <c r="V216" s="12">
        <v>4.7868217054264093E-3</v>
      </c>
      <c r="W216" s="12">
        <v>3.0622285390555951E-2</v>
      </c>
      <c r="X216" s="12">
        <v>3.7365319781110275E-2</v>
      </c>
      <c r="Y216" s="12">
        <v>-1.2541543266895702E-2</v>
      </c>
      <c r="Z216" s="12">
        <v>3.4158755963266973E-3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125538943.78</v>
      </c>
      <c r="R217" s="11">
        <v>1050.22</v>
      </c>
      <c r="S217" s="12">
        <v>2.0314579669876019E-2</v>
      </c>
      <c r="T217" s="12">
        <v>1.2379891247427281E-4</v>
      </c>
      <c r="U217" s="12">
        <v>8.2908467146339954E-4</v>
      </c>
      <c r="V217" s="12">
        <v>2.7306752215094407E-3</v>
      </c>
      <c r="W217" s="12">
        <v>8.6921444144567681E-3</v>
      </c>
      <c r="X217" s="12">
        <v>1.639439454939615E-2</v>
      </c>
      <c r="Y217" s="12">
        <v>2.5896005704740592E-2</v>
      </c>
      <c r="Z217" s="12">
        <v>3.9749720316413689E-2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1037927.01</v>
      </c>
      <c r="R218" s="11">
        <v>1037.92</v>
      </c>
      <c r="S218" s="12">
        <v>1.4505219533174367E-2</v>
      </c>
      <c r="T218" s="12">
        <v>8.6719404912312739E-5</v>
      </c>
      <c r="U218" s="12">
        <v>7.0382475727689064E-4</v>
      </c>
      <c r="V218" s="12">
        <v>1.882293888819218E-3</v>
      </c>
      <c r="W218" s="12">
        <v>6.009382390571129E-3</v>
      </c>
      <c r="X218" s="12">
        <v>1.3217751225131262E-2</v>
      </c>
      <c r="Y218" s="12">
        <v>1.720961229370032E-2</v>
      </c>
      <c r="Z218" s="12">
        <v>2.772496831432204E-2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1042494.23</v>
      </c>
      <c r="R219" s="11">
        <v>1022.05</v>
      </c>
      <c r="S219" s="12">
        <v>1.4512174543144442E-2</v>
      </c>
      <c r="T219" s="12">
        <v>3.2298477077861569E-4</v>
      </c>
      <c r="U219" s="12">
        <v>1.2147216426171463E-3</v>
      </c>
      <c r="V219" s="12">
        <v>3.0325037292925315E-3</v>
      </c>
      <c r="W219" s="12">
        <v>1.5489935019772189E-2</v>
      </c>
      <c r="X219" s="12">
        <v>2.6123711133198783E-2</v>
      </c>
      <c r="Y219" s="12">
        <v>8.5555270480964282E-3</v>
      </c>
      <c r="Z219" s="12">
        <v>1.7137227192659369E-2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4542637542.9700003</v>
      </c>
      <c r="R220" s="11">
        <v>949.65</v>
      </c>
      <c r="S220" s="12">
        <v>3.0402656163536323E-2</v>
      </c>
      <c r="T220" s="12">
        <v>6.8493150684929111E-4</v>
      </c>
      <c r="U220" s="12">
        <v>-1.8498859587349208E-3</v>
      </c>
      <c r="V220" s="12">
        <v>8.5492778249787113E-3</v>
      </c>
      <c r="W220" s="12">
        <v>5.9321561234620172E-2</v>
      </c>
      <c r="X220" s="12">
        <v>6.8078549577109918E-2</v>
      </c>
      <c r="Y220" s="12">
        <v>-2.246080681853279E-2</v>
      </c>
      <c r="Z220" s="12">
        <v>-1.9847659152836282E-2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5353747539.1000004</v>
      </c>
      <c r="R221" s="11">
        <v>15459.95</v>
      </c>
      <c r="S221" s="12">
        <v>2.1619278401405151E-2</v>
      </c>
      <c r="T221" s="12">
        <v>1.0479786626374262E-4</v>
      </c>
      <c r="U221" s="12">
        <v>8.5519663048649398E-4</v>
      </c>
      <c r="V221" s="12">
        <v>2.7358042051477153E-3</v>
      </c>
      <c r="W221" s="12">
        <v>8.5768451927393432E-3</v>
      </c>
      <c r="X221" s="12">
        <v>1.7099966250066614E-2</v>
      </c>
      <c r="Y221" s="12">
        <v>2.7119087734590541E-2</v>
      </c>
      <c r="Z221" s="12">
        <v>4.1454888892032644E-2</v>
      </c>
      <c r="AA221" s="13">
        <v>5.8844116547198164E-2</v>
      </c>
      <c r="AB221" s="12">
        <v>0.11182907981822338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1939090412.0999999</v>
      </c>
      <c r="R222" s="11">
        <v>133699.54999999999</v>
      </c>
      <c r="S222" s="12">
        <v>1.6407085407522774E-2</v>
      </c>
      <c r="T222" s="12">
        <v>7.2705605205730043E-5</v>
      </c>
      <c r="U222" s="12">
        <v>5.8403770470771539E-4</v>
      </c>
      <c r="V222" s="12">
        <v>2.2682674126705215E-3</v>
      </c>
      <c r="W222" s="12">
        <v>6.8401349366117659E-3</v>
      </c>
      <c r="X222" s="12">
        <v>1.3127739697585225E-2</v>
      </c>
      <c r="Y222" s="12">
        <v>2.1858912068935699E-2</v>
      </c>
      <c r="Z222" s="12">
        <v>3.2802122094925119E-2</v>
      </c>
      <c r="AA222" s="13">
        <v>4.422678495236794E-2</v>
      </c>
      <c r="AB222" s="12">
        <v>8.2871977292818921E-2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3921413708.96</v>
      </c>
      <c r="R223" s="11">
        <v>1395.43</v>
      </c>
      <c r="S223" s="12">
        <v>2.3755548219067613E-2</v>
      </c>
      <c r="T223" s="12">
        <v>2.2937259427583756E-4</v>
      </c>
      <c r="U223" s="12">
        <v>1.0617310520463562E-3</v>
      </c>
      <c r="V223" s="12">
        <v>3.1703354373050583E-3</v>
      </c>
      <c r="W223" s="12">
        <v>1.0763670078301084E-2</v>
      </c>
      <c r="X223" s="12">
        <v>2.1724168228678592E-2</v>
      </c>
      <c r="Y223" s="12">
        <v>2.579502183277721E-2</v>
      </c>
      <c r="Z223" s="12">
        <v>4.111704667542089E-2</v>
      </c>
      <c r="AA223" s="13">
        <v>6.2173168411037157E-2</v>
      </c>
      <c r="AB223" s="12">
        <v>0.12497480671713383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280370561.55000001</v>
      </c>
      <c r="R224" s="11">
        <v>1073.3800000000001</v>
      </c>
      <c r="S224" s="12">
        <v>1.9489770719754013E-2</v>
      </c>
      <c r="T224" s="12">
        <v>6.5218809104698278E-5</v>
      </c>
      <c r="U224" s="12">
        <v>6.7122853467084368E-4</v>
      </c>
      <c r="V224" s="12">
        <v>2.2783722710890009E-3</v>
      </c>
      <c r="W224" s="12">
        <v>6.9797549580652325E-3</v>
      </c>
      <c r="X224" s="12">
        <v>1.4143857295377052E-2</v>
      </c>
      <c r="Y224" s="12">
        <v>2.4686879486787962E-2</v>
      </c>
      <c r="Z224" s="12">
        <v>3.6181098561637239E-2</v>
      </c>
      <c r="AA224" s="13">
        <v>4.8130535402162111E-2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1007195122.59</v>
      </c>
      <c r="R225" s="44">
        <v>197.6</v>
      </c>
      <c r="S225" s="12">
        <v>2.2086587699787833E-2</v>
      </c>
      <c r="T225" s="12">
        <v>2.024701356549506E-4</v>
      </c>
      <c r="U225" s="12">
        <v>1.0131712259371258E-3</v>
      </c>
      <c r="V225" s="12">
        <v>2.9438635671504621E-3</v>
      </c>
      <c r="W225" s="12">
        <v>1.0018401144960172E-2</v>
      </c>
      <c r="X225" s="12">
        <v>2.0186896587330253E-2</v>
      </c>
      <c r="Y225" s="12">
        <v>2.3993366844587218E-2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410180597.13</v>
      </c>
      <c r="R226" s="11">
        <v>13632.2</v>
      </c>
      <c r="S226" s="12">
        <v>1.7383023565445313E-2</v>
      </c>
      <c r="T226" s="12">
        <v>7.7763121793284328E-5</v>
      </c>
      <c r="U226" s="12">
        <v>7.1058805566079483E-4</v>
      </c>
      <c r="V226" s="12">
        <v>2.2114199845318177E-3</v>
      </c>
      <c r="W226" s="12">
        <v>7.0154677138529204E-3</v>
      </c>
      <c r="X226" s="12">
        <v>1.379972989534942E-2</v>
      </c>
      <c r="Y226" s="12">
        <v>2.1125573681833314E-2</v>
      </c>
      <c r="Z226" s="12">
        <v>3.0746524154742879E-2</v>
      </c>
      <c r="AA226" s="13">
        <v>4.2667513107726221E-2</v>
      </c>
      <c r="AB226" s="12">
        <v>8.4620133920615223E-2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405621320.43000001</v>
      </c>
      <c r="R227" s="11">
        <v>115.4</v>
      </c>
      <c r="S227" s="12">
        <v>2.0516448532012801E-2</v>
      </c>
      <c r="T227" s="12">
        <v>1.7334026694409979E-4</v>
      </c>
      <c r="U227" s="12">
        <v>8.673026886384088E-4</v>
      </c>
      <c r="V227" s="12">
        <v>2.6935441828134701E-3</v>
      </c>
      <c r="W227" s="12">
        <v>9.0058581795925598E-3</v>
      </c>
      <c r="X227" s="12">
        <v>1.8175401446973726E-2</v>
      </c>
      <c r="Y227" s="12">
        <v>2.0877565463552718E-2</v>
      </c>
      <c r="Z227" s="12">
        <v>3.220035778175321E-2</v>
      </c>
      <c r="AA227" s="13">
        <v>5.0523441055985538E-2</v>
      </c>
      <c r="AB227" s="12">
        <v>0.1057876581065543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1109829099.52</v>
      </c>
      <c r="R228" s="11">
        <v>1098.76</v>
      </c>
      <c r="S228" s="12">
        <v>2.7473863360077688E-2</v>
      </c>
      <c r="T228" s="12">
        <v>7.2814650307575663E-5</v>
      </c>
      <c r="U228" s="12">
        <v>6.0103815681639367E-4</v>
      </c>
      <c r="V228" s="12">
        <v>2.2164859120885716E-3</v>
      </c>
      <c r="W228" s="12">
        <v>6.9373802912416132E-3</v>
      </c>
      <c r="X228" s="12">
        <v>1.4421035138578476E-2</v>
      </c>
      <c r="Y228" s="12">
        <v>3.4409391739863071E-2</v>
      </c>
      <c r="Z228" s="12">
        <v>6.0630339302089817E-2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69091101.129999995</v>
      </c>
      <c r="R229" s="11">
        <v>1027.73</v>
      </c>
      <c r="S229" s="12">
        <v>2.1455378115255351E-2</v>
      </c>
      <c r="T229" s="12">
        <v>8.7579307928678158E-5</v>
      </c>
      <c r="U229" s="12">
        <v>8.3749646985518229E-4</v>
      </c>
      <c r="V229" s="12">
        <v>2.6634146341465458E-3</v>
      </c>
      <c r="W229" s="12">
        <v>8.2802735237276909E-3</v>
      </c>
      <c r="X229" s="12">
        <v>1.6667352788399859E-2</v>
      </c>
      <c r="Y229" s="12">
        <v>2.7788234062423877E-2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73061485.209999993</v>
      </c>
      <c r="R230" s="11">
        <v>93.17</v>
      </c>
      <c r="S230" s="12">
        <v>8.0858468677494189E-2</v>
      </c>
      <c r="T230" s="12">
        <v>-3.2188841201717959E-4</v>
      </c>
      <c r="U230" s="12">
        <v>-9.1460172285440754E-3</v>
      </c>
      <c r="V230" s="12">
        <v>5.8296448234913777E-3</v>
      </c>
      <c r="W230" s="12">
        <v>9.8573281452658881E-2</v>
      </c>
      <c r="X230" s="12">
        <v>8.7037685217594307E-2</v>
      </c>
      <c r="Y230" s="12">
        <v>-6.342983514274228E-2</v>
      </c>
      <c r="Z230" s="12">
        <v>-6.8113622724544923E-2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515410839.16000003</v>
      </c>
      <c r="R231" s="11">
        <v>1425.24</v>
      </c>
      <c r="S231" s="12">
        <v>1.9754870745476199E-2</v>
      </c>
      <c r="T231" s="12">
        <v>8.4203435500251374E-5</v>
      </c>
      <c r="U231" s="12">
        <v>8.4267295862478972E-4</v>
      </c>
      <c r="V231" s="12">
        <v>2.588705365936059E-3</v>
      </c>
      <c r="W231" s="12">
        <v>8.1201901312811364E-3</v>
      </c>
      <c r="X231" s="12">
        <v>1.609074122922707E-2</v>
      </c>
      <c r="Y231" s="12">
        <v>2.49985616477763E-2</v>
      </c>
      <c r="Z231" s="12">
        <v>3.9198530055122922E-2</v>
      </c>
      <c r="AA231" s="13">
        <v>5.7260487370646533E-2</v>
      </c>
      <c r="AB231" s="12">
        <v>0.11319914708156624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267054890.75999999</v>
      </c>
      <c r="R232" s="11">
        <v>1233.8399999999999</v>
      </c>
      <c r="S232" s="12">
        <v>2.1500658183413804E-2</v>
      </c>
      <c r="T232" s="12">
        <v>1.5401450978788731E-4</v>
      </c>
      <c r="U232" s="12">
        <v>1.0222460205422698E-3</v>
      </c>
      <c r="V232" s="12">
        <v>2.9996341909521822E-3</v>
      </c>
      <c r="W232" s="12">
        <v>9.9204400353598947E-3</v>
      </c>
      <c r="X232" s="12">
        <v>2.0014384563874745E-2</v>
      </c>
      <c r="Y232" s="12">
        <v>2.517573159180414E-2</v>
      </c>
      <c r="Z232" s="12">
        <v>4.1250337564137082E-2</v>
      </c>
      <c r="AA232" s="13">
        <v>6.3453482960128149E-2</v>
      </c>
      <c r="AB232" s="12">
        <v>0.10899988315341955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12042596.43</v>
      </c>
      <c r="R233" s="11">
        <v>116.57</v>
      </c>
      <c r="S233" s="12">
        <v>2.120017520805946E-2</v>
      </c>
      <c r="T233" s="12">
        <v>8.5792724776860891E-5</v>
      </c>
      <c r="U233" s="12">
        <v>9.4453031083633384E-4</v>
      </c>
      <c r="V233" s="12">
        <v>2.6664372957163947E-3</v>
      </c>
      <c r="W233" s="12">
        <v>8.3910034602076022E-3</v>
      </c>
      <c r="X233" s="12">
        <v>1.665794522937377E-2</v>
      </c>
      <c r="Y233" s="12">
        <v>2.5783174938401907E-2</v>
      </c>
      <c r="Z233" s="12">
        <v>3.913353538955238E-2</v>
      </c>
      <c r="AA233" s="13">
        <v>5.4454997738579793E-2</v>
      </c>
      <c r="AB233" s="12">
        <v>0.10367354667676565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897952510.51999998</v>
      </c>
      <c r="R234" s="11">
        <v>113.53</v>
      </c>
      <c r="S234" s="12">
        <v>2.0494382022471919E-2</v>
      </c>
      <c r="T234" s="12">
        <v>8.8090204369319203E-5</v>
      </c>
      <c r="U234" s="12">
        <v>7.9337094499297791E-4</v>
      </c>
      <c r="V234" s="12">
        <v>2.7380321497968759E-3</v>
      </c>
      <c r="W234" s="12">
        <v>8.528027005418921E-3</v>
      </c>
      <c r="X234" s="12">
        <v>1.6565186246418288E-2</v>
      </c>
      <c r="Y234" s="12">
        <v>2.5101580135440192E-2</v>
      </c>
      <c r="Z234" s="12">
        <v>3.8985997986638647E-2</v>
      </c>
      <c r="AA234" s="13">
        <v>5.5896577380952432E-2</v>
      </c>
      <c r="AB234" s="12">
        <v>0.10858314617713119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654345087.88999999</v>
      </c>
      <c r="R235" s="11">
        <v>114.46</v>
      </c>
      <c r="S235" s="12">
        <v>2.3517839577930747E-2</v>
      </c>
      <c r="T235" s="12">
        <v>2.6216901162271194E-4</v>
      </c>
      <c r="U235" s="12">
        <v>1.0495014867936885E-3</v>
      </c>
      <c r="V235" s="12">
        <v>3.0672158443606546E-3</v>
      </c>
      <c r="W235" s="12">
        <v>1.0060007059654083E-2</v>
      </c>
      <c r="X235" s="12">
        <v>1.9960791302798028E-2</v>
      </c>
      <c r="Y235" s="12">
        <v>2.7099784637473045E-2</v>
      </c>
      <c r="Z235" s="12">
        <v>4.10186448385629E-2</v>
      </c>
      <c r="AA235" s="13">
        <v>6.12888270746407E-2</v>
      </c>
      <c r="AB235" s="12">
        <v>0.11711887565879368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1082321.9099999999</v>
      </c>
      <c r="R236" s="11">
        <v>108.23</v>
      </c>
      <c r="S236" s="12">
        <v>9.2239378342921577E-2</v>
      </c>
      <c r="T236" s="12">
        <v>1.1099805753401041E-3</v>
      </c>
      <c r="U236" s="12">
        <v>-4.690086444730332E-3</v>
      </c>
      <c r="V236" s="12">
        <v>4.9210770659241336E-3</v>
      </c>
      <c r="W236" s="12">
        <v>5.7140066419222826E-2</v>
      </c>
      <c r="X236" s="12">
        <v>6.379005307646976E-2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1003297.1</v>
      </c>
      <c r="R237" s="11">
        <v>100.33</v>
      </c>
      <c r="S237" s="12">
        <v>9.3561368209260504E-3</v>
      </c>
      <c r="T237" s="12">
        <v>4.9860390905461839E-4</v>
      </c>
      <c r="U237" s="12">
        <v>6.9818471972849503E-4</v>
      </c>
      <c r="V237" s="12">
        <v>1.1974852809099915E-3</v>
      </c>
      <c r="W237" s="12">
        <v>5.8145363408516797E-3</v>
      </c>
      <c r="X237" s="12">
        <v>1.2309555039854833E-2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2940616878.6300001</v>
      </c>
      <c r="R238" s="11">
        <v>1018.94</v>
      </c>
      <c r="S238" s="12">
        <v>1.6794563471076069E-2</v>
      </c>
      <c r="T238" s="12">
        <v>7.8519129222897084E-5</v>
      </c>
      <c r="U238" s="12">
        <v>6.0884594233640162E-4</v>
      </c>
      <c r="V238" s="12">
        <v>2.3510894692834591E-3</v>
      </c>
      <c r="W238" s="12">
        <v>6.9771119105032798E-3</v>
      </c>
      <c r="X238" s="12">
        <v>1.3386641206190115E-2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4068191866.98</v>
      </c>
      <c r="R239" s="11">
        <v>1229.45</v>
      </c>
      <c r="S239" s="12">
        <v>2.3492586765232325E-2</v>
      </c>
      <c r="T239" s="12">
        <v>2.1152140840715504E-4</v>
      </c>
      <c r="U239" s="12">
        <v>1.0258999014810337E-3</v>
      </c>
      <c r="V239" s="12">
        <v>3.1413185378591194E-3</v>
      </c>
      <c r="W239" s="12">
        <v>1.062867852563054E-2</v>
      </c>
      <c r="X239" s="12">
        <v>2.1358432884177676E-2</v>
      </c>
      <c r="Y239" s="12">
        <v>2.595235114949734E-2</v>
      </c>
      <c r="Z239" s="12">
        <v>4.3135557987799313E-2</v>
      </c>
      <c r="AA239" s="13">
        <v>6.675863983826609E-2</v>
      </c>
      <c r="AB239" s="12">
        <v>0.13305009768864981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520363131.43000001</v>
      </c>
      <c r="R240" s="11">
        <v>445.37</v>
      </c>
      <c r="S240" s="12">
        <v>9.6241415807221856E-2</v>
      </c>
      <c r="T240" s="12">
        <v>7.8648150644919943E-4</v>
      </c>
      <c r="U240" s="12">
        <v>-1.1540937035310804E-2</v>
      </c>
      <c r="V240" s="12">
        <v>4.9188835488165501E-3</v>
      </c>
      <c r="W240" s="12">
        <v>0.10352089992318945</v>
      </c>
      <c r="X240" s="12">
        <v>0.10948632355139253</v>
      </c>
      <c r="Y240" s="12">
        <v>-4.1741076231254122E-2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3223486898.1399999</v>
      </c>
      <c r="R241" s="11">
        <v>1207.57</v>
      </c>
      <c r="S241" s="12">
        <v>2.198732216758776E-2</v>
      </c>
      <c r="T241" s="12">
        <v>9.1100326304722275E-5</v>
      </c>
      <c r="U241" s="12">
        <v>8.9515868345359446E-4</v>
      </c>
      <c r="V241" s="12">
        <v>2.8818204468067667E-3</v>
      </c>
      <c r="W241" s="12">
        <v>9.2098115415151748E-3</v>
      </c>
      <c r="X241" s="12">
        <v>1.7603734789496638E-2</v>
      </c>
      <c r="Y241" s="12">
        <v>2.649608976538579E-2</v>
      </c>
      <c r="Z241" s="12">
        <v>4.1960757243688092E-2</v>
      </c>
      <c r="AA241" s="13">
        <v>6.0797990091008156E-2</v>
      </c>
      <c r="AB241" s="12">
        <v>0.11647666860825269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1005431543.3200001</v>
      </c>
      <c r="R242" s="11">
        <v>1238.9100000000001</v>
      </c>
      <c r="S242" s="12">
        <v>-1.9454051872195212E-2</v>
      </c>
      <c r="T242" s="12">
        <v>1.2108883076632354E-4</v>
      </c>
      <c r="U242" s="12">
        <v>9.129247523793478E-4</v>
      </c>
      <c r="V242" s="12">
        <v>4.8583849722609812E-3</v>
      </c>
      <c r="W242" s="12">
        <v>2.928567868002592E-2</v>
      </c>
      <c r="X242" s="12" t="s">
        <v>19</v>
      </c>
      <c r="Y242" s="12">
        <v>-2.8717249165059411E-2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2378222331.46</v>
      </c>
      <c r="R243" s="11">
        <v>1540.4</v>
      </c>
      <c r="S243" s="12">
        <v>-1.3853678522957078E-2</v>
      </c>
      <c r="T243" s="12">
        <v>1.2985326580966462E-4</v>
      </c>
      <c r="U243" s="12">
        <v>-3.738245223712616E-3</v>
      </c>
      <c r="V243" s="12">
        <v>6.2909516125872009E-3</v>
      </c>
      <c r="W243" s="12" t="s">
        <v>19</v>
      </c>
      <c r="X243" s="12" t="s">
        <v>19</v>
      </c>
      <c r="Y243" s="12">
        <v>-7.9957235093503373E-2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1129007788.95</v>
      </c>
      <c r="R244" s="11">
        <v>967.24</v>
      </c>
      <c r="S244" s="12">
        <v>-3.2198675231634298E-2</v>
      </c>
      <c r="T244" s="12">
        <v>1.9647381210904769E-4</v>
      </c>
      <c r="U244" s="12">
        <v>7.9671381418976455E-4</v>
      </c>
      <c r="V244" s="12">
        <v>4.6532884623374654E-3</v>
      </c>
      <c r="W244" s="12" t="s">
        <v>19</v>
      </c>
      <c r="X244" s="12" t="s">
        <v>19</v>
      </c>
      <c r="Y244" s="12">
        <v>-6.9030569030569061E-2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805</v>
      </c>
      <c r="B245" s="14">
        <v>4222</v>
      </c>
      <c r="C245" s="16" t="s">
        <v>806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807</v>
      </c>
      <c r="Q245" s="11">
        <v>1000336.14</v>
      </c>
      <c r="R245" s="11">
        <v>1000.33</v>
      </c>
      <c r="S245" s="12" t="s">
        <v>19</v>
      </c>
      <c r="T245" s="12">
        <v>4.99860039189709E-5</v>
      </c>
      <c r="U245" s="12" t="s">
        <v>19</v>
      </c>
      <c r="V245" s="12" t="s">
        <v>19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808</v>
      </c>
      <c r="B246" s="14">
        <v>4223</v>
      </c>
      <c r="C246" s="16" t="s">
        <v>809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807</v>
      </c>
      <c r="Q246" s="11">
        <v>1000358.49</v>
      </c>
      <c r="R246" s="11">
        <v>1000.38</v>
      </c>
      <c r="S246" s="12" t="s">
        <v>19</v>
      </c>
      <c r="T246" s="12">
        <v>7.9976007197881568E-5</v>
      </c>
      <c r="U246" s="12" t="s">
        <v>19</v>
      </c>
      <c r="V246" s="12" t="s">
        <v>19</v>
      </c>
      <c r="W246" s="12" t="s">
        <v>19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24-08-2023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2023-08-25T14:07:24Z</dcterms:modified>
</cp:coreProperties>
</file>