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C541E1F2-45B4-4459-87ED-1648CDA51CA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4-12-2024" sheetId="1" r:id="rId1"/>
  </sheets>
  <definedNames>
    <definedName name="_xlnm._FilterDatabase" localSheetId="0" hidden="1">'24-12-2024'!$A$2:$AB$253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<sst xmlns="http://schemas.openxmlformats.org/spreadsheetml/2006/main" count="3179" uniqueCount="842">
  <si>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</si>
  <si>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</si>
  <si>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</si>
  <si>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</si>
  <si>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</si>
  <si>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</si>
  <si>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</si>
  <si>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</si>
  <si>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</si>
  <si>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</si>
  <si>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</si>
  <si>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</si>
  <si>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</si>
  <si>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</si>
  <si>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</si>
  <si>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</si>
  <si>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</si>
  <si>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</si>
  <si>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</si>
  <si>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</si>
  <si>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</si>
  <si>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</si>
  <si>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</si>
  <si>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</si>
  <si>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</si>
  <si>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</si>
  <si>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</si>
  <si>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</si>
  <si>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</si>
  <si>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</si>
  <si>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</si>
  <si>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</si>
  <si>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</si>
  <si>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</si>
  <si>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</si>
  <si>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</si>
  <si>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</si>
  <si>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</si>
  <si>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</si>
  <si>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</si>
  <si>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</si>
  <si>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</si>
  <si>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</si>
  <si>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</si>
  <si>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</si>
  <si>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</si>
  <si>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</si>
  <si>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</si>
  <si>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</si>
  <si>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</si>
  <si>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</si>
  <si>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</si>
  <si>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</si>
  <si>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</si>
  <si>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</si>
  <si>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</si>
  <si>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</si>
  <si>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</si>
  <si>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</si>
  <si>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</si>
  <si>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</si>
  <si>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</si>
  <si>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</si>
  <si>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</si>
  <si>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</si>
  <si>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</si>
  <si>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</si>
  <si>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</si>
  <si>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</si>
  <si>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</si>
  <si>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</si>
  <si>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</si>
  <si>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</si>
  <si>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</si>
  <si>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</si>
  <si>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</si>
  <si>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</si>
  <si>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</si>
  <si>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</si>
  <si>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</si>
  <si>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</si>
  <si>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</si>
  <si>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</si>
  <si>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</si>
  <si>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</si>
  <si>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</si>
  <si>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</si>
  <si>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</si>
  <si>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</si>
  <si>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</si>
  <si>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</si>
  <si>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</si>
  <si>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</si>
  <si>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</si>
  <si>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</si>
  <si>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</si>
  <si>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</si>
  <si>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</si>
  <si>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</si>
  <si>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</si>
  <si>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</si>
  <si>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</si>
  <si>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</si>
  <si>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</si>
  <si>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</si>
  <si>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</si>
  <si>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</si>
  <si>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</si>
  <si>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</si>
  <si>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</si>
  <si>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</si>
  <si>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</si>
  <si>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</si>
  <si>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</si>
  <si>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</si>
  <si>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</si>
  <si>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</si>
  <si>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</si>
  <si>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</si>
  <si>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</si>
  <si>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</si>
  <si>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</si>
  <si>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</si>
  <si>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</si>
  <si>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</si>
  <si>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</si>
  <si>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</si>
  <si>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</si>
  <si>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</si>
  <si>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</si>
  <si>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</si>
  <si>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</si>
  <si>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</si>
  <si>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</si>
  <si>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</si>
  <si>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</si>
  <si>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</si>
  <si>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</si>
  <si>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</si>
  <si>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</si>
  <si>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</si>
  <si>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</si>
  <si>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</si>
  <si>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</si>
  <si>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</si>
  <si>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</si>
  <si>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</si>
  <si>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</si>
  <si>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</si>
  <si>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</si>
  <si>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</si>
  <si>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</si>
  <si>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</si>
  <si>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</si>
  <si>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</si>
  <si>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</si>
  <si>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</si>
  <si>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</si>
  <si>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</si>
  <si>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</si>
  <si>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</si>
  <si>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</si>
  <si>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</si>
  <si>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</si>
  <si>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</si>
  <si>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</si>
  <si>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</si>
  <si>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</si>
  <si>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</si>
  <si>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</si>
  <si>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</si>
  <si>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</si>
  <si>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</si>
  <si>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</si>
  <si>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</si>
  <si>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</si>
  <si>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</si>
  <si>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</si>
  <si>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</si>
  <si>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</si>
  <si>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</si>
  <si>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</si>
  <si>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</si>
  <si>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</si>
  <si>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</si>
  <si>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</si>
  <si>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</si>
  <si>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</si>
  <si>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</si>
  <si>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</si>
  <si>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</si>
  <si>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</si>
  <si>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</si>
  <si>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</si>
  <si>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</si>
  <si>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</si>
  <si>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</si>
  <si>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</si>
  <si>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</si>
  <si>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</si>
  <si>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</si>
  <si>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</si>
  <si>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</si>
  <si>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</si>
  <si>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</si>
  <si>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</si>
  <si>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</si>
  <si>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</si>
  <si>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</si>
  <si>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</si>
  <si>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</si>
  <si>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</si>
  <si>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</si>
  <si>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</si>
  <si>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</si>
  <si>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</si>
  <si>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</si>
  <si>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</si>
  <si>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</si>
  <si>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</si>
  <si>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</si>
  <si>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</si>
  <si>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</si>
  <si>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</si>
  <si>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</si>
  <si>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</si>
  <si>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</si>
  <si>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</si>
  <si>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</si>
  <si>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</si>
  <si>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</si>
  <si>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</si>
  <si>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</si>
  <si>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</si>
  <si>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</si>
  <si>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</si>
  <si>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</si>
  <si>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</si>
  <si>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</si>
  <si>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</si>
  <si>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</si>
  <si>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</si>
  <si>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</si>
  <si>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</si>
  <si>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</si>
  <si>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</si>
  <si>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</si>
  <si>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</si>
  <si>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</si>
  <si>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</si>
  <si>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</si>
  <si>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</si>
  <si>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</si>
  <si>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</si>
  <si>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</si>
  <si>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</si>
  <si>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</si>
  <si>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</si>
  <si>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</si>
  <si>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</si>
  <si>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</si>
  <si>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</si>
  <si>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</si>
  <si>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</si>
  <si>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</si>
  <si>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</si>
  <si>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</si>
  <si>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</si>
  <si>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</si>
  <si>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</si>
  <si>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</si>
  <si>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</si>
  <si>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</si>
  <si>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</si>
  <si>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</si>
  <si>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</si>
  <si>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</si>
  <si>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</si>
  <si>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</si>
  <si>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</si>
  <si>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</si>
  <si>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</si>
  <si>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</si>
  <si>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</si>
  <si>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</si>
  <si>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</si>
  <si>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</si>
  <si>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</si>
  <si>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</si>
  <si>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</si>
  <si>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</si>
  <si>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</si>
  <si>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</si>
  <si>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</si>
  <si>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</si>
  <si>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</si>
  <si>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</si>
  <si>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</si>
  <si>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</si>
  <si>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</si>
  <si>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</si>
  <si>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</si>
  <si>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</si>
  <si>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</si>
  <si>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</si>
  <si>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</si>
  <si>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</si>
  <si>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</si>
  <si>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</si>
  <si>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</si>
  <si>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</si>
  <si>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</si>
  <si>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</si>
  <si>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</si>
  <si>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</si>
  <si>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</si>
  <si>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</si>
  <si>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</si>
  <si>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</si>
  <si>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</si>
  <si>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</si>
  <si>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</si>
  <si>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</si>
  <si>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</si>
  <si>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</si>
  <si>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</si>
  <si>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</si>
  <si>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</si>
  <si>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</si>
  <si>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</si>
  <si>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</si>
  <si>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</si>
  <si>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</si>
  <si>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</si>
  <si>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</si>
  <si>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</si>
  <si>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</si>
  <si>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</si>
  <si>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</si>
  <si>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</si>
  <si>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</si>
  <si>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</si>
  <si>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</si>
  <si>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</si>
  <si>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</si>
  <si>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</si>
  <si>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</si>
  <si>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</si>
  <si>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</si>
  <si>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</si>
  <si>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</si>
  <si>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</si>
  <si>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</si>
  <si>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</si>
  <si>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</si>
  <si>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</si>
  <si>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</si>
  <si>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</si>
  <si>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</si>
  <si>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</si>
  <si>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</si>
  <si>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</si>
  <si>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</si>
  <si>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</si>
  <si>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</si>
  <si>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</si>
  <si>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</si>
  <si>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</si>
  <si>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</si>
  <si>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</si>
  <si>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</si>
  <si>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</si>
  <si>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</si>
  <si>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</si>
  <si>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</si>
  <si>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</si>
  <si>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</si>
  <si>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</si>
  <si>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</si>
  <si>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</si>
  <si>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</si>
  <si>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</si>
  <si>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</si>
  <si>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</si>
  <si>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</si>
  <si>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</si>
  <si>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</si>
  <si>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</si>
  <si>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</si>
  <si>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</si>
  <si>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</si>
  <si>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</si>
  <si>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</si>
  <si>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</si>
  <si>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</si>
  <si>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</si>
  <si>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</si>
  <si>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</si>
  <si>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</si>
  <si>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</si>
  <si>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</si>
  <si>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</si>
  <si>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</si>
  <si>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</si>
  <si>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</si>
  <si>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</si>
  <si>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</si>
  <si>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</si>
  <si>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</si>
  <si>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</si>
  <si>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</si>
  <si>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</si>
  <si>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</si>
  <si>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</si>
  <si>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</si>
  <si>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</si>
  <si>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</si>
  <si>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</si>
  <si>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</si>
  <si>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</si>
  <si>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</si>
  <si>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</si>
  <si>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</si>
  <si>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</si>
  <si>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</si>
  <si>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</si>
  <si>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</si>
  <si>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</si>
  <si>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</si>
  <si>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</si>
  <si>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</si>
  <si>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</si>
  <si>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</si>
  <si>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</si>
  <si>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</si>
  <si>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</si>
  <si>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</si>
  <si>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</si>
  <si>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</si>
  <si>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</si>
  <si>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</si>
  <si>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</si>
  <si>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</si>
  <si>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</si>
  <si>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</si>
  <si>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</si>
  <si>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</si>
  <si>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</si>
  <si>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</si>
  <si>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</si>
  <si>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</si>
  <si>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</si>
  <si>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</si>
  <si>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</si>
  <si>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</si>
  <si>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</si>
  <si>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</si>
  <si>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</si>
  <si>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</si>
  <si>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</si>
  <si>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</si>
  <si>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</si>
  <si>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</si>
  <si>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</si>
  <si>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</si>
  <si>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</si>
  <si>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</si>
  <si>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</si>
  <si>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</si>
  <si>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</si>
  <si>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</si>
  <si>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</si>
  <si>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</si>
  <si>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</si>
  <si>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</si>
  <si>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</si>
  <si>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</si>
  <si>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</si>
  <si>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</si>
  <si>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</si>
  <si>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</si>
  <si>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</si>
  <si>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</si>
  <si>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</si>
  <si>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</si>
  <si>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</si>
  <si>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</si>
  <si>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</si>
  <si>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</si>
  <si>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</si>
  <si>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</si>
  <si>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</si>
  <si>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</si>
  <si>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</si>
  <si>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</si>
  <si>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</si>
  <si>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</si>
  <si>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</si>
  <si>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</si>
  <si>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</si>
  <si>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</si>
  <si>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</si>
  <si>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</si>
  <si>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</si>
  <si>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</si>
  <si>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</si>
  <si>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</si>
  <si>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</si>
  <si>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</si>
  <si>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</si>
  <si>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</si>
  <si>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</si>
  <si>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</si>
  <si>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</si>
  <si>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</si>
  <si>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</si>
  <si>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</si>
  <si>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</si>
  <si>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</si>
  <si>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</si>
  <si>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</si>
  <si>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</si>
  <si>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</si>
  <si>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</si>
  <si>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</si>
  <si>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</si>
  <si>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</si>
  <si>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</si>
  <si>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</si>
  <si>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</si>
  <si>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</si>
  <si>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</si>
  <si>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</si>
  <si>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</si>
  <si>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</si>
  <si>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</si>
  <si>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</si>
  <si>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</si>
  <si>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</si>
  <si>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</si>
  <si>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</si>
  <si>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</si>
  <si>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</si>
  <si>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</si>
  <si>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</si>
  <si>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</si>
  <si>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</si>
  <si>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</si>
  <si>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</si>
  <si>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</si>
  <si>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</si>
  <si>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</si>
  <si>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</si>
  <si>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</si>
  <si>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</si>
  <si>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</si>
  <si>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</si>
  <si>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</si>
  <si>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</si>
  <si>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</si>
  <si>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</si>
  <si>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</si>
  <si>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</si>
  <si>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</si>
  <si>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</si>
  <si>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</si>
  <si>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</si>
  <si>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</si>
  <si>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</si>
  <si>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</si>
  <si>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</si>
  <si>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</si>
  <si>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</si>
  <si>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</si>
  <si>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</si>
  <si>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</si>
  <si>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</si>
  <si>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</si>
  <si>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</si>
  <si>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</si>
  <si>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</si>
  <si>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</si>
  <si>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</si>
  <si>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</si>
  <si>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</si>
  <si>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</si>
  <si>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</si>
  <si>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</si>
  <si>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</si>
  <si>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</si>
  <si>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</si>
  <si>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</si>
  <si>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</si>
  <si>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</si>
  <si>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</si>
  <si>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</si>
  <si>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</si>
  <si>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</si>
  <si>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</si>
  <si>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</si>
  <si>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</si>
  <si>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</si>
  <si>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</si>
  <si>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</si>
  <si>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</si>
  <si>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</si>
  <si>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</si>
  <si>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</si>
  <si>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</si>
  <si>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</si>
  <si>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</si>
  <si>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</si>
  <si>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</si>
  <si>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</si>
  <si>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</si>
  <si>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</si>
  <si>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</si>
  <si>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</si>
  <si>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</si>
  <si>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</si>
  <si>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</si>
  <si>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</si>
  <si>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</si>
  <si>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</si>
  <si>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</si>
  <si>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</si>
  <si>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</si>
  <si>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</si>
  <si>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</si>
  <si>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</si>
  <si>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</si>
  <si>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</si>
  <si>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</si>
  <si>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</si>
  <si>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</si>
  <si>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</si>
  <si>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</si>
  <si>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</si>
  <si>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</si>
  <si>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</si>
  <si>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</si>
  <si>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</si>
  <si>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</si>
  <si>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</si>
  <si>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</si>
  <si>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</si>
  <si>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</si>
  <si>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</si>
  <si>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</si>
  <si>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</si>
  <si>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</si>
  <si>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</si>
  <si>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</si>
  <si>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</si>
  <si>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</si>
  <si>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</si>
  <si>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</si>
  <si>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</si>
  <si>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</si>
  <si>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</si>
  <si>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</si>
  <si>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</si>
  <si>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</si>
  <si>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</si>
  <si>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</si>
  <si>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</si>
  <si>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</si>
  <si>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</si>
  <si>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</si>
  <si>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</si>
  <si>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</si>
  <si>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</si>
  <si>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</si>
  <si>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</si>
  <si>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</si>
  <si>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</si>
  <si>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</si>
  <si>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</si>
  <si>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</si>
  <si>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</si>
  <si>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</si>
  <si>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</si>
  <si>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</si>
  <si>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</si>
  <si>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</si>
  <si>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</si>
  <si>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</si>
  <si>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</si>
  <si>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</si>
  <si>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</si>
  <si>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</si>
  <si>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</si>
  <si>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</si>
  <si>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</si>
  <si>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</si>
  <si>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</si>
  <si>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</si>
  <si>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</si>
  <si>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</si>
  <si>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</si>
  <si>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</si>
  <si>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</si>
  <si>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</si>
  <si>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</si>
  <si>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</si>
  <si>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</si>
  <si>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</si>
  <si>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</si>
  <si>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</si>
  <si>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</si>
  <si>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</si>
  <si>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</si>
  <si>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</si>
  <si>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</si>
  <si>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</si>
  <si>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</si>
  <si>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</si>
  <si>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</si>
  <si>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</si>
  <si>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</si>
  <si>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</si>
  <si>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</si>
  <si>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</si>
  <si>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</si>
  <si>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</si>
  <si>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</si>
  <si>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</si>
  <si>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</si>
  <si>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</si>
  <si>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</si>
  <si>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</si>
  <si>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</si>
  <si>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</si>
  <si>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</si>
  <si>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</si>
  <si>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</si>
  <si>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</si>
  <si>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</si>
  <si>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</si>
  <si>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</si>
  <si>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</si>
  <si>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</si>
  <si>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</si>
  <si>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</si>
  <si>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</si>
  <si>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</si>
  <si>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</si>
  <si>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</si>
  <si>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</si>
  <si>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</si>
  <si>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</si>
  <si>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</si>
  <si>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</si>
  <si>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</si>
  <si>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</si>
  <si>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</si>
  <si>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</si>
  <si>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</si>
  <si>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</si>
  <si>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</si>
  <si>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</si>
  <si>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</si>
  <si>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</si>
  <si>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</si>
  <si>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</si>
  <si>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</si>
  <si>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</si>
  <si>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</si>
  <si>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</si>
  <si>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</si>
  <si>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</si>
  <si>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</si>
  <si>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</si>
  <si>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</si>
  <si>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</si>
  <si>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</si>
  <si>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</si>
  <si>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</si>
  <si>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</si>
  <si>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</si>
  <si>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</si>
  <si>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</si>
  <si>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</si>
  <si>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</si>
  <si>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</si>
  <si>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</si>
  <si>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</si>
  <si>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</si>
  <si>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</si>
  <si>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</si>
  <si>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</si>
  <si>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</si>
  <si>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</si>
  <si>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</si>
  <si>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</si>
  <si>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</si>
  <si>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</si>
  <si>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</si>
  <si>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</si>
  <si>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</si>
  <si>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</si>
  <si>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</si>
  <si>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</si>
  <si>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</si>
  <si>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</si>
  <si>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</si>
  <si>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</si>
  <si>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</si>
  <si>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</si>
  <si>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</si>
  <si>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</si>
  <si>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</si>
  <si>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</si>
  <si>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</si>
  <si>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</si>
  <si>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</si>
  <si>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</si>
  <si>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</si>
  <si>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</si>
  <si>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</si>
  <si>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</si>
  <si>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</si>
  <si>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</si>
  <si>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</si>
  <si>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</si>
  <si>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</si>
  <si>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</si>
  <si>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</si>
  <si>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</si>
  <si>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</si>
  <si>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</si>
  <si>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</si>
  <si>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</si>
  <si>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</si>
  <si>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</si>
  <si>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</si>
  <si>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</si>
  <si>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</si>
  <si>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</si>
  <si>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</si>
  <si>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</si>
  <si>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24/12/2024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</si>
</sst>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T2" sqref="T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173483422.97999999</v>
      </c>
      <c r="R3" s="58">
        <v>120307.51</v>
      </c>
      <c r="S3" s="59">
        <v>2.2045495940617332E-2</v>
      </c>
      <c r="T3" s="59">
        <v>3.4329875020885572E-5</v>
      </c>
      <c r="U3" s="59">
        <v>7.9759337761238329E-4</v>
      </c>
      <c r="V3" s="59">
        <v>1.8645342191161156E-3</v>
      </c>
      <c r="W3" s="59">
        <v>5.0246424511780725E-3</v>
      </c>
      <c r="X3" s="59">
        <v>1.1176713490835629E-2</v>
      </c>
      <c r="Y3" s="59">
        <v>2.266024332184189E-2</v>
      </c>
      <c r="Z3" s="59">
        <v>4.4921343526890485E-2</v>
      </c>
      <c r="AA3" s="60">
        <v>5.3322916914732219E-2</v>
      </c>
      <c r="AB3" s="59">
        <v>7.3791274790043548E-2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2271591712.77</v>
      </c>
      <c r="R4" s="58">
        <v>3301.01</v>
      </c>
      <c r="S4" s="59">
        <v>7.9008269865655553E-2</v>
      </c>
      <c r="T4" s="59">
        <v>-9.6930630988028749E-5</v>
      </c>
      <c r="U4" s="59">
        <v>8.6626780661603602E-3</v>
      </c>
      <c r="V4" s="59">
        <v>6.9857326325230363E-3</v>
      </c>
      <c r="W4" s="59">
        <v>1.9305293516422913E-2</v>
      </c>
      <c r="X4" s="59">
        <v>5.1813025745602891E-2</v>
      </c>
      <c r="Y4" s="59">
        <v>8.266753253568436E-2</v>
      </c>
      <c r="Z4" s="59">
        <v>8.8113524738767976E-2</v>
      </c>
      <c r="AA4" s="60">
        <v>3.8710002234116671E-2</v>
      </c>
      <c r="AB4" s="59">
        <v>0.11129776697492952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7721539203.7200003</v>
      </c>
      <c r="R5" s="58">
        <v>3195.2</v>
      </c>
      <c r="S5" s="59">
        <v>5.3561772115168882E-2</v>
      </c>
      <c r="T5" s="59">
        <v>-3.347652106987719E-4</v>
      </c>
      <c r="U5" s="59">
        <v>6.1974101879376719E-3</v>
      </c>
      <c r="V5" s="59">
        <v>6.0928570304012815E-3</v>
      </c>
      <c r="W5" s="59">
        <v>1.4787336754916391E-2</v>
      </c>
      <c r="X5" s="59">
        <v>3.5999961091638832E-2</v>
      </c>
      <c r="Y5" s="59">
        <v>5.4549295030891821E-2</v>
      </c>
      <c r="Z5" s="59">
        <v>7.973304046633431E-2</v>
      </c>
      <c r="AA5" s="60">
        <v>7.6190893199370849E-2</v>
      </c>
      <c r="AB5" s="59">
        <v>0.14089430516923088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5934312964.79</v>
      </c>
      <c r="R6" s="58">
        <v>2178.33</v>
      </c>
      <c r="S6" s="59">
        <v>3.3775318438087322E-2</v>
      </c>
      <c r="T6" s="59">
        <v>2.7544794722392281E-5</v>
      </c>
      <c r="U6" s="59">
        <v>1.4113255426936131E-3</v>
      </c>
      <c r="V6" s="59">
        <v>3.1037166315924188E-3</v>
      </c>
      <c r="W6" s="59">
        <v>8.1920550950416397E-3</v>
      </c>
      <c r="X6" s="59">
        <v>1.8263324701064718E-2</v>
      </c>
      <c r="Y6" s="59">
        <v>3.4767283886107364E-2</v>
      </c>
      <c r="Z6" s="59">
        <v>6.9397192889438672E-2</v>
      </c>
      <c r="AA6" s="60">
        <v>8.3029637105795667E-2</v>
      </c>
      <c r="AB6" s="59">
        <v>0.12016558249556467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45309839.719999999</v>
      </c>
      <c r="R7" s="58">
        <v>387263.58</v>
      </c>
      <c r="S7" s="59">
        <v>3.4075056236623755E-2</v>
      </c>
      <c r="T7" s="59">
        <v>-8.9181945938645528E-5</v>
      </c>
      <c r="U7" s="59">
        <v>2.1703311000319365E-3</v>
      </c>
      <c r="V7" s="59">
        <v>3.3270167616709528E-3</v>
      </c>
      <c r="W7" s="59">
        <v>8.1732715341968788E-3</v>
      </c>
      <c r="X7" s="59">
        <v>1.9161297429866716E-2</v>
      </c>
      <c r="Y7" s="59">
        <v>3.4777954725208997E-2</v>
      </c>
      <c r="Z7" s="59">
        <v>7.0347131321529033E-2</v>
      </c>
      <c r="AA7" s="59">
        <v>8.1409053532325082E-2</v>
      </c>
      <c r="AB7" s="59">
        <v>0.12731171941859012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39852070.229999997</v>
      </c>
      <c r="R8" s="58">
        <v>186.79</v>
      </c>
      <c r="S8" s="59">
        <v>3.0224477414373115E-2</v>
      </c>
      <c r="T8" s="59">
        <v>-5.3533190578261916E-5</v>
      </c>
      <c r="U8" s="59">
        <v>1.7698165826449859E-3</v>
      </c>
      <c r="V8" s="59">
        <v>3.9234655487476611E-3</v>
      </c>
      <c r="W8" s="59">
        <v>8.8576829597622805E-3</v>
      </c>
      <c r="X8" s="59">
        <v>1.8873070419462058E-2</v>
      </c>
      <c r="Y8" s="59">
        <v>3.0679247365226522E-2</v>
      </c>
      <c r="Z8" s="59">
        <v>5.5370359907339302E-2</v>
      </c>
      <c r="AA8" s="60">
        <v>5.7581247876797574E-2</v>
      </c>
      <c r="AB8" s="59">
        <v>8.7695801548943131E-2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1017613357.21</v>
      </c>
      <c r="R9" s="58">
        <v>8543.6200000000008</v>
      </c>
      <c r="S9" s="59">
        <v>0.15983774581807231</v>
      </c>
      <c r="T9" s="59">
        <v>-2.931586207540313E-3</v>
      </c>
      <c r="U9" s="59">
        <v>-1.805102657181085E-3</v>
      </c>
      <c r="V9" s="59">
        <v>1.0123046568358961E-3</v>
      </c>
      <c r="W9" s="59">
        <v>2.467533713605876E-2</v>
      </c>
      <c r="X9" s="59">
        <v>9.9106678810894952E-2</v>
      </c>
      <c r="Y9" s="59">
        <v>0.15365617518421662</v>
      </c>
      <c r="Z9" s="59">
        <v>0.19909782962621977</v>
      </c>
      <c r="AA9" s="60">
        <v>7.7882492461804453E-2</v>
      </c>
      <c r="AB9" s="59">
        <v>0.16471879324094971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5384408868.8400002</v>
      </c>
      <c r="R10" s="58">
        <v>2670.8</v>
      </c>
      <c r="S10" s="59">
        <v>3.4327849552312918E-2</v>
      </c>
      <c r="T10" s="59">
        <v>2.6210062417452796E-5</v>
      </c>
      <c r="U10" s="59">
        <v>1.6388954519714922E-3</v>
      </c>
      <c r="V10" s="59">
        <v>3.1889599633401957E-3</v>
      </c>
      <c r="W10" s="59">
        <v>8.3322950999158707E-3</v>
      </c>
      <c r="X10" s="59">
        <v>1.7909071159878283E-2</v>
      </c>
      <c r="Y10" s="59">
        <v>3.5173736943082498E-2</v>
      </c>
      <c r="Z10" s="59">
        <v>7.0049199506402399E-2</v>
      </c>
      <c r="AA10" s="60">
        <v>8.5964755344843033E-2</v>
      </c>
      <c r="AB10" s="59">
        <v>0.13334210314143013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4075346.4</v>
      </c>
      <c r="R11" s="58">
        <v>37048.6</v>
      </c>
      <c r="S11" s="59">
        <v>0.12565008369015709</v>
      </c>
      <c r="T11" s="59">
        <v>-2.5404545033567757E-3</v>
      </c>
      <c r="U11" s="59">
        <v>-3.3363265758508294E-3</v>
      </c>
      <c r="V11" s="59">
        <v>-4.2770670833541472E-3</v>
      </c>
      <c r="W11" s="59">
        <v>1.2212304322132222E-2</v>
      </c>
      <c r="X11" s="59">
        <v>7.6567314588052854E-2</v>
      </c>
      <c r="Y11" s="59">
        <v>0.11815361566596924</v>
      </c>
      <c r="Z11" s="59">
        <v>0.19799673149566732</v>
      </c>
      <c r="AA11" s="60">
        <v>9.3844801619837187E-2</v>
      </c>
      <c r="AB11" s="59">
        <v>0.18379825398336797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4070449057.5900002</v>
      </c>
      <c r="R12" s="58">
        <v>5494.63</v>
      </c>
      <c r="S12" s="59">
        <v>2.7348570402889943E-2</v>
      </c>
      <c r="T12" s="59">
        <v>2.5480071853862219E-5</v>
      </c>
      <c r="U12" s="59">
        <v>1.2190366512754348E-3</v>
      </c>
      <c r="V12" s="59">
        <v>2.4575089944464776E-3</v>
      </c>
      <c r="W12" s="59">
        <v>6.4438725512643751E-3</v>
      </c>
      <c r="X12" s="59">
        <v>1.4343918049522481E-2</v>
      </c>
      <c r="Y12" s="59">
        <v>2.8046318523106042E-2</v>
      </c>
      <c r="Z12" s="59">
        <v>5.5214782835809474E-2</v>
      </c>
      <c r="AA12" s="60">
        <v>6.5119119157927438E-2</v>
      </c>
      <c r="AB12" s="59">
        <v>9.733924744819003E-2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131905744.31</v>
      </c>
      <c r="R13" s="58">
        <v>5943.84</v>
      </c>
      <c r="S13" s="59">
        <v>0.13931052989716408</v>
      </c>
      <c r="T13" s="59">
        <v>-2.2945828038895568E-3</v>
      </c>
      <c r="U13" s="59">
        <v>-1.3457501211178169E-4</v>
      </c>
      <c r="V13" s="59">
        <v>-5.0119020117914623E-3</v>
      </c>
      <c r="W13" s="59">
        <v>1.3259325680269165E-2</v>
      </c>
      <c r="X13" s="59">
        <v>9.2525264407789062E-2</v>
      </c>
      <c r="Y13" s="59">
        <v>0.13548860373552193</v>
      </c>
      <c r="Z13" s="59">
        <v>0.20861589014801057</v>
      </c>
      <c r="AA13" s="60">
        <v>7.687234805799037E-2</v>
      </c>
      <c r="AB13" s="59">
        <v>0.16636447123648954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547147361.90999997</v>
      </c>
      <c r="R14" s="58">
        <v>3469.77</v>
      </c>
      <c r="S14" s="59">
        <v>7.8895162995485144E-2</v>
      </c>
      <c r="T14" s="59">
        <v>-5.3001345197189358E-4</v>
      </c>
      <c r="U14" s="59">
        <v>9.6372921304176719E-3</v>
      </c>
      <c r="V14" s="59">
        <v>8.7889659663792311E-3</v>
      </c>
      <c r="W14" s="59">
        <v>1.9276471365832847E-2</v>
      </c>
      <c r="X14" s="59">
        <v>5.1117378515190645E-2</v>
      </c>
      <c r="Y14" s="59">
        <v>8.2611544461778472E-2</v>
      </c>
      <c r="Z14" s="59">
        <v>9.0707623828668954E-2</v>
      </c>
      <c r="AA14" s="60">
        <v>6.1078763562525236E-2</v>
      </c>
      <c r="AB14" s="59">
        <v>0.13011884948229308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346743076.5</v>
      </c>
      <c r="R15" s="58">
        <v>1669.05</v>
      </c>
      <c r="S15" s="59">
        <v>3.6818695722394462E-2</v>
      </c>
      <c r="T15" s="59">
        <v>-3.5947301256338133E-5</v>
      </c>
      <c r="U15" s="59">
        <v>2.209719161507757E-3</v>
      </c>
      <c r="V15" s="59">
        <v>3.6440387494813308E-3</v>
      </c>
      <c r="W15" s="59">
        <v>9.0564486388109485E-3</v>
      </c>
      <c r="X15" s="59">
        <v>2.0295259345293009E-2</v>
      </c>
      <c r="Y15" s="59">
        <v>3.7598612432158042E-2</v>
      </c>
      <c r="Z15" s="59">
        <v>7.5356454844755297E-2</v>
      </c>
      <c r="AA15" s="60">
        <v>8.4517017765009611E-2</v>
      </c>
      <c r="AB15" s="59">
        <v>0.12901043745306751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1612226509.9400001</v>
      </c>
      <c r="R16" s="58">
        <v>5779.4</v>
      </c>
      <c r="S16" s="59">
        <v>3.0036340175409473E-2</v>
      </c>
      <c r="T16" s="59">
        <v>3.6337272178287335E-5</v>
      </c>
      <c r="U16" s="59">
        <v>1.2768471404341092E-3</v>
      </c>
      <c r="V16" s="59">
        <v>2.6647976072337585E-3</v>
      </c>
      <c r="W16" s="59">
        <v>7.1027281725285617E-3</v>
      </c>
      <c r="X16" s="59">
        <v>1.5959962099704492E-2</v>
      </c>
      <c r="Y16" s="59">
        <v>3.0732573817387965E-2</v>
      </c>
      <c r="Z16" s="59">
        <v>6.0391725150222397E-2</v>
      </c>
      <c r="AA16" s="60">
        <v>7.1415991709567847E-2</v>
      </c>
      <c r="AB16" s="59">
        <v>0.10588726050175754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3585076319.8499999</v>
      </c>
      <c r="R17" s="58">
        <v>162.75</v>
      </c>
      <c r="S17" s="59">
        <v>2.8241091736163754E-2</v>
      </c>
      <c r="T17" s="59">
        <v>6.1447708000435686E-5</v>
      </c>
      <c r="U17" s="59">
        <v>1.1072153533862757E-3</v>
      </c>
      <c r="V17" s="59">
        <v>2.4020694752401226E-3</v>
      </c>
      <c r="W17" s="59">
        <v>6.6180108857001058E-3</v>
      </c>
      <c r="X17" s="59">
        <v>1.5220510261368584E-2</v>
      </c>
      <c r="Y17" s="59">
        <v>2.8891136679731907E-2</v>
      </c>
      <c r="Z17" s="59">
        <v>5.8123659059879054E-2</v>
      </c>
      <c r="AA17" s="60">
        <v>6.980871622954056E-2</v>
      </c>
      <c r="AB17" s="59">
        <v>0.10324023861171359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452336224.77999997</v>
      </c>
      <c r="R18" s="58">
        <v>208.37</v>
      </c>
      <c r="S18" s="59">
        <v>3.0718242975860743E-2</v>
      </c>
      <c r="T18" s="59">
        <v>4.7993856786287696E-5</v>
      </c>
      <c r="U18" s="59">
        <v>1.5862334166507042E-3</v>
      </c>
      <c r="V18" s="59">
        <v>2.9360800924143901E-3</v>
      </c>
      <c r="W18" s="59">
        <v>7.4457283759608948E-3</v>
      </c>
      <c r="X18" s="59">
        <v>1.6587793335610116E-2</v>
      </c>
      <c r="Y18" s="59">
        <v>3.1432531432531406E-2</v>
      </c>
      <c r="Z18" s="59">
        <v>6.1757961783439515E-2</v>
      </c>
      <c r="AA18" s="60">
        <v>7.3874771266271344E-2</v>
      </c>
      <c r="AB18" s="59">
        <v>0.10749140308270294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224532571.46000001</v>
      </c>
      <c r="R19" s="58">
        <v>2132.79</v>
      </c>
      <c r="S19" s="59">
        <v>6.3947919784495696E-2</v>
      </c>
      <c r="T19" s="59">
        <v>-4.2196466749252428E-5</v>
      </c>
      <c r="U19" s="59">
        <v>8.2016034489278394E-3</v>
      </c>
      <c r="V19" s="59">
        <v>7.7157139752227428E-3</v>
      </c>
      <c r="W19" s="59">
        <v>1.7916716382293266E-2</v>
      </c>
      <c r="X19" s="59">
        <v>4.3337246844731392E-2</v>
      </c>
      <c r="Y19" s="59">
        <v>6.4835016700533668E-2</v>
      </c>
      <c r="Z19" s="59">
        <v>7.2298000492712358E-2</v>
      </c>
      <c r="AA19" s="60">
        <v>5.953977763867771E-2</v>
      </c>
      <c r="AB19" s="59">
        <v>0.11574437364637936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26622220.949999999</v>
      </c>
      <c r="R20" s="58">
        <v>3607.35</v>
      </c>
      <c r="S20" s="59">
        <v>0.2731883444157383</v>
      </c>
      <c r="T20" s="59">
        <v>-6.5379817079720516E-3</v>
      </c>
      <c r="U20" s="59">
        <v>-1.1200013157137371E-2</v>
      </c>
      <c r="V20" s="59">
        <v>-3.3926119520504027E-3</v>
      </c>
      <c r="W20" s="59">
        <v>3.6606742606236815E-2</v>
      </c>
      <c r="X20" s="59">
        <v>0.15436677589473141</v>
      </c>
      <c r="Y20" s="59">
        <v>0.25656173693138867</v>
      </c>
      <c r="Z20" s="59">
        <v>0.44280149105685862</v>
      </c>
      <c r="AA20" s="60">
        <v>0.24782507930028955</v>
      </c>
      <c r="AB20" s="59">
        <v>0.46665284316834582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519552539.08999997</v>
      </c>
      <c r="R21" s="58">
        <v>957.61</v>
      </c>
      <c r="S21" s="59">
        <v>0.29545054855859632</v>
      </c>
      <c r="T21" s="59">
        <v>-5.5867662177177283E-3</v>
      </c>
      <c r="U21" s="59">
        <v>-9.7104446742502445E-3</v>
      </c>
      <c r="V21" s="59">
        <v>-4.2632394380842696E-3</v>
      </c>
      <c r="W21" s="59">
        <v>3.8802829124359957E-2</v>
      </c>
      <c r="X21" s="59">
        <v>0.17061512884455535</v>
      </c>
      <c r="Y21" s="59">
        <v>0.27788675821022996</v>
      </c>
      <c r="Z21" s="59">
        <v>0.41526388129406028</v>
      </c>
      <c r="AA21" s="60">
        <v>0.16729036897985056</v>
      </c>
      <c r="AB21" s="59">
        <v>0.29117115659466608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29837739.670000002</v>
      </c>
      <c r="R22" s="58">
        <v>568.4</v>
      </c>
      <c r="S22" s="59">
        <v>0.20900157399923425</v>
      </c>
      <c r="T22" s="59">
        <v>-7.0748536990131328E-3</v>
      </c>
      <c r="U22" s="59">
        <v>-9.5317754892223459E-3</v>
      </c>
      <c r="V22" s="59">
        <v>-6.6410346032856832E-3</v>
      </c>
      <c r="W22" s="59">
        <v>2.9728799434772312E-2</v>
      </c>
      <c r="X22" s="59">
        <v>0.12688342585249801</v>
      </c>
      <c r="Y22" s="59">
        <v>0.19451916610625422</v>
      </c>
      <c r="Z22" s="59">
        <v>0.31155106373159808</v>
      </c>
      <c r="AA22" s="60">
        <v>9.511974259676706E-2</v>
      </c>
      <c r="AB22" s="59">
        <v>0.17842186009868558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36195532.780000001</v>
      </c>
      <c r="R23" s="58">
        <v>329.1</v>
      </c>
      <c r="S23" s="59">
        <v>4.8854961832061764E-3</v>
      </c>
      <c r="T23" s="59">
        <v>-9.1149393856447962E-5</v>
      </c>
      <c r="U23" s="59">
        <v>1.1559990265271216E-3</v>
      </c>
      <c r="V23" s="59">
        <v>5.7766562281474476E-4</v>
      </c>
      <c r="W23" s="59">
        <v>-4.0853381752155122E-3</v>
      </c>
      <c r="X23" s="59">
        <v>1.2473759469409627E-3</v>
      </c>
      <c r="Y23" s="59">
        <v>6.6067168287759987E-3</v>
      </c>
      <c r="Z23" s="59">
        <v>-1.6790152963671142E-2</v>
      </c>
      <c r="AA23" s="60">
        <v>-5.9122877237120335E-2</v>
      </c>
      <c r="AB23" s="59">
        <v>-5.4065706648271109E-2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139331547.63</v>
      </c>
      <c r="R24" s="58">
        <v>218.28</v>
      </c>
      <c r="S24" s="59">
        <v>2.0572283523471131E-2</v>
      </c>
      <c r="T24" s="59">
        <v>0</v>
      </c>
      <c r="U24" s="59">
        <v>1.5141087405368778E-3</v>
      </c>
      <c r="V24" s="59">
        <v>2.2498737315763311E-3</v>
      </c>
      <c r="W24" s="59">
        <v>2.8024073138237407E-3</v>
      </c>
      <c r="X24" s="59">
        <v>1.0321684795186251E-2</v>
      </c>
      <c r="Y24" s="59">
        <v>2.1049677238282345E-2</v>
      </c>
      <c r="Z24" s="59">
        <v>3.8834951456310662E-2</v>
      </c>
      <c r="AA24" s="60">
        <v>4.2506447607221345E-2</v>
      </c>
      <c r="AB24" s="59">
        <v>8.1986715574501795E-2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1884282635.5799999</v>
      </c>
      <c r="R25" s="58">
        <v>2468.36</v>
      </c>
      <c r="S25" s="59">
        <v>2.8217710424807026E-2</v>
      </c>
      <c r="T25" s="59">
        <v>2.0256774878431762E-5</v>
      </c>
      <c r="U25" s="59">
        <v>1.4809044471763781E-3</v>
      </c>
      <c r="V25" s="59">
        <v>2.7746970380210386E-3</v>
      </c>
      <c r="W25" s="59">
        <v>6.7377969198642576E-3</v>
      </c>
      <c r="X25" s="59">
        <v>1.5213644982047256E-2</v>
      </c>
      <c r="Y25" s="59">
        <v>2.8869159268058948E-2</v>
      </c>
      <c r="Z25" s="59">
        <v>5.6697147162574082E-2</v>
      </c>
      <c r="AA25" s="60">
        <v>6.7149725037180585E-2</v>
      </c>
      <c r="AB25" s="59">
        <v>0.1030396196230192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117114814.04000001</v>
      </c>
      <c r="R26" s="58">
        <v>2205.63</v>
      </c>
      <c r="S26" s="59">
        <v>1.7554138716910188E-2</v>
      </c>
      <c r="T26" s="59">
        <v>4.5338725620089948E-6</v>
      </c>
      <c r="U26" s="59">
        <v>9.2121982210936662E-4</v>
      </c>
      <c r="V26" s="59">
        <v>1.1983713044545494E-3</v>
      </c>
      <c r="W26" s="59">
        <v>3.0606212197007675E-3</v>
      </c>
      <c r="X26" s="59">
        <v>9.1322111755205663E-3</v>
      </c>
      <c r="Y26" s="59">
        <v>1.8019099137354073E-2</v>
      </c>
      <c r="Z26" s="59">
        <v>2.4135769507580163E-2</v>
      </c>
      <c r="AA26" s="60">
        <v>3.3759842519685133E-2</v>
      </c>
      <c r="AB26" s="59">
        <v>7.8426387252289523E-2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670647015.69000006</v>
      </c>
      <c r="R27" s="58">
        <v>2012.38</v>
      </c>
      <c r="S27" s="59">
        <v>2.9792852171777146E-2</v>
      </c>
      <c r="T27" s="59">
        <v>4.9694873476919926E-5</v>
      </c>
      <c r="U27" s="59">
        <v>1.1442330653507232E-3</v>
      </c>
      <c r="V27" s="59">
        <v>2.5107854175178052E-3</v>
      </c>
      <c r="W27" s="59">
        <v>6.9855185596621513E-3</v>
      </c>
      <c r="X27" s="59">
        <v>1.5943053311793295E-2</v>
      </c>
      <c r="Y27" s="59">
        <v>3.0457268677351639E-2</v>
      </c>
      <c r="Z27" s="59">
        <v>5.8824148417851489E-2</v>
      </c>
      <c r="AA27" s="60">
        <v>6.9089904533211594E-2</v>
      </c>
      <c r="AB27" s="59">
        <v>0.10488980640627242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376592777.26999998</v>
      </c>
      <c r="R28" s="58">
        <v>18899.57</v>
      </c>
      <c r="S28" s="59">
        <v>2.8254799719698874E-2</v>
      </c>
      <c r="T28" s="59">
        <v>2.063581594542292E-5</v>
      </c>
      <c r="U28" s="59">
        <v>1.5983541615768513E-3</v>
      </c>
      <c r="V28" s="59">
        <v>2.8212284574241366E-3</v>
      </c>
      <c r="W28" s="59">
        <v>7.1589849951213041E-3</v>
      </c>
      <c r="X28" s="59">
        <v>1.4970892765079935E-2</v>
      </c>
      <c r="Y28" s="59">
        <v>2.8986501458853023E-2</v>
      </c>
      <c r="Z28" s="59">
        <v>5.8198311995314722E-2</v>
      </c>
      <c r="AA28" s="60">
        <v>7.3373872576831672E-2</v>
      </c>
      <c r="AB28" s="59">
        <v>0.10505965119080204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2219226651.5999999</v>
      </c>
      <c r="R29" s="58">
        <v>22660.2</v>
      </c>
      <c r="S29" s="59">
        <v>3.0467649012901724E-2</v>
      </c>
      <c r="T29" s="59">
        <v>4.3690843590822485E-5</v>
      </c>
      <c r="U29" s="59">
        <v>8.9134196877919231E-4</v>
      </c>
      <c r="V29" s="59">
        <v>2.4321815934549434E-3</v>
      </c>
      <c r="W29" s="59">
        <v>7.3268377773569376E-3</v>
      </c>
      <c r="X29" s="59">
        <v>1.6546777113095539E-2</v>
      </c>
      <c r="Y29" s="59">
        <v>3.1207166143938234E-2</v>
      </c>
      <c r="Z29" s="59">
        <v>6.1378121283628545E-2</v>
      </c>
      <c r="AA29" s="60">
        <v>7.3550849428952819E-2</v>
      </c>
      <c r="AB29" s="59">
        <v>0.10390714400892083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1008844245.26</v>
      </c>
      <c r="R30" s="58">
        <v>223.05</v>
      </c>
      <c r="S30" s="59">
        <v>3.1588197206548943E-2</v>
      </c>
      <c r="T30" s="59">
        <v>-8.9657954901967149E-5</v>
      </c>
      <c r="U30" s="59">
        <v>2.2466861379465287E-3</v>
      </c>
      <c r="V30" s="59">
        <v>3.3738191632928472E-3</v>
      </c>
      <c r="W30" s="59">
        <v>8.0444705563338954E-3</v>
      </c>
      <c r="X30" s="59">
        <v>1.7888924382786546E-2</v>
      </c>
      <c r="Y30" s="59">
        <v>3.2208801888102219E-2</v>
      </c>
      <c r="Z30" s="59">
        <v>6.2851424759363367E-2</v>
      </c>
      <c r="AA30" s="60">
        <v>6.9784172661870564E-2</v>
      </c>
      <c r="AB30" s="59">
        <v>0.11558467540262085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285936122.74000001</v>
      </c>
      <c r="R31" s="58">
        <v>733.62</v>
      </c>
      <c r="S31" s="59">
        <v>0.18827950370922286</v>
      </c>
      <c r="T31" s="59">
        <v>-4.3294743556682742E-3</v>
      </c>
      <c r="U31" s="59">
        <v>-5.9618980515432881E-3</v>
      </c>
      <c r="V31" s="59">
        <v>-1.4944612286002008E-2</v>
      </c>
      <c r="W31" s="59">
        <v>9.0781546587439445E-3</v>
      </c>
      <c r="X31" s="59">
        <v>0.12618587086672201</v>
      </c>
      <c r="Y31" s="59">
        <v>0.17347281539421286</v>
      </c>
      <c r="Z31" s="59">
        <v>0.27320374869836855</v>
      </c>
      <c r="AA31" s="60">
        <v>5.4278939426600531E-2</v>
      </c>
      <c r="AB31" s="59">
        <v>0.19639915849899695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221953916.93000001</v>
      </c>
      <c r="R32" s="58">
        <v>1984.97</v>
      </c>
      <c r="S32" s="59">
        <v>2.3433633063850875E-2</v>
      </c>
      <c r="T32" s="59">
        <v>5.5419525810448763E-5</v>
      </c>
      <c r="U32" s="59">
        <v>4.4352826736695876E-4</v>
      </c>
      <c r="V32" s="59">
        <v>1.7613097280820443E-3</v>
      </c>
      <c r="W32" s="59">
        <v>5.5012132049379863E-3</v>
      </c>
      <c r="X32" s="59">
        <v>1.1594010865244468E-2</v>
      </c>
      <c r="Y32" s="59">
        <v>2.4125352773951218E-2</v>
      </c>
      <c r="Z32" s="59">
        <v>4.8600875872306479E-2</v>
      </c>
      <c r="AA32" s="60">
        <v>6.0086730824690508E-2</v>
      </c>
      <c r="AB32" s="59">
        <v>8.5412599725498584E-2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509952736.52999997</v>
      </c>
      <c r="R33" s="58">
        <v>38812.14</v>
      </c>
      <c r="S33" s="59">
        <v>3.0224170895767861E-2</v>
      </c>
      <c r="T33" s="59">
        <v>-1.0098912666556713E-4</v>
      </c>
      <c r="U33" s="59">
        <v>2.109451893652566E-3</v>
      </c>
      <c r="V33" s="59">
        <v>3.1537767264613495E-3</v>
      </c>
      <c r="W33" s="59">
        <v>7.5828042798489741E-3</v>
      </c>
      <c r="X33" s="59">
        <v>1.6993946324232154E-2</v>
      </c>
      <c r="Y33" s="59">
        <v>3.0788904425561436E-2</v>
      </c>
      <c r="Z33" s="59">
        <v>5.9668236469088441E-2</v>
      </c>
      <c r="AA33" s="60">
        <v>6.1395079183200224E-2</v>
      </c>
      <c r="AB33" s="59">
        <v>9.6507078733964233E-2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509511789.62</v>
      </c>
      <c r="R34" s="58">
        <v>1859.6</v>
      </c>
      <c r="S34" s="59">
        <v>3.3455596309880965E-2</v>
      </c>
      <c r="T34" s="59">
        <v>3.2266044290494116E-5</v>
      </c>
      <c r="U34" s="59">
        <v>1.5457282426631178E-3</v>
      </c>
      <c r="V34" s="59">
        <v>3.1232974253024657E-3</v>
      </c>
      <c r="W34" s="59">
        <v>8.017085770350315E-3</v>
      </c>
      <c r="X34" s="59">
        <v>1.7436929962302908E-2</v>
      </c>
      <c r="Y34" s="59">
        <v>3.4294804053527847E-2</v>
      </c>
      <c r="Z34" s="59">
        <v>6.8183123671663973E-2</v>
      </c>
      <c r="AA34" s="60">
        <v>8.3853520076002566E-2</v>
      </c>
      <c r="AB34" s="59">
        <v>0.12789160207188513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1004982400.09</v>
      </c>
      <c r="R35" s="58">
        <v>3250.2</v>
      </c>
      <c r="S35" s="59">
        <v>0.26210407806209424</v>
      </c>
      <c r="T35" s="59">
        <v>-7.2815237443648205E-3</v>
      </c>
      <c r="U35" s="59">
        <v>-9.4809694908436996E-3</v>
      </c>
      <c r="V35" s="59">
        <v>-5.0205106226655785E-3</v>
      </c>
      <c r="W35" s="59">
        <v>4.1043413643556112E-2</v>
      </c>
      <c r="X35" s="59">
        <v>0.16043758301081101</v>
      </c>
      <c r="Y35" s="59">
        <v>0.26217597397986336</v>
      </c>
      <c r="Z35" s="59">
        <v>0.45062200817151543</v>
      </c>
      <c r="AA35" s="60">
        <v>0.2386748231398792</v>
      </c>
      <c r="AB35" s="59">
        <v>0.38308094828783285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200353711.81</v>
      </c>
      <c r="R36" s="58">
        <v>1605.07</v>
      </c>
      <c r="S36" s="59">
        <v>2.4543284268042056E-2</v>
      </c>
      <c r="T36" s="59">
        <v>5.607546511477909E-5</v>
      </c>
      <c r="U36" s="59">
        <v>5.8598741997208895E-4</v>
      </c>
      <c r="V36" s="59">
        <v>1.8725773530494923E-3</v>
      </c>
      <c r="W36" s="59">
        <v>5.85942395909051E-3</v>
      </c>
      <c r="X36" s="59">
        <v>1.20686285018884E-2</v>
      </c>
      <c r="Y36" s="59">
        <v>2.5269720410600983E-2</v>
      </c>
      <c r="Z36" s="59">
        <v>5.1305395810681532E-2</v>
      </c>
      <c r="AA36" s="60">
        <v>6.4419435915460177E-2</v>
      </c>
      <c r="AB36" s="59">
        <v>9.2404546382631181E-2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868038103.29999995</v>
      </c>
      <c r="R37" s="58">
        <v>2198.67</v>
      </c>
      <c r="S37" s="59">
        <v>4.3239985955189512E-2</v>
      </c>
      <c r="T37" s="59">
        <v>-2.7288480168072218E-5</v>
      </c>
      <c r="U37" s="59">
        <v>2.3569637565534866E-3</v>
      </c>
      <c r="V37" s="59">
        <v>4.3349564677186148E-3</v>
      </c>
      <c r="W37" s="59">
        <v>1.1166350102787541E-2</v>
      </c>
      <c r="X37" s="59">
        <v>2.4051829736892297E-2</v>
      </c>
      <c r="Y37" s="59">
        <v>4.3978063198879362E-2</v>
      </c>
      <c r="Z37" s="59">
        <v>7.7657911117864187E-2</v>
      </c>
      <c r="AA37" s="60">
        <v>8.5280616022508499E-2</v>
      </c>
      <c r="AB37" s="59">
        <v>0.12651787635648193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11999177674.5</v>
      </c>
      <c r="R38" s="58">
        <v>18408.87</v>
      </c>
      <c r="S38" s="59">
        <v>4.0608259013741127E-2</v>
      </c>
      <c r="T38" s="59">
        <v>-1.0971767252970588E-4</v>
      </c>
      <c r="U38" s="59">
        <v>2.8207085109894234E-3</v>
      </c>
      <c r="V38" s="59">
        <v>4.1806152333894687E-3</v>
      </c>
      <c r="W38" s="59">
        <v>1.0048985719082583E-2</v>
      </c>
      <c r="X38" s="59">
        <v>2.2950847000836331E-2</v>
      </c>
      <c r="Y38" s="59">
        <v>4.1397674276520621E-2</v>
      </c>
      <c r="Z38" s="59">
        <v>8.0783072759189417E-2</v>
      </c>
      <c r="AA38" s="60">
        <v>9.6103384196207828E-2</v>
      </c>
      <c r="AB38" s="59">
        <v>0.15759035386961368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592114916.76999998</v>
      </c>
      <c r="R39" s="58">
        <v>2324.5</v>
      </c>
      <c r="S39" s="59">
        <v>3.0989563697812895E-2</v>
      </c>
      <c r="T39" s="59">
        <v>-1.3334423028116079E-4</v>
      </c>
      <c r="U39" s="59">
        <v>2.337133690946441E-3</v>
      </c>
      <c r="V39" s="59">
        <v>3.3105579606617979E-3</v>
      </c>
      <c r="W39" s="59">
        <v>7.860837593274328E-3</v>
      </c>
      <c r="X39" s="59">
        <v>1.7139756621582035E-2</v>
      </c>
      <c r="Y39" s="59">
        <v>3.1547743198086522E-2</v>
      </c>
      <c r="Z39" s="59">
        <v>6.0572878169856022E-2</v>
      </c>
      <c r="AA39" s="60">
        <v>7.4719472557550376E-2</v>
      </c>
      <c r="AB39" s="59">
        <v>0.12919287848242686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26498631.239999998</v>
      </c>
      <c r="R40" s="58">
        <v>211.35</v>
      </c>
      <c r="S40" s="59">
        <v>0.25489846811542577</v>
      </c>
      <c r="T40" s="59">
        <v>-6.5337971232491054E-3</v>
      </c>
      <c r="U40" s="59">
        <v>-9.9775154581225201E-3</v>
      </c>
      <c r="V40" s="59">
        <v>-5.6457304163726983E-3</v>
      </c>
      <c r="W40" s="59">
        <v>4.1133004926108344E-2</v>
      </c>
      <c r="X40" s="59">
        <v>0.159098387627509</v>
      </c>
      <c r="Y40" s="59">
        <v>0.24521298532964123</v>
      </c>
      <c r="Z40" s="59">
        <v>0.38345224847810422</v>
      </c>
      <c r="AA40" s="60">
        <v>0.14218547341115437</v>
      </c>
      <c r="AB40" s="59">
        <v>0.26299749013983503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3820007.68</v>
      </c>
      <c r="R41" s="58">
        <v>270.27999999999997</v>
      </c>
      <c r="S41" s="59">
        <v>0.28021978021978006</v>
      </c>
      <c r="T41" s="59">
        <v>-4.346865099830571E-3</v>
      </c>
      <c r="U41" s="59">
        <v>-5.2629641897611679E-3</v>
      </c>
      <c r="V41" s="59">
        <v>-1.0718113612005044E-3</v>
      </c>
      <c r="W41" s="59">
        <v>5.3558899197006127E-2</v>
      </c>
      <c r="X41" s="59">
        <v>0.1788720722292492</v>
      </c>
      <c r="Y41" s="59">
        <v>0.26862238911053726</v>
      </c>
      <c r="Z41" s="59">
        <v>0.42282585807538409</v>
      </c>
      <c r="AA41" s="60">
        <v>0.18788731156331021</v>
      </c>
      <c r="AB41" s="59">
        <v>0.3125485625485625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74268080.450000003</v>
      </c>
      <c r="R42" s="58">
        <v>219.94</v>
      </c>
      <c r="S42" s="59">
        <v>0.11803578690524603</v>
      </c>
      <c r="T42" s="59">
        <v>-1.6794516817212315E-3</v>
      </c>
      <c r="U42" s="59">
        <v>2.9641114505905681E-3</v>
      </c>
      <c r="V42" s="59">
        <v>3.8338658146965013E-3</v>
      </c>
      <c r="W42" s="59">
        <v>2.4597037175067553E-2</v>
      </c>
      <c r="X42" s="59">
        <v>7.3558842192609913E-2</v>
      </c>
      <c r="Y42" s="59">
        <v>0.12191389512344424</v>
      </c>
      <c r="Z42" s="59">
        <v>0.14995294363693407</v>
      </c>
      <c r="AA42" s="60">
        <v>9.0809899320537638E-2</v>
      </c>
      <c r="AB42" s="59">
        <v>0.19118284228769505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1491278.25</v>
      </c>
      <c r="R43" s="58">
        <v>149.13999999999999</v>
      </c>
      <c r="S43" s="59">
        <v>5.3174210860814718E-2</v>
      </c>
      <c r="T43" s="59">
        <v>-7.3701842546072794E-4</v>
      </c>
      <c r="U43" s="59">
        <v>6.1391081427511077E-3</v>
      </c>
      <c r="V43" s="59">
        <v>5.7320115988940207E-3</v>
      </c>
      <c r="W43" s="59">
        <v>1.2766535379600676E-2</v>
      </c>
      <c r="X43" s="59">
        <v>3.5910259081753056E-2</v>
      </c>
      <c r="Y43" s="59">
        <v>5.3992932862190715E-2</v>
      </c>
      <c r="Z43" s="59">
        <v>8.1429918062504464E-2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567534732.11000001</v>
      </c>
      <c r="R44" s="58">
        <v>166.4</v>
      </c>
      <c r="S44" s="59">
        <v>3.9090795553890473E-2</v>
      </c>
      <c r="T44" s="59">
        <v>-1.2017786323748235E-4</v>
      </c>
      <c r="U44" s="59">
        <v>2.5304253524521987E-3</v>
      </c>
      <c r="V44" s="59">
        <v>3.7398962480395979E-3</v>
      </c>
      <c r="W44" s="59">
        <v>9.4637223974763547E-3</v>
      </c>
      <c r="X44" s="59">
        <v>2.217580932489719E-2</v>
      </c>
      <c r="Y44" s="59">
        <v>3.9870016247968973E-2</v>
      </c>
      <c r="Z44" s="59">
        <v>7.7231824949828484E-2</v>
      </c>
      <c r="AA44" s="60">
        <v>8.914779421390237E-2</v>
      </c>
      <c r="AB44" s="59">
        <v>0.14553214924962149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517942021.36000001</v>
      </c>
      <c r="R45" s="58">
        <v>113.42</v>
      </c>
      <c r="S45" s="59">
        <v>-0.18514261081974276</v>
      </c>
      <c r="T45" s="59">
        <v>-2.023757149142138E-3</v>
      </c>
      <c r="U45" s="59">
        <v>2.1205159922247294E-3</v>
      </c>
      <c r="V45" s="59">
        <v>1.7664723547076739E-3</v>
      </c>
      <c r="W45" s="59">
        <v>2.2815402651276049E-2</v>
      </c>
      <c r="X45" s="59">
        <v>-0.18520114942528729</v>
      </c>
      <c r="Y45" s="59" t="s">
        <v>19</v>
      </c>
      <c r="Z45" s="59" t="s">
        <v>19</v>
      </c>
      <c r="AA45" s="60" t="s">
        <v>19</v>
      </c>
      <c r="AB45" s="59">
        <v>-0.18049132947976881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8132432.0599999996</v>
      </c>
      <c r="R46" s="58">
        <v>131.87</v>
      </c>
      <c r="S46" s="59">
        <v>2.5906332659094543E-2</v>
      </c>
      <c r="T46" s="59">
        <v>0</v>
      </c>
      <c r="U46" s="59">
        <v>1.1387792286669124E-3</v>
      </c>
      <c r="V46" s="59">
        <v>5.9501106110305983E-3</v>
      </c>
      <c r="W46" s="59">
        <v>1.1660912926735791E-2</v>
      </c>
      <c r="X46" s="59">
        <v>1.924563301901383E-2</v>
      </c>
      <c r="Y46" s="59">
        <v>2.6225680933852174E-2</v>
      </c>
      <c r="Z46" s="59">
        <v>3.8837245942965233E-2</v>
      </c>
      <c r="AA46" s="60">
        <v>4.584027282100088E-2</v>
      </c>
      <c r="AB46" s="59">
        <v>6.5960714574407983E-2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11961580.16</v>
      </c>
      <c r="R47" s="58">
        <v>3456.11</v>
      </c>
      <c r="S47" s="59">
        <v>0.23413547205250634</v>
      </c>
      <c r="T47" s="59">
        <v>-5.2126808319564316E-3</v>
      </c>
      <c r="U47" s="59">
        <v>-1.0756535353737717E-2</v>
      </c>
      <c r="V47" s="59">
        <v>-1.0478969052683992E-2</v>
      </c>
      <c r="W47" s="59">
        <v>1.9519519519519541E-2</v>
      </c>
      <c r="X47" s="59">
        <v>0.13644090925531951</v>
      </c>
      <c r="Y47" s="59">
        <v>0.22177561899913739</v>
      </c>
      <c r="Z47" s="59">
        <v>0.37705695319908511</v>
      </c>
      <c r="AA47" s="60">
        <v>0.19888925890466078</v>
      </c>
      <c r="AB47" s="59">
        <v>0.27310467784772596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1476918.11</v>
      </c>
      <c r="R48" s="58">
        <v>1476.91</v>
      </c>
      <c r="S48" s="59">
        <v>2.344291376777459E-2</v>
      </c>
      <c r="T48" s="59">
        <v>4.7398499499041002E-5</v>
      </c>
      <c r="U48" s="59">
        <v>7.5213443556046032E-4</v>
      </c>
      <c r="V48" s="59">
        <v>1.7499474337496726E-3</v>
      </c>
      <c r="W48" s="59">
        <v>5.0356921694987384E-3</v>
      </c>
      <c r="X48" s="59">
        <v>1.1824752509163148E-2</v>
      </c>
      <c r="Y48" s="59">
        <v>2.4067397032311772E-2</v>
      </c>
      <c r="Z48" s="59">
        <v>4.9217479025027863E-2</v>
      </c>
      <c r="AA48" s="60">
        <v>5.8170693262258946E-2</v>
      </c>
      <c r="AB48" s="59">
        <v>8.3628652975574688E-2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2166411213.2199998</v>
      </c>
      <c r="R49" s="58">
        <v>1767.67</v>
      </c>
      <c r="S49" s="59">
        <v>8.6813774616193384E-2</v>
      </c>
      <c r="T49" s="59">
        <v>-3.6192749008933539E-4</v>
      </c>
      <c r="U49" s="59">
        <v>7.8625675644855772E-3</v>
      </c>
      <c r="V49" s="59">
        <v>7.5753257561075498E-3</v>
      </c>
      <c r="W49" s="59">
        <v>2.0323701557323132E-2</v>
      </c>
      <c r="X49" s="59">
        <v>5.349512190761125E-2</v>
      </c>
      <c r="Y49" s="59">
        <v>9.0373559673320322E-2</v>
      </c>
      <c r="Z49" s="59">
        <v>0.12188852642134537</v>
      </c>
      <c r="AA49" s="60">
        <v>0.10904972833247599</v>
      </c>
      <c r="AB49" s="59">
        <v>0.20158110827124925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5575701967.3500004</v>
      </c>
      <c r="R50" s="58">
        <v>1713.42</v>
      </c>
      <c r="S50" s="59">
        <v>3.4099413369384157E-2</v>
      </c>
      <c r="T50" s="59">
        <v>4.0855633700156837E-5</v>
      </c>
      <c r="U50" s="59">
        <v>1.8008115345487768E-3</v>
      </c>
      <c r="V50" s="59">
        <v>3.3554099397431723E-3</v>
      </c>
      <c r="W50" s="59">
        <v>8.4517321342390071E-3</v>
      </c>
      <c r="X50" s="59">
        <v>1.8504538456508752E-2</v>
      </c>
      <c r="Y50" s="59">
        <v>3.4923894660546129E-2</v>
      </c>
      <c r="Z50" s="59">
        <v>6.7405090890968244E-2</v>
      </c>
      <c r="AA50" s="60">
        <v>8.295568744193102E-2</v>
      </c>
      <c r="AB50" s="59">
        <v>0.13053002461087773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3552567776.0799999</v>
      </c>
      <c r="R51" s="58">
        <v>1539.58</v>
      </c>
      <c r="S51" s="59">
        <v>2.5190610953887083E-2</v>
      </c>
      <c r="T51" s="59">
        <v>5.8460918875678406E-5</v>
      </c>
      <c r="U51" s="59">
        <v>5.0688848453338492E-4</v>
      </c>
      <c r="V51" s="59">
        <v>1.9328261562790998E-3</v>
      </c>
      <c r="W51" s="59">
        <v>5.9524198448841856E-3</v>
      </c>
      <c r="X51" s="59">
        <v>1.2535185331333982E-2</v>
      </c>
      <c r="Y51" s="59">
        <v>2.594209176023712E-2</v>
      </c>
      <c r="Z51" s="59">
        <v>5.158258541316612E-2</v>
      </c>
      <c r="AA51" s="60">
        <v>6.5696664290114587E-2</v>
      </c>
      <c r="AB51" s="59">
        <v>9.6488854070222937E-2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1204497842.04</v>
      </c>
      <c r="R52" s="58">
        <v>1526.74</v>
      </c>
      <c r="S52" s="59">
        <v>3.1525322955515973E-2</v>
      </c>
      <c r="T52" s="59">
        <v>5.2401975554430744E-5</v>
      </c>
      <c r="U52" s="59">
        <v>1.2657314681829629E-3</v>
      </c>
      <c r="V52" s="59">
        <v>2.7322045475443538E-3</v>
      </c>
      <c r="W52" s="59">
        <v>7.4299891783461284E-3</v>
      </c>
      <c r="X52" s="59">
        <v>1.655935600284986E-2</v>
      </c>
      <c r="Y52" s="59">
        <v>3.2306485638556807E-2</v>
      </c>
      <c r="Z52" s="59">
        <v>6.5578804840938615E-2</v>
      </c>
      <c r="AA52" s="60">
        <v>7.8335675893292336E-2</v>
      </c>
      <c r="AB52" s="59">
        <v>0.11634810839268227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1268984373.51</v>
      </c>
      <c r="R53" s="58">
        <v>1533.11</v>
      </c>
      <c r="S53" s="59">
        <v>3.9763170744940506E-2</v>
      </c>
      <c r="T53" s="59">
        <v>-9.7830765819294146E-5</v>
      </c>
      <c r="U53" s="59">
        <v>2.6093439363817157E-3</v>
      </c>
      <c r="V53" s="59">
        <v>5.4564890903009179E-3</v>
      </c>
      <c r="W53" s="59">
        <v>1.0526385172100004E-2</v>
      </c>
      <c r="X53" s="59">
        <v>2.2270972387994921E-2</v>
      </c>
      <c r="Y53" s="59">
        <v>4.0475883458774099E-2</v>
      </c>
      <c r="Z53" s="59">
        <v>7.8477717983890791E-2</v>
      </c>
      <c r="AA53" s="60">
        <v>8.7396889119009141E-2</v>
      </c>
      <c r="AB53" s="59">
        <v>0.13996891892896712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239517341.11000001</v>
      </c>
      <c r="R54" s="58">
        <v>152.41</v>
      </c>
      <c r="S54" s="59">
        <v>1.9396695873185779E-2</v>
      </c>
      <c r="T54" s="59">
        <v>0</v>
      </c>
      <c r="U54" s="59">
        <v>1.1166579085653409E-3</v>
      </c>
      <c r="V54" s="59">
        <v>1.8405311246959912E-3</v>
      </c>
      <c r="W54" s="59">
        <v>3.8861810038203362E-3</v>
      </c>
      <c r="X54" s="59">
        <v>8.4028053460368547E-3</v>
      </c>
      <c r="Y54" s="59">
        <v>2.0147255689424302E-2</v>
      </c>
      <c r="Z54" s="59">
        <v>5.1103448275862044E-2</v>
      </c>
      <c r="AA54" s="60">
        <v>6.3721384701284162E-2</v>
      </c>
      <c r="AB54" s="59">
        <v>0.10900094593611286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1961917667.5799999</v>
      </c>
      <c r="R55" s="58">
        <v>159.22</v>
      </c>
      <c r="S55" s="59">
        <v>8.7271237366839671E-2</v>
      </c>
      <c r="T55" s="59">
        <v>-6.280223575953593E-5</v>
      </c>
      <c r="U55" s="59">
        <v>8.870865543023734E-3</v>
      </c>
      <c r="V55" s="59">
        <v>6.2567149086773001E-3</v>
      </c>
      <c r="W55" s="59">
        <v>1.8812388021499857E-2</v>
      </c>
      <c r="X55" s="59">
        <v>5.3530073446701541E-2</v>
      </c>
      <c r="Y55" s="59">
        <v>9.1969000754406394E-2</v>
      </c>
      <c r="Z55" s="59">
        <v>4.7327569887044866E-3</v>
      </c>
      <c r="AA55" s="60">
        <v>-4.9546322827125185E-2</v>
      </c>
      <c r="AB55" s="59">
        <v>1.9399449388565217E-2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716223902.87</v>
      </c>
      <c r="R56" s="58">
        <v>213.76</v>
      </c>
      <c r="S56" s="59">
        <v>0.29402506204976087</v>
      </c>
      <c r="T56" s="59">
        <v>-3.4498834498834924E-3</v>
      </c>
      <c r="U56" s="59">
        <v>-5.2585043510633136E-3</v>
      </c>
      <c r="V56" s="59">
        <v>-5.6286923756803647E-3</v>
      </c>
      <c r="W56" s="59">
        <v>4.4004884004883962E-2</v>
      </c>
      <c r="X56" s="59">
        <v>0.17244405440982888</v>
      </c>
      <c r="Y56" s="59">
        <v>0.2770177429954</v>
      </c>
      <c r="Z56" s="59">
        <v>0.37016857893724764</v>
      </c>
      <c r="AA56" s="60">
        <v>0.1378686255722345</v>
      </c>
      <c r="AB56" s="59">
        <v>0.24663206391788647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691990625.61000001</v>
      </c>
      <c r="R57" s="58">
        <v>165.59</v>
      </c>
      <c r="S57" s="59">
        <v>8.9753419529858394E-2</v>
      </c>
      <c r="T57" s="59">
        <v>-2.415021433314494E-4</v>
      </c>
      <c r="U57" s="59">
        <v>8.2810692321746721E-3</v>
      </c>
      <c r="V57" s="59">
        <v>6.9934322549261912E-3</v>
      </c>
      <c r="W57" s="59">
        <v>2.1845109534095214E-2</v>
      </c>
      <c r="X57" s="59">
        <v>5.5856660077791886E-2</v>
      </c>
      <c r="Y57" s="59">
        <v>9.2696615698609861E-2</v>
      </c>
      <c r="Z57" s="59">
        <v>0.11081308511128671</v>
      </c>
      <c r="AA57" s="60">
        <v>8.4482700871613262E-2</v>
      </c>
      <c r="AB57" s="59">
        <v>0.17957699436821054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356976371.26999998</v>
      </c>
      <c r="R58" s="58">
        <v>154001.89000000001</v>
      </c>
      <c r="S58" s="59">
        <v>2.9981593652234507E-2</v>
      </c>
      <c r="T58" s="59">
        <v>3.4026714217613114E-5</v>
      </c>
      <c r="U58" s="59">
        <v>1.183983047172834E-3</v>
      </c>
      <c r="V58" s="59">
        <v>2.5976726478045809E-3</v>
      </c>
      <c r="W58" s="59">
        <v>6.9402175814181422E-3</v>
      </c>
      <c r="X58" s="59">
        <v>1.6006122351365663E-2</v>
      </c>
      <c r="Y58" s="59">
        <v>3.0713272271683724E-2</v>
      </c>
      <c r="Z58" s="59">
        <v>6.1527150739623789E-2</v>
      </c>
      <c r="AA58" s="60">
        <v>7.4722440634003129E-2</v>
      </c>
      <c r="AB58" s="59">
        <v>0.11274183593502209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919523761.12</v>
      </c>
      <c r="R59" s="58">
        <v>1520.57</v>
      </c>
      <c r="S59" s="59">
        <v>3.5507310528932176E-2</v>
      </c>
      <c r="T59" s="59">
        <v>1.3812518087823699E-4</v>
      </c>
      <c r="U59" s="59">
        <v>1.6336317346139018E-3</v>
      </c>
      <c r="V59" s="59">
        <v>3.285849075277627E-3</v>
      </c>
      <c r="W59" s="59">
        <v>8.8439797245295562E-3</v>
      </c>
      <c r="X59" s="59">
        <v>1.9381092205998589E-2</v>
      </c>
      <c r="Y59" s="59">
        <v>3.6368345362967743E-2</v>
      </c>
      <c r="Z59" s="59">
        <v>7.2205729919544104E-2</v>
      </c>
      <c r="AA59" s="60">
        <v>8.9155504620012913E-2</v>
      </c>
      <c r="AB59" s="59">
        <v>0.1365943356031783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2658458189.6900001</v>
      </c>
      <c r="R60" s="58">
        <v>1748.92</v>
      </c>
      <c r="S60" s="59">
        <v>8.6218247313831542E-2</v>
      </c>
      <c r="T60" s="59">
        <v>-3.2580923583440678E-4</v>
      </c>
      <c r="U60" s="59">
        <v>8.3833992550651892E-3</v>
      </c>
      <c r="V60" s="59">
        <v>7.1001215024848437E-3</v>
      </c>
      <c r="W60" s="59">
        <v>2.208482114158478E-2</v>
      </c>
      <c r="X60" s="59">
        <v>5.7394542893246067E-2</v>
      </c>
      <c r="Y60" s="59">
        <v>8.6508414768244418E-2</v>
      </c>
      <c r="Z60" s="59">
        <v>0.12740446598937658</v>
      </c>
      <c r="AA60" s="60">
        <v>0.11450128724732996</v>
      </c>
      <c r="AB60" s="59">
        <v>0.20598538132671357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176315332.49000001</v>
      </c>
      <c r="R61" s="58">
        <v>139.72999999999999</v>
      </c>
      <c r="S61" s="59">
        <v>3.7573327392886338E-2</v>
      </c>
      <c r="T61" s="59">
        <v>-1.4311270125230935E-4</v>
      </c>
      <c r="U61" s="59">
        <v>2.4391993686778352E-3</v>
      </c>
      <c r="V61" s="59">
        <v>3.6632667720154499E-3</v>
      </c>
      <c r="W61" s="59">
        <v>9.172324136934723E-3</v>
      </c>
      <c r="X61" s="59">
        <v>2.1567480625822404E-2</v>
      </c>
      <c r="Y61" s="59">
        <v>3.8267201664437339E-2</v>
      </c>
      <c r="Z61" s="59">
        <v>7.5590793626356664E-2</v>
      </c>
      <c r="AA61" s="60">
        <v>8.8324635875068183E-2</v>
      </c>
      <c r="AB61" s="59">
        <v>0.1423315892740353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77257168.930000007</v>
      </c>
      <c r="R62" s="58">
        <v>131.31</v>
      </c>
      <c r="S62" s="59">
        <v>3.255484784147205E-2</v>
      </c>
      <c r="T62" s="59">
        <v>7.6161462300006888E-5</v>
      </c>
      <c r="U62" s="59">
        <v>2.0604395604396386E-3</v>
      </c>
      <c r="V62" s="59">
        <v>3.6688832836504603E-3</v>
      </c>
      <c r="W62" s="59">
        <v>8.6028112758276716E-3</v>
      </c>
      <c r="X62" s="59">
        <v>1.7670309230411539E-2</v>
      </c>
      <c r="Y62" s="59">
        <v>3.336743527189745E-2</v>
      </c>
      <c r="Z62" s="59">
        <v>6.5222681917741596E-2</v>
      </c>
      <c r="AA62" s="60">
        <v>8.0473957047642569E-2</v>
      </c>
      <c r="AB62" s="59">
        <v>0.10103974509475093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138719732.66999999</v>
      </c>
      <c r="R63" s="58">
        <v>1392.22</v>
      </c>
      <c r="S63" s="59">
        <v>2.261592590144184E-2</v>
      </c>
      <c r="T63" s="59">
        <v>5.0281938009507831E-5</v>
      </c>
      <c r="U63" s="59">
        <v>4.2396326609797007E-4</v>
      </c>
      <c r="V63" s="59">
        <v>1.4386212254175598E-3</v>
      </c>
      <c r="W63" s="59">
        <v>3.9444744907157214E-3</v>
      </c>
      <c r="X63" s="59">
        <v>1.0649341221734292E-2</v>
      </c>
      <c r="Y63" s="59">
        <v>2.3224706383854522E-2</v>
      </c>
      <c r="Z63" s="59">
        <v>5.0121816001267222E-2</v>
      </c>
      <c r="AA63" s="60">
        <v>6.296621492651272E-2</v>
      </c>
      <c r="AB63" s="59">
        <v>0.10357018294809607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1412116454.5999999</v>
      </c>
      <c r="R64" s="58">
        <v>227687.27</v>
      </c>
      <c r="S64" s="59">
        <v>0.22939106535310458</v>
      </c>
      <c r="T64" s="59">
        <v>-3.8677205871673554E-3</v>
      </c>
      <c r="U64" s="59">
        <v>-5.6962336532256847E-3</v>
      </c>
      <c r="V64" s="59">
        <v>-8.6559147931088865E-3</v>
      </c>
      <c r="W64" s="59">
        <v>2.2396908048599479E-2</v>
      </c>
      <c r="X64" s="59">
        <v>0.15880914175944441</v>
      </c>
      <c r="Y64" s="59">
        <v>0.21940326340625954</v>
      </c>
      <c r="Z64" s="59">
        <v>0.36769375979011432</v>
      </c>
      <c r="AA64" s="60">
        <v>0.17615888217230347</v>
      </c>
      <c r="AB64" s="59">
        <v>0.3904232405292502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4975402572.0500002</v>
      </c>
      <c r="R65" s="58">
        <v>12792.87</v>
      </c>
      <c r="S65" s="59">
        <v>2.6288429047956027E-2</v>
      </c>
      <c r="T65" s="59">
        <v>6.0975180756284145E-5</v>
      </c>
      <c r="U65" s="59">
        <v>4.34023704732586E-4</v>
      </c>
      <c r="V65" s="59">
        <v>1.9360674804103307E-3</v>
      </c>
      <c r="W65" s="59">
        <v>6.1456279449112359E-3</v>
      </c>
      <c r="X65" s="59">
        <v>1.286822049129324E-2</v>
      </c>
      <c r="Y65" s="59">
        <v>2.7053043136184552E-2</v>
      </c>
      <c r="Z65" s="59">
        <v>5.3338515134124471E-2</v>
      </c>
      <c r="AA65" s="60">
        <v>6.6740101513530631E-2</v>
      </c>
      <c r="AB65" s="59">
        <v>9.4814107353292432E-2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10486396363.77</v>
      </c>
      <c r="R66" s="58">
        <v>15537.75</v>
      </c>
      <c r="S66" s="59">
        <v>6.0792049871273332E-2</v>
      </c>
      <c r="T66" s="59">
        <v>-2.4772224224020459E-4</v>
      </c>
      <c r="U66" s="59">
        <v>7.0973700840989739E-3</v>
      </c>
      <c r="V66" s="59">
        <v>6.5552169654379284E-3</v>
      </c>
      <c r="W66" s="59">
        <v>1.6467323431917858E-2</v>
      </c>
      <c r="X66" s="59">
        <v>4.0181314995641794E-2</v>
      </c>
      <c r="Y66" s="59">
        <v>6.1841037009903739E-2</v>
      </c>
      <c r="Z66" s="59">
        <v>9.5520056067162157E-2</v>
      </c>
      <c r="AA66" s="60">
        <v>7.25349866845586E-2</v>
      </c>
      <c r="AB66" s="59">
        <v>0.14482598556603046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2765155048.6100001</v>
      </c>
      <c r="R67" s="58">
        <v>1699.84</v>
      </c>
      <c r="S67" s="59">
        <v>8.5577070454197116E-2</v>
      </c>
      <c r="T67" s="59">
        <v>-6.2907502454578055E-4</v>
      </c>
      <c r="U67" s="59">
        <v>1.0222032044881743E-2</v>
      </c>
      <c r="V67" s="59">
        <v>9.0526478252868654E-3</v>
      </c>
      <c r="W67" s="59">
        <v>1.9479896363112956E-2</v>
      </c>
      <c r="X67" s="59">
        <v>5.6463992939670173E-2</v>
      </c>
      <c r="Y67" s="59">
        <v>9.0444879237899747E-2</v>
      </c>
      <c r="Z67" s="59">
        <v>0.10890469045599832</v>
      </c>
      <c r="AA67" s="60">
        <v>0.10686843955929459</v>
      </c>
      <c r="AB67" s="59">
        <v>0.1732096515929544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2063550928.1199999</v>
      </c>
      <c r="R68" s="58">
        <v>17573.2</v>
      </c>
      <c r="S68" s="59">
        <v>0.12620851507255257</v>
      </c>
      <c r="T68" s="59">
        <v>-1.7530047045965862E-3</v>
      </c>
      <c r="U68" s="59">
        <v>2.5970350896410955E-3</v>
      </c>
      <c r="V68" s="59">
        <v>1.473727641910431E-3</v>
      </c>
      <c r="W68" s="59">
        <v>2.1741633070260138E-2</v>
      </c>
      <c r="X68" s="59">
        <v>7.7860471620691651E-2</v>
      </c>
      <c r="Y68" s="59">
        <v>0.1266605118736216</v>
      </c>
      <c r="Z68" s="59">
        <v>0.15578104272322671</v>
      </c>
      <c r="AA68" s="60">
        <v>8.3885611371016799E-2</v>
      </c>
      <c r="AB68" s="59">
        <v>0.19594473658958533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789072538.5</v>
      </c>
      <c r="R69" s="58">
        <v>1448.25</v>
      </c>
      <c r="S69" s="59">
        <v>3.9304475127020108E-2</v>
      </c>
      <c r="T69" s="59">
        <v>-4.8331860362306906E-5</v>
      </c>
      <c r="U69" s="59">
        <v>2.4850137748673859E-3</v>
      </c>
      <c r="V69" s="59">
        <v>3.9791751876936789E-3</v>
      </c>
      <c r="W69" s="59">
        <v>9.7189589419303044E-3</v>
      </c>
      <c r="X69" s="59">
        <v>2.2385530941590098E-2</v>
      </c>
      <c r="Y69" s="59">
        <v>4.0073252181406838E-2</v>
      </c>
      <c r="Z69" s="59">
        <v>7.7142198389028152E-2</v>
      </c>
      <c r="AA69" s="60">
        <v>8.5831890056006679E-2</v>
      </c>
      <c r="AB69" s="59">
        <v>0.14237822914612502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13569193.23</v>
      </c>
      <c r="R70" s="58">
        <v>199.69</v>
      </c>
      <c r="S70" s="59">
        <v>0.2889046666236364</v>
      </c>
      <c r="T70" s="59">
        <v>-8.4413327374744957E-3</v>
      </c>
      <c r="U70" s="59">
        <v>-1.0799029078119615E-2</v>
      </c>
      <c r="V70" s="59">
        <v>4.9823855057876659E-3</v>
      </c>
      <c r="W70" s="59">
        <v>5.0336629497159655E-2</v>
      </c>
      <c r="X70" s="59">
        <v>0.13576384939142308</v>
      </c>
      <c r="Y70" s="59">
        <v>0.27069678650970402</v>
      </c>
      <c r="Z70" s="59">
        <v>0.43373061458931644</v>
      </c>
      <c r="AA70" s="60">
        <v>0.25606994590514537</v>
      </c>
      <c r="AB70" s="59">
        <v>0.41885746767088239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2314909476.3000002</v>
      </c>
      <c r="R71" s="58">
        <v>138683.76</v>
      </c>
      <c r="S71" s="59">
        <v>3.4355359304187386E-2</v>
      </c>
      <c r="T71" s="59">
        <v>2.6391674075829858E-5</v>
      </c>
      <c r="U71" s="59">
        <v>1.5141460759916373E-3</v>
      </c>
      <c r="V71" s="59">
        <v>3.1739308002359202E-3</v>
      </c>
      <c r="W71" s="59">
        <v>8.2669395049694509E-3</v>
      </c>
      <c r="X71" s="59">
        <v>1.8204052163114694E-2</v>
      </c>
      <c r="Y71" s="59">
        <v>3.51882815205838E-2</v>
      </c>
      <c r="Z71" s="59">
        <v>6.7624988337121411E-2</v>
      </c>
      <c r="AA71" s="60">
        <v>8.3974479924427206E-2</v>
      </c>
      <c r="AB71" s="59">
        <v>0.13270697457579572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5523273.8499999996</v>
      </c>
      <c r="R72" s="58">
        <v>1084.48</v>
      </c>
      <c r="S72" s="59">
        <v>3.3005343722315852E-2</v>
      </c>
      <c r="T72" s="59">
        <v>-6.4542897976113328E-5</v>
      </c>
      <c r="U72" s="59">
        <v>2.0420043057644069E-3</v>
      </c>
      <c r="V72" s="59">
        <v>3.1635616894524418E-3</v>
      </c>
      <c r="W72" s="59">
        <v>7.9934565193134789E-3</v>
      </c>
      <c r="X72" s="59">
        <v>1.8731095120896744E-2</v>
      </c>
      <c r="Y72" s="59">
        <v>3.3674879664489225E-2</v>
      </c>
      <c r="Z72" s="59">
        <v>6.7664287472310111E-2</v>
      </c>
      <c r="AA72" s="60">
        <v>7.6747863525774784E-2</v>
      </c>
      <c r="AB72" s="59">
        <v>0.14363544347168525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154919486.61000001</v>
      </c>
      <c r="R73" s="58">
        <v>1396.31</v>
      </c>
      <c r="S73" s="59">
        <v>3.3905458638154168E-2</v>
      </c>
      <c r="T73" s="59">
        <v>-2.148473867394239E-5</v>
      </c>
      <c r="U73" s="59">
        <v>1.8511476397867069E-3</v>
      </c>
      <c r="V73" s="59">
        <v>3.3124955090895305E-3</v>
      </c>
      <c r="W73" s="59">
        <v>8.3043883276406154E-3</v>
      </c>
      <c r="X73" s="59">
        <v>1.8698748066652962E-2</v>
      </c>
      <c r="Y73" s="59">
        <v>3.4610254890337908E-2</v>
      </c>
      <c r="Z73" s="59">
        <v>6.7645889405431883E-2</v>
      </c>
      <c r="AA73" s="60">
        <v>7.8514822424420205E-2</v>
      </c>
      <c r="AB73" s="59">
        <v>0.13335010795279295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128977236.2</v>
      </c>
      <c r="R74" s="58">
        <v>2303164.9300000002</v>
      </c>
      <c r="S74" s="59">
        <v>-4.8618415505593017E-3</v>
      </c>
      <c r="T74" s="59">
        <v>1.7554413580406808E-5</v>
      </c>
      <c r="U74" s="59">
        <v>9.0127591028771781E-5</v>
      </c>
      <c r="V74" s="59">
        <v>1.5022023007460318E-4</v>
      </c>
      <c r="W74" s="59">
        <v>-5.6279542996364824E-3</v>
      </c>
      <c r="X74" s="59">
        <v>-4.452626626751317E-3</v>
      </c>
      <c r="Y74" s="59">
        <v>-4.8630970716821171E-3</v>
      </c>
      <c r="Z74" s="59">
        <v>-1.5387009606197528E-2</v>
      </c>
      <c r="AA74" s="60">
        <v>-2.1571441111482854E-2</v>
      </c>
      <c r="AB74" s="59">
        <v>-3.4343206216116855E-2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22562130.100000001</v>
      </c>
      <c r="R75" s="58">
        <v>1351.03</v>
      </c>
      <c r="S75" s="59">
        <v>3.434468713873378E-2</v>
      </c>
      <c r="T75" s="59">
        <v>-5.1809636592359073E-5</v>
      </c>
      <c r="U75" s="59">
        <v>2.6717528925435156E-3</v>
      </c>
      <c r="V75" s="59">
        <v>4.109996283909307E-3</v>
      </c>
      <c r="W75" s="59">
        <v>8.9767813533879366E-3</v>
      </c>
      <c r="X75" s="59">
        <v>1.9276035851163317E-2</v>
      </c>
      <c r="Y75" s="59">
        <v>3.4962731444242619E-2</v>
      </c>
      <c r="Z75" s="59">
        <v>6.9766889430842721E-2</v>
      </c>
      <c r="AA75" s="60">
        <v>8.0210440469813099E-2</v>
      </c>
      <c r="AB75" s="59">
        <v>0.12640276133464498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28095571.079999998</v>
      </c>
      <c r="R76" s="58">
        <v>126556.63</v>
      </c>
      <c r="S76" s="59">
        <v>2.9771238397169216E-2</v>
      </c>
      <c r="T76" s="59">
        <v>3.7454991782463607E-5</v>
      </c>
      <c r="U76" s="59">
        <v>1.1453832172683203E-3</v>
      </c>
      <c r="V76" s="59">
        <v>2.4172395643773403E-3</v>
      </c>
      <c r="W76" s="59">
        <v>6.7064375086407649E-3</v>
      </c>
      <c r="X76" s="59">
        <v>1.5560411123539408E-2</v>
      </c>
      <c r="Y76" s="59">
        <v>3.0497462772125079E-2</v>
      </c>
      <c r="Z76" s="59">
        <v>6.3358745337704053E-2</v>
      </c>
      <c r="AA76" s="60">
        <v>7.7700567195900266E-2</v>
      </c>
      <c r="AB76" s="59">
        <v>0.11254379944703634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3149051395.2199998</v>
      </c>
      <c r="R77" s="58">
        <v>1366.76</v>
      </c>
      <c r="S77" s="59">
        <v>4.1706045547391872E-2</v>
      </c>
      <c r="T77" s="59">
        <v>-1.0973655910051938E-4</v>
      </c>
      <c r="U77" s="59">
        <v>2.5453131762134449E-3</v>
      </c>
      <c r="V77" s="59">
        <v>3.8338939730011806E-3</v>
      </c>
      <c r="W77" s="59">
        <v>9.304661192178109E-3</v>
      </c>
      <c r="X77" s="59">
        <v>2.3843946873618786E-2</v>
      </c>
      <c r="Y77" s="59">
        <v>4.2524465869825556E-2</v>
      </c>
      <c r="Z77" s="59">
        <v>8.0212128636575605E-2</v>
      </c>
      <c r="AA77" s="60">
        <v>9.4441152447910875E-2</v>
      </c>
      <c r="AB77" s="59">
        <v>0.15227544809213067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1784655429.21</v>
      </c>
      <c r="R78" s="58">
        <v>1303.5</v>
      </c>
      <c r="S78" s="59">
        <v>4.2533111523450053E-2</v>
      </c>
      <c r="T78" s="59">
        <v>-1.3040109843754383E-4</v>
      </c>
      <c r="U78" s="59">
        <v>2.607471675473691E-3</v>
      </c>
      <c r="V78" s="59">
        <v>4.0361714910726737E-3</v>
      </c>
      <c r="W78" s="59">
        <v>1.0104923825612544E-2</v>
      </c>
      <c r="X78" s="59">
        <v>2.4764150943396228E-2</v>
      </c>
      <c r="Y78" s="59">
        <v>4.3375943520823537E-2</v>
      </c>
      <c r="Z78" s="59">
        <v>7.4759034654485856E-2</v>
      </c>
      <c r="AA78" s="60">
        <v>8.7918141149762902E-2</v>
      </c>
      <c r="AB78" s="59">
        <v>0.14515888146046194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316519000.49000001</v>
      </c>
      <c r="R79" s="58">
        <v>1246.96</v>
      </c>
      <c r="S79" s="59">
        <v>3.347505739410072E-2</v>
      </c>
      <c r="T79" s="59">
        <v>2.4059089122863926E-5</v>
      </c>
      <c r="U79" s="59">
        <v>1.3330121255922926E-3</v>
      </c>
      <c r="V79" s="59">
        <v>3.0325211753633647E-3</v>
      </c>
      <c r="W79" s="59">
        <v>8.3451934273514813E-3</v>
      </c>
      <c r="X79" s="59">
        <v>1.8217449883640179E-2</v>
      </c>
      <c r="Y79" s="59">
        <v>3.4349467048235313E-2</v>
      </c>
      <c r="Z79" s="59">
        <v>6.6753355632929237E-2</v>
      </c>
      <c r="AA79" s="60">
        <v>8.0592048251239209E-2</v>
      </c>
      <c r="AB79" s="59">
        <v>0.11660726758242744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332560416.60000002</v>
      </c>
      <c r="R80" s="58">
        <v>1246.28</v>
      </c>
      <c r="S80" s="59">
        <v>2.7376820793523899E-2</v>
      </c>
      <c r="T80" s="59">
        <v>4.8145592270983797E-5</v>
      </c>
      <c r="U80" s="59">
        <v>9.3163711128251253E-4</v>
      </c>
      <c r="V80" s="59">
        <v>2.3404135534877647E-3</v>
      </c>
      <c r="W80" s="59">
        <v>6.3874286360296861E-3</v>
      </c>
      <c r="X80" s="59">
        <v>1.4018957731581318E-2</v>
      </c>
      <c r="Y80" s="59">
        <v>2.8122654039383195E-2</v>
      </c>
      <c r="Z80" s="59">
        <v>5.6393303666030917E-2</v>
      </c>
      <c r="AA80" s="60">
        <v>7.0558523888879232E-2</v>
      </c>
      <c r="AB80" s="59">
        <v>0.11428213793966698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2006738949.55</v>
      </c>
      <c r="R81" s="58">
        <v>2454.5500000000002</v>
      </c>
      <c r="S81" s="59">
        <v>4.0063559322033974E-2</v>
      </c>
      <c r="T81" s="59">
        <v>-5.2960059966942491E-5</v>
      </c>
      <c r="U81" s="59">
        <v>2.9173697909219655E-3</v>
      </c>
      <c r="V81" s="59">
        <v>4.2591668235045085E-3</v>
      </c>
      <c r="W81" s="59">
        <v>1.0127822086142097E-2</v>
      </c>
      <c r="X81" s="59">
        <v>2.2179745053700396E-2</v>
      </c>
      <c r="Y81" s="59">
        <v>4.0892745068105224E-2</v>
      </c>
      <c r="Z81" s="59">
        <v>7.3449663255488615E-2</v>
      </c>
      <c r="AA81" s="60">
        <v>8.5138176014713018E-2</v>
      </c>
      <c r="AB81" s="59">
        <v>0.14440838858272489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3107928981.04</v>
      </c>
      <c r="R82" s="58">
        <v>2668.36</v>
      </c>
      <c r="S82" s="59">
        <v>3.7856423301167202E-2</v>
      </c>
      <c r="T82" s="59">
        <v>-5.9958328961317317E-5</v>
      </c>
      <c r="U82" s="59">
        <v>2.3025809190040337E-3</v>
      </c>
      <c r="V82" s="59">
        <v>3.7503902738124412E-3</v>
      </c>
      <c r="W82" s="59">
        <v>9.3736523956151133E-3</v>
      </c>
      <c r="X82" s="59">
        <v>2.1381818181818231E-2</v>
      </c>
      <c r="Y82" s="59">
        <v>3.8599714306843821E-2</v>
      </c>
      <c r="Z82" s="59">
        <v>7.6828707253488768E-2</v>
      </c>
      <c r="AA82" s="60">
        <v>8.7563989696436195E-2</v>
      </c>
      <c r="AB82" s="59">
        <v>0.1417299924693641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105401068.90000001</v>
      </c>
      <c r="R83" s="58">
        <v>1210.0999999999999</v>
      </c>
      <c r="S83" s="59">
        <v>2.9740884142449742E-2</v>
      </c>
      <c r="T83" s="59">
        <v>4.9585137681353867E-5</v>
      </c>
      <c r="U83" s="59">
        <v>1.0754467240237876E-3</v>
      </c>
      <c r="V83" s="59">
        <v>2.5517389935543135E-3</v>
      </c>
      <c r="W83" s="59">
        <v>6.7136427543405212E-3</v>
      </c>
      <c r="X83" s="59">
        <v>1.5772552903946045E-2</v>
      </c>
      <c r="Y83" s="59">
        <v>3.0530125612092746E-2</v>
      </c>
      <c r="Z83" s="59">
        <v>6.2134098708867616E-2</v>
      </c>
      <c r="AA83" s="60">
        <v>7.5032870189403189E-2</v>
      </c>
      <c r="AB83" s="59">
        <v>0.10666044793181328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1071625647.26</v>
      </c>
      <c r="R84" s="58">
        <v>126.39</v>
      </c>
      <c r="S84" s="59">
        <v>3.9647939458748109E-2</v>
      </c>
      <c r="T84" s="59">
        <v>0</v>
      </c>
      <c r="U84" s="59">
        <v>2.6178010471204051E-3</v>
      </c>
      <c r="V84" s="59">
        <v>4.0514775977121475E-3</v>
      </c>
      <c r="W84" s="59">
        <v>1.0230996722883872E-2</v>
      </c>
      <c r="X84" s="59">
        <v>2.2324678476098078E-2</v>
      </c>
      <c r="Y84" s="59">
        <v>4.0332537657420411E-2</v>
      </c>
      <c r="Z84" s="59">
        <v>7.3284646739130391E-2</v>
      </c>
      <c r="AA84" s="60">
        <v>8.4706488156539694E-2</v>
      </c>
      <c r="AB84" s="59">
        <v>0.13588568347263419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914969812.97000003</v>
      </c>
      <c r="R85" s="58">
        <v>1229.4100000000001</v>
      </c>
      <c r="S85" s="59">
        <v>3.4125702365331051E-2</v>
      </c>
      <c r="T85" s="59">
        <v>2.4402544371937655E-5</v>
      </c>
      <c r="U85" s="59">
        <v>1.4744216357120991E-3</v>
      </c>
      <c r="V85" s="59">
        <v>2.9777444197886136E-3</v>
      </c>
      <c r="W85" s="59">
        <v>7.746155611659436E-3</v>
      </c>
      <c r="X85" s="59">
        <v>1.87354988399073E-2</v>
      </c>
      <c r="Y85" s="59">
        <v>3.4848191513539524E-2</v>
      </c>
      <c r="Z85" s="59">
        <v>7.9575689986740417E-2</v>
      </c>
      <c r="AA85" s="60">
        <v>8.9274797324236904E-2</v>
      </c>
      <c r="AB85" s="59">
        <v>0.13134501417160527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2626218386.0500002</v>
      </c>
      <c r="R86" s="58">
        <v>1242.68</v>
      </c>
      <c r="S86" s="59">
        <v>4.0997202070802735E-2</v>
      </c>
      <c r="T86" s="59">
        <v>-6.4372847532852073E-5</v>
      </c>
      <c r="U86" s="59">
        <v>2.4684984108034502E-3</v>
      </c>
      <c r="V86" s="59">
        <v>3.918147079970704E-3</v>
      </c>
      <c r="W86" s="59">
        <v>9.8409680066961873E-3</v>
      </c>
      <c r="X86" s="59">
        <v>2.311029877903209E-2</v>
      </c>
      <c r="Y86" s="59">
        <v>4.1791370103032403E-2</v>
      </c>
      <c r="Z86" s="59">
        <v>6.9422810474952953E-2</v>
      </c>
      <c r="AA86" s="60">
        <v>7.8537394006196901E-2</v>
      </c>
      <c r="AB86" s="59">
        <v>0.13345981247035663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1782025326.47</v>
      </c>
      <c r="R87" s="58">
        <v>1225602.01</v>
      </c>
      <c r="S87" s="59">
        <v>4.2805788597271001E-2</v>
      </c>
      <c r="T87" s="59">
        <v>-1.5698390669803889E-4</v>
      </c>
      <c r="U87" s="59">
        <v>2.8041322760955618E-3</v>
      </c>
      <c r="V87" s="59">
        <v>4.7839970046730683E-3</v>
      </c>
      <c r="W87" s="59">
        <v>1.1604978577343461E-2</v>
      </c>
      <c r="X87" s="59">
        <v>2.5598850085994947E-2</v>
      </c>
      <c r="Y87" s="59">
        <v>4.3527276822547006E-2</v>
      </c>
      <c r="Z87" s="59">
        <v>7.9606432657364418E-2</v>
      </c>
      <c r="AA87" s="60">
        <v>9.436474958344164E-2</v>
      </c>
      <c r="AB87" s="59">
        <v>0.14261599283680881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25878974.199999999</v>
      </c>
      <c r="R88" s="58">
        <v>1246.94</v>
      </c>
      <c r="S88" s="59">
        <v>0.12805435185771533</v>
      </c>
      <c r="T88" s="59">
        <v>-4.3287267130532242E-4</v>
      </c>
      <c r="U88" s="59">
        <v>5.6211037363807408E-3</v>
      </c>
      <c r="V88" s="59">
        <v>5.1671463003716816E-3</v>
      </c>
      <c r="W88" s="59">
        <v>1.5514419044051139E-2</v>
      </c>
      <c r="X88" s="59">
        <v>5.3185469226416232E-2</v>
      </c>
      <c r="Y88" s="59">
        <v>0.12876915695806063</v>
      </c>
      <c r="Z88" s="59">
        <v>0.14418109578733918</v>
      </c>
      <c r="AA88" s="60">
        <v>0.10517872495058814</v>
      </c>
      <c r="AB88" s="59">
        <v>0.16762334609946342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1134041792.49</v>
      </c>
      <c r="R89" s="58">
        <v>1134.6099999999999</v>
      </c>
      <c r="S89" s="59">
        <v>0.15891239287866554</v>
      </c>
      <c r="T89" s="59">
        <v>-1.8649987244113537E-3</v>
      </c>
      <c r="U89" s="59">
        <v>6.8793381723889185E-4</v>
      </c>
      <c r="V89" s="59">
        <v>-2.0267174227205439E-4</v>
      </c>
      <c r="W89" s="59">
        <v>2.6954373070970171E-2</v>
      </c>
      <c r="X89" s="59">
        <v>9.9758648431214653E-2</v>
      </c>
      <c r="Y89" s="59">
        <v>0.15609015508141261</v>
      </c>
      <c r="Z89" s="59">
        <v>0.17157313232484883</v>
      </c>
      <c r="AA89" s="60">
        <v>5.261155951386938E-2</v>
      </c>
      <c r="AB89" s="59">
        <v>9.607210479539377E-2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2634168883.8499999</v>
      </c>
      <c r="R90" s="58">
        <v>1299.3</v>
      </c>
      <c r="S90" s="59">
        <v>8.7180259557697676E-2</v>
      </c>
      <c r="T90" s="59">
        <v>-3.0776332999930058E-4</v>
      </c>
      <c r="U90" s="59">
        <v>7.3108142681045877E-3</v>
      </c>
      <c r="V90" s="59">
        <v>6.7878562462225043E-3</v>
      </c>
      <c r="W90" s="59">
        <v>2.017902010050255E-2</v>
      </c>
      <c r="X90" s="59">
        <v>5.4600943158851639E-2</v>
      </c>
      <c r="Y90" s="59">
        <v>8.9249186814660847E-2</v>
      </c>
      <c r="Z90" s="59">
        <v>0.12394249234442309</v>
      </c>
      <c r="AA90" s="60">
        <v>0.11044638354970218</v>
      </c>
      <c r="AB90" s="59">
        <v>0.20197600303431171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144453219.81</v>
      </c>
      <c r="R91" s="58">
        <v>1168.43</v>
      </c>
      <c r="S91" s="59">
        <v>2.9952840583542702E-2</v>
      </c>
      <c r="T91" s="59">
        <v>-7.7020504569813222E-5</v>
      </c>
      <c r="U91" s="59">
        <v>1.2854241471210784E-3</v>
      </c>
      <c r="V91" s="59">
        <v>2.3677370096167791E-3</v>
      </c>
      <c r="W91" s="59">
        <v>7.006808583986994E-3</v>
      </c>
      <c r="X91" s="59">
        <v>1.6857257236349815E-2</v>
      </c>
      <c r="Y91" s="59">
        <v>3.0534216491299355E-2</v>
      </c>
      <c r="Z91" s="59">
        <v>6.2112535224070682E-2</v>
      </c>
      <c r="AA91" s="60">
        <v>6.8953213913234515E-2</v>
      </c>
      <c r="AB91" s="59">
        <v>0.12807862749452106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428554335.22000003</v>
      </c>
      <c r="R92" s="58">
        <v>1137.6300000000001</v>
      </c>
      <c r="S92" s="59">
        <v>2.8012976333553218E-2</v>
      </c>
      <c r="T92" s="59">
        <v>1.7580717469263794E-5</v>
      </c>
      <c r="U92" s="59">
        <v>1.5318384702744181E-3</v>
      </c>
      <c r="V92" s="59">
        <v>2.7147327134107399E-3</v>
      </c>
      <c r="W92" s="59">
        <v>6.9126055477865267E-3</v>
      </c>
      <c r="X92" s="59">
        <v>1.4509167439537892E-2</v>
      </c>
      <c r="Y92" s="59">
        <v>2.881250169565111E-2</v>
      </c>
      <c r="Z92" s="59">
        <v>5.7493167748052701E-2</v>
      </c>
      <c r="AA92" s="60">
        <v>6.9371986125602955E-2</v>
      </c>
      <c r="AB92" s="59">
        <v>0.10206631985817677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29068476.73</v>
      </c>
      <c r="R93" s="58">
        <v>1257.67</v>
      </c>
      <c r="S93" s="59">
        <v>9.3036797552623965E-2</v>
      </c>
      <c r="T93" s="59">
        <v>-2.30054657813518E-3</v>
      </c>
      <c r="U93" s="59">
        <v>-1.1833285682518577E-3</v>
      </c>
      <c r="V93" s="59">
        <v>1.52896675293655E-3</v>
      </c>
      <c r="W93" s="59">
        <v>1.6726220310756885E-2</v>
      </c>
      <c r="X93" s="59">
        <v>5.7114278990014491E-2</v>
      </c>
      <c r="Y93" s="59">
        <v>8.9910912368275087E-2</v>
      </c>
      <c r="Z93" s="59">
        <v>0.15307460278167434</v>
      </c>
      <c r="AA93" s="60">
        <v>0.12185788450216771</v>
      </c>
      <c r="AB93" s="59">
        <v>0.19925432197652357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6375106.4000000004</v>
      </c>
      <c r="R94" s="58">
        <v>1407.62</v>
      </c>
      <c r="S94" s="59">
        <v>0.22465634243953347</v>
      </c>
      <c r="T94" s="59">
        <v>-7.1311180549188686E-3</v>
      </c>
      <c r="U94" s="59">
        <v>-1.120422599520926E-2</v>
      </c>
      <c r="V94" s="59">
        <v>-3.2502248249199096E-3</v>
      </c>
      <c r="W94" s="59">
        <v>3.0611871343744698E-2</v>
      </c>
      <c r="X94" s="59">
        <v>0.12933040227210715</v>
      </c>
      <c r="Y94" s="59">
        <v>0.21192970976435022</v>
      </c>
      <c r="Z94" s="59">
        <v>0.32992573836473216</v>
      </c>
      <c r="AA94" s="60">
        <v>0.21317268245595883</v>
      </c>
      <c r="AB94" s="59">
        <v>0.32162205301060021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8286420.3099999996</v>
      </c>
      <c r="R95" s="58">
        <v>1135.9000000000001</v>
      </c>
      <c r="S95" s="59">
        <v>5.6189386965698779E-2</v>
      </c>
      <c r="T95" s="59">
        <v>-9.7624471200772201E-4</v>
      </c>
      <c r="U95" s="59">
        <v>3.4097735062366412E-3</v>
      </c>
      <c r="V95" s="59">
        <v>4.0306185585236741E-3</v>
      </c>
      <c r="W95" s="59">
        <v>1.4993923797269463E-2</v>
      </c>
      <c r="X95" s="59">
        <v>4.5380502305377539E-2</v>
      </c>
      <c r="Y95" s="59">
        <v>5.6572534136994611E-2</v>
      </c>
      <c r="Z95" s="59">
        <v>7.3802028681357282E-2</v>
      </c>
      <c r="AA95" s="60">
        <v>6.1965931826256246E-2</v>
      </c>
      <c r="AB95" s="59">
        <v>0.10241951920184032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31399194</v>
      </c>
      <c r="R96" s="58">
        <v>1135.18</v>
      </c>
      <c r="S96" s="59">
        <v>3.3823904411496943E-2</v>
      </c>
      <c r="T96" s="59">
        <v>-1.5854002254777014E-4</v>
      </c>
      <c r="U96" s="59">
        <v>2.6054776856292853E-3</v>
      </c>
      <c r="V96" s="59">
        <v>3.5095163585894991E-3</v>
      </c>
      <c r="W96" s="59">
        <v>8.6902434689887786E-3</v>
      </c>
      <c r="X96" s="59">
        <v>2.0404861210988102E-2</v>
      </c>
      <c r="Y96" s="59">
        <v>3.4341998560351396E-2</v>
      </c>
      <c r="Z96" s="59">
        <v>6.2534515196046483E-2</v>
      </c>
      <c r="AA96" s="60">
        <v>6.2673768757664589E-2</v>
      </c>
      <c r="AB96" s="59">
        <v>0.10258751311239765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6170710.3399999999</v>
      </c>
      <c r="R97" s="58">
        <v>1241.0899999999999</v>
      </c>
      <c r="S97" s="59">
        <v>0.13608194575396121</v>
      </c>
      <c r="T97" s="59">
        <v>-3.7966961519320754E-3</v>
      </c>
      <c r="U97" s="59">
        <v>-3.1245481855131005E-3</v>
      </c>
      <c r="V97" s="59">
        <v>2.0426947422813369E-3</v>
      </c>
      <c r="W97" s="59">
        <v>2.0071177887183742E-2</v>
      </c>
      <c r="X97" s="59">
        <v>7.7784146172016067E-2</v>
      </c>
      <c r="Y97" s="59">
        <v>0.13005117185365936</v>
      </c>
      <c r="Z97" s="59">
        <v>0.17939580541855535</v>
      </c>
      <c r="AA97" s="60">
        <v>9.0330062287506424E-2</v>
      </c>
      <c r="AB97" s="59">
        <v>0.18545652526912004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2756979014.9000001</v>
      </c>
      <c r="R98" s="58">
        <v>1157.1500000000001</v>
      </c>
      <c r="S98" s="59">
        <v>7.3044752313655648E-2</v>
      </c>
      <c r="T98" s="59">
        <v>-2.2463949680751928E-4</v>
      </c>
      <c r="U98" s="59">
        <v>8.0406300090598796E-3</v>
      </c>
      <c r="V98" s="59">
        <v>5.3519144388744317E-3</v>
      </c>
      <c r="W98" s="59">
        <v>1.5088381069345186E-2</v>
      </c>
      <c r="X98" s="59">
        <v>4.6919812899782073E-2</v>
      </c>
      <c r="Y98" s="59">
        <v>7.6128300272484753E-2</v>
      </c>
      <c r="Z98" s="59">
        <v>7.286567274885046E-2</v>
      </c>
      <c r="AA98" s="60">
        <v>4.1811093804863607E-2</v>
      </c>
      <c r="AB98" s="59">
        <v>0.10340322872862856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1225447774.47</v>
      </c>
      <c r="R99" s="58">
        <v>1590.26</v>
      </c>
      <c r="S99" s="59">
        <v>0.32800547817082537</v>
      </c>
      <c r="T99" s="59">
        <v>-5.4223762140932202E-3</v>
      </c>
      <c r="U99" s="59">
        <v>-9.5602294455066367E-3</v>
      </c>
      <c r="V99" s="59">
        <v>-5.3974945118176413E-3</v>
      </c>
      <c r="W99" s="59">
        <v>5.3452307610776614E-2</v>
      </c>
      <c r="X99" s="59">
        <v>0.19559431621682588</v>
      </c>
      <c r="Y99" s="59">
        <v>0.31687644915534957</v>
      </c>
      <c r="Z99" s="59">
        <v>0.48743370778109285</v>
      </c>
      <c r="AA99" s="60">
        <v>0.28229194384640804</v>
      </c>
      <c r="AB99" s="59">
        <v>0.52994939485482273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2389752337.1100001</v>
      </c>
      <c r="R100" s="58">
        <v>1249.54</v>
      </c>
      <c r="S100" s="59">
        <v>8.6367588245522445E-2</v>
      </c>
      <c r="T100" s="59">
        <v>-1.7603379848933178E-4</v>
      </c>
      <c r="U100" s="59">
        <v>7.7179286595642927E-3</v>
      </c>
      <c r="V100" s="59">
        <v>7.807333085993632E-3</v>
      </c>
      <c r="W100" s="59">
        <v>2.0665882506697996E-2</v>
      </c>
      <c r="X100" s="59">
        <v>5.374385441175232E-2</v>
      </c>
      <c r="Y100" s="59">
        <v>8.8762449136075602E-2</v>
      </c>
      <c r="Z100" s="59">
        <v>0.12225395627885244</v>
      </c>
      <c r="AA100" s="60">
        <v>0.10461456859971704</v>
      </c>
      <c r="AB100" s="59">
        <v>0.19794452913035562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1266083707.8399999</v>
      </c>
      <c r="R101" s="58">
        <v>1201.18</v>
      </c>
      <c r="S101" s="59">
        <v>0.15153723001409264</v>
      </c>
      <c r="T101" s="59">
        <v>-1.3634625297217146E-3</v>
      </c>
      <c r="U101" s="59">
        <v>1.3254528630616675E-3</v>
      </c>
      <c r="V101" s="59">
        <v>-4.0776585917931633E-4</v>
      </c>
      <c r="W101" s="59">
        <v>2.7677249899472241E-2</v>
      </c>
      <c r="X101" s="59">
        <v>9.6457357760312612E-2</v>
      </c>
      <c r="Y101" s="59">
        <v>0.14976261582050696</v>
      </c>
      <c r="Z101" s="59">
        <v>0.16102030756144961</v>
      </c>
      <c r="AA101" s="60">
        <v>5.6874373097295393E-2</v>
      </c>
      <c r="AB101" s="59">
        <v>9.4499166264225928E-2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2421709651.6700001</v>
      </c>
      <c r="R102" s="58">
        <v>1159.6099999999999</v>
      </c>
      <c r="S102" s="59">
        <v>7.1817433982493753E-2</v>
      </c>
      <c r="T102" s="59">
        <v>-3.0173454257055105E-4</v>
      </c>
      <c r="U102" s="59">
        <v>8.5406900390505545E-3</v>
      </c>
      <c r="V102" s="59">
        <v>4.8874754109724449E-3</v>
      </c>
      <c r="W102" s="59">
        <v>1.5429206910743431E-2</v>
      </c>
      <c r="X102" s="59">
        <v>4.881335696971871E-2</v>
      </c>
      <c r="Y102" s="59">
        <v>7.4977056353304233E-2</v>
      </c>
      <c r="Z102" s="59">
        <v>7.950028392958533E-2</v>
      </c>
      <c r="AA102" s="60">
        <v>3.8379225430937899E-2</v>
      </c>
      <c r="AB102" s="59">
        <v>9.9260593421177171E-2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1108758.24</v>
      </c>
      <c r="R103" s="58">
        <v>1061.01</v>
      </c>
      <c r="S103" s="59">
        <v>4.5700938263817714E-2</v>
      </c>
      <c r="T103" s="59">
        <v>-2.1672760167353115E-4</v>
      </c>
      <c r="U103" s="59">
        <v>6.1162949476559376E-3</v>
      </c>
      <c r="V103" s="59">
        <v>5.3631496659876654E-3</v>
      </c>
      <c r="W103" s="59">
        <v>1.0880439028573132E-2</v>
      </c>
      <c r="X103" s="59">
        <v>3.0607090820786782E-2</v>
      </c>
      <c r="Y103" s="59">
        <v>4.7611054611518704E-2</v>
      </c>
      <c r="Z103" s="59">
        <v>4.6113345953620426E-2</v>
      </c>
      <c r="AA103" s="60">
        <v>-4.4333156192860962E-2</v>
      </c>
      <c r="AB103" s="59">
        <v>3.9172272843397016E-3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1760308051.7</v>
      </c>
      <c r="R104" s="58">
        <v>1596.43</v>
      </c>
      <c r="S104" s="59">
        <v>8.7108702017691456E-2</v>
      </c>
      <c r="T104" s="59">
        <v>-2.1292985213895436E-4</v>
      </c>
      <c r="U104" s="59">
        <v>8.1845567014215848E-3</v>
      </c>
      <c r="V104" s="59">
        <v>7.1287528467696365E-3</v>
      </c>
      <c r="W104" s="59">
        <v>2.0480826392395735E-2</v>
      </c>
      <c r="X104" s="59">
        <v>5.4340719215401359E-2</v>
      </c>
      <c r="Y104" s="59">
        <v>9.1665640941478915E-2</v>
      </c>
      <c r="Z104" s="59">
        <v>0.20053091888070876</v>
      </c>
      <c r="AA104" s="60">
        <v>0.14929628163133085</v>
      </c>
      <c r="AB104" s="59">
        <v>0.21983143963995633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1021869218.16</v>
      </c>
      <c r="R105" s="58">
        <v>1415.99</v>
      </c>
      <c r="S105" s="59">
        <v>8.7474752129269168E-2</v>
      </c>
      <c r="T105" s="59">
        <v>-2.8240809381603296E-4</v>
      </c>
      <c r="U105" s="59">
        <v>8.5327027585273742E-3</v>
      </c>
      <c r="V105" s="59">
        <v>6.9691862408351318E-3</v>
      </c>
      <c r="W105" s="59">
        <v>2.0062817871396191E-2</v>
      </c>
      <c r="X105" s="59">
        <v>5.3563988095238102E-2</v>
      </c>
      <c r="Y105" s="59">
        <v>9.3031872602221566E-2</v>
      </c>
      <c r="Z105" s="59">
        <v>8.1585419881146926E-2</v>
      </c>
      <c r="AA105" s="60">
        <v>4.9410073222067467E-2</v>
      </c>
      <c r="AB105" s="59">
        <v>0.12131866739521223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641218.23</v>
      </c>
      <c r="R106" s="58">
        <v>112.75</v>
      </c>
      <c r="S106" s="59">
        <v>4.475537435137137E-2</v>
      </c>
      <c r="T106" s="59">
        <v>-8.8683930471843879E-5</v>
      </c>
      <c r="U106" s="59">
        <v>5.2603423680456793E-3</v>
      </c>
      <c r="V106" s="59">
        <v>3.2031319512412088E-3</v>
      </c>
      <c r="W106" s="59">
        <v>9.7617768224968968E-3</v>
      </c>
      <c r="X106" s="59">
        <v>2.7896800072932833E-2</v>
      </c>
      <c r="Y106" s="59">
        <v>0.11160406191462084</v>
      </c>
      <c r="Z106" s="59">
        <v>9.3492386771409183E-2</v>
      </c>
      <c r="AA106" s="60">
        <v>5.8685446009389672E-2</v>
      </c>
      <c r="AB106" s="59">
        <v>0.12278430591515632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1655065533.05</v>
      </c>
      <c r="R107" s="58">
        <v>110.62</v>
      </c>
      <c r="S107" s="59">
        <v>0.17294030325522217</v>
      </c>
      <c r="T107" s="59">
        <v>-2.0748759585023885E-3</v>
      </c>
      <c r="U107" s="59">
        <v>7.2371992039079326E-4</v>
      </c>
      <c r="V107" s="59">
        <v>-1.2639942217407057E-3</v>
      </c>
      <c r="W107" s="59">
        <v>2.8927541624034967E-2</v>
      </c>
      <c r="X107" s="59">
        <v>0.10830578098386937</v>
      </c>
      <c r="Y107" s="59">
        <v>0.16922101257795163</v>
      </c>
      <c r="Z107" s="59">
        <v>0.17818724038768777</v>
      </c>
      <c r="AA107" s="60">
        <v>4.7438689518038112E-2</v>
      </c>
      <c r="AB107" s="59">
        <v>9.9602385685884795E-2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817659182.37</v>
      </c>
      <c r="R108" s="58">
        <v>1172.73</v>
      </c>
      <c r="S108" s="59">
        <v>3.7483633532679965E-2</v>
      </c>
      <c r="T108" s="59">
        <v>-5.1160054229610953E-5</v>
      </c>
      <c r="U108" s="59">
        <v>2.5732653968471007E-3</v>
      </c>
      <c r="V108" s="59">
        <v>4.2216132899469631E-3</v>
      </c>
      <c r="W108" s="59">
        <v>9.2514501110174015E-3</v>
      </c>
      <c r="X108" s="59">
        <v>2.0599446504099068E-2</v>
      </c>
      <c r="Y108" s="59">
        <v>3.8393086411008026E-2</v>
      </c>
      <c r="Z108" s="59">
        <v>7.9981213393745074E-2</v>
      </c>
      <c r="AA108" s="60">
        <v>9.8761383652512913E-2</v>
      </c>
      <c r="AB108" s="59">
        <v>0.16185503685503685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1085832.53</v>
      </c>
      <c r="R109" s="58">
        <v>1085.83</v>
      </c>
      <c r="S109" s="59">
        <v>5.2915850512964664E-2</v>
      </c>
      <c r="T109" s="59">
        <v>-7.9139404982113328E-4</v>
      </c>
      <c r="U109" s="59">
        <v>-4.694662812747307E-4</v>
      </c>
      <c r="V109" s="59">
        <v>3.2243799977881585E-4</v>
      </c>
      <c r="W109" s="59">
        <v>1.1495216536716615E-2</v>
      </c>
      <c r="X109" s="59">
        <v>4.0844692394700927E-2</v>
      </c>
      <c r="Y109" s="59">
        <v>5.3416378047479014E-2</v>
      </c>
      <c r="Z109" s="59">
        <v>7.6806362680735374E-2</v>
      </c>
      <c r="AA109" s="60">
        <v>5.3999223451756825E-2</v>
      </c>
      <c r="AB109" s="59">
        <v>8.0460113237210959E-2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1728735408.4200001</v>
      </c>
      <c r="R110" s="58">
        <v>1138.22</v>
      </c>
      <c r="S110" s="59">
        <v>3.9071771557941205E-2</v>
      </c>
      <c r="T110" s="59">
        <v>-9.6632786625934454E-5</v>
      </c>
      <c r="U110" s="59">
        <v>2.5101949144333007E-3</v>
      </c>
      <c r="V110" s="59">
        <v>3.7921546493579392E-3</v>
      </c>
      <c r="W110" s="59">
        <v>9.328722177884172E-3</v>
      </c>
      <c r="X110" s="59">
        <v>2.2383903709691972E-2</v>
      </c>
      <c r="Y110" s="59">
        <v>3.9859673485049298E-2</v>
      </c>
      <c r="Z110" s="59">
        <v>7.2841065470243341E-2</v>
      </c>
      <c r="AA110" s="60">
        <v>8.0089578865460989E-2</v>
      </c>
      <c r="AB110" s="59">
        <v>0.13016194532979858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1106997857.6600001</v>
      </c>
      <c r="R111" s="58">
        <v>114762.37</v>
      </c>
      <c r="S111" s="59">
        <v>4.1039853604299167E-2</v>
      </c>
      <c r="T111" s="59">
        <v>-9.5492567829184727E-5</v>
      </c>
      <c r="U111" s="59">
        <v>2.7672519196226216E-3</v>
      </c>
      <c r="V111" s="59">
        <v>5.9349462086607189E-3</v>
      </c>
      <c r="W111" s="59">
        <v>1.1204969992697983E-2</v>
      </c>
      <c r="X111" s="59">
        <v>2.3447851120485478E-2</v>
      </c>
      <c r="Y111" s="59">
        <v>4.1743400915146694E-2</v>
      </c>
      <c r="Z111" s="59">
        <v>7.8817070865330421E-2</v>
      </c>
      <c r="AA111" s="60">
        <v>8.429173761437686E-2</v>
      </c>
      <c r="AB111" s="59">
        <v>0.1421439218915487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748120959.49000001</v>
      </c>
      <c r="R112" s="58">
        <v>1122.48</v>
      </c>
      <c r="S112" s="59">
        <v>3.4248279293473821E-2</v>
      </c>
      <c r="T112" s="59">
        <v>3.5636648729521059E-5</v>
      </c>
      <c r="U112" s="59">
        <v>1.7849493074396686E-3</v>
      </c>
      <c r="V112" s="59">
        <v>3.396860585690237E-3</v>
      </c>
      <c r="W112" s="59">
        <v>8.7984973352865248E-3</v>
      </c>
      <c r="X112" s="59">
        <v>1.8408804289641499E-2</v>
      </c>
      <c r="Y112" s="59">
        <v>3.5116193286610038E-2</v>
      </c>
      <c r="Z112" s="59">
        <v>6.9884479011780784E-2</v>
      </c>
      <c r="AA112" s="60">
        <v>8.4699902399428026E-2</v>
      </c>
      <c r="AB112" s="59">
        <v>0.11485439593182629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1158061997.45</v>
      </c>
      <c r="R113" s="58">
        <v>1111.32</v>
      </c>
      <c r="S113" s="59">
        <v>3.2499024471821195E-2</v>
      </c>
      <c r="T113" s="59">
        <v>-2.6994196247782174E-5</v>
      </c>
      <c r="U113" s="59">
        <v>2.1913805697588002E-3</v>
      </c>
      <c r="V113" s="59">
        <v>3.3042630410052309E-3</v>
      </c>
      <c r="W113" s="59">
        <v>8.0182860460052945E-3</v>
      </c>
      <c r="X113" s="59">
        <v>1.7804154302670464E-2</v>
      </c>
      <c r="Y113" s="59">
        <v>3.3180554651692333E-2</v>
      </c>
      <c r="Z113" s="59">
        <v>6.583036022557244E-2</v>
      </c>
      <c r="AA113" s="60">
        <v>7.4611278718960172E-2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1250876177.5599999</v>
      </c>
      <c r="R114" s="58">
        <v>1167.4100000000001</v>
      </c>
      <c r="S114" s="59">
        <v>5.859683167239467E-2</v>
      </c>
      <c r="T114" s="59">
        <v>-2.6547460007531379E-4</v>
      </c>
      <c r="U114" s="59">
        <v>6.3185297565686461E-3</v>
      </c>
      <c r="V114" s="59">
        <v>5.39120699306721E-3</v>
      </c>
      <c r="W114" s="59">
        <v>1.2726200183909705E-2</v>
      </c>
      <c r="X114" s="59">
        <v>3.6610488554227577E-2</v>
      </c>
      <c r="Y114" s="59">
        <v>6.1841698350039116E-2</v>
      </c>
      <c r="Z114" s="59">
        <v>0.14343222621624538</v>
      </c>
      <c r="AA114" s="60">
        <v>0.10272419851510399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1030484.1</v>
      </c>
      <c r="R115" s="58">
        <v>1112.83</v>
      </c>
      <c r="S115" s="59">
        <v>2.4290342770884606E-2</v>
      </c>
      <c r="T115" s="59">
        <v>-1.7971874017146795E-5</v>
      </c>
      <c r="U115" s="59">
        <v>1.602088114846292E-3</v>
      </c>
      <c r="V115" s="59">
        <v>2.3689425328768526E-3</v>
      </c>
      <c r="W115" s="59">
        <v>5.5389897894640655E-3</v>
      </c>
      <c r="X115" s="59">
        <v>1.363561838485784E-2</v>
      </c>
      <c r="Y115" s="59">
        <v>2.4837456025638693E-2</v>
      </c>
      <c r="Z115" s="59">
        <v>7.1595023495878499E-2</v>
      </c>
      <c r="AA115" s="60">
        <v>7.7665766053668608E-2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1114870747.8399999</v>
      </c>
      <c r="R116" s="58">
        <v>1158.42</v>
      </c>
      <c r="S116" s="59">
        <v>0.16837082145500801</v>
      </c>
      <c r="T116" s="59">
        <v>-1.8095336573259679E-3</v>
      </c>
      <c r="U116" s="59">
        <v>5.0232945524582026E-3</v>
      </c>
      <c r="V116" s="59">
        <v>4.9186727391019877E-3</v>
      </c>
      <c r="W116" s="59">
        <v>3.325712290771661E-2</v>
      </c>
      <c r="X116" s="59">
        <v>9.5150145463041708E-2</v>
      </c>
      <c r="Y116" s="59">
        <v>0.17373506470900063</v>
      </c>
      <c r="Z116" s="59">
        <v>0.22414100638258103</v>
      </c>
      <c r="AA116" s="60">
        <v>0.16927696672876669</v>
      </c>
      <c r="AB116" s="59">
        <v>0.31415836466308467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819286208.27999997</v>
      </c>
      <c r="R117" s="58">
        <v>1115.73</v>
      </c>
      <c r="S117" s="59">
        <v>3.5211267605633846E-2</v>
      </c>
      <c r="T117" s="59">
        <v>3.5852252865906851E-5</v>
      </c>
      <c r="U117" s="59">
        <v>1.4360981214040633E-3</v>
      </c>
      <c r="V117" s="59">
        <v>3.1017369727047556E-3</v>
      </c>
      <c r="W117" s="59">
        <v>8.4054120007591576E-3</v>
      </c>
      <c r="X117" s="59">
        <v>1.8847765937046363E-2</v>
      </c>
      <c r="Y117" s="59">
        <v>3.6086064241737749E-2</v>
      </c>
      <c r="Z117" s="59">
        <v>6.7765953374420956E-2</v>
      </c>
      <c r="AA117" s="60">
        <v>8.3759106362311819E-2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814767034.33000004</v>
      </c>
      <c r="R118" s="58">
        <v>1127.26</v>
      </c>
      <c r="S118" s="59">
        <v>3.9150434646337107E-2</v>
      </c>
      <c r="T118" s="59">
        <v>-1.1531058462476084E-4</v>
      </c>
      <c r="U118" s="59">
        <v>2.7486945924548047E-3</v>
      </c>
      <c r="V118" s="59">
        <v>4.2405345211581208E-3</v>
      </c>
      <c r="W118" s="59">
        <v>1.0116759411095248E-2</v>
      </c>
      <c r="X118" s="59">
        <v>2.2782742820850063E-2</v>
      </c>
      <c r="Y118" s="59">
        <v>3.995571751464546E-2</v>
      </c>
      <c r="Z118" s="59">
        <v>7.5742682915191373E-2</v>
      </c>
      <c r="AA118" s="60">
        <v>8.9877211640723237E-2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1278160445.99</v>
      </c>
      <c r="R119" s="58">
        <v>1177.99</v>
      </c>
      <c r="S119" s="59">
        <v>8.4585496998490162E-2</v>
      </c>
      <c r="T119" s="59">
        <v>-3.0551194466830735E-4</v>
      </c>
      <c r="U119" s="59">
        <v>8.5530821917808291E-3</v>
      </c>
      <c r="V119" s="59">
        <v>7.5179609989736258E-3</v>
      </c>
      <c r="W119" s="59">
        <v>1.9737012958907153E-2</v>
      </c>
      <c r="X119" s="59">
        <v>5.2096172052230071E-2</v>
      </c>
      <c r="Y119" s="59">
        <v>8.6506179671647254E-2</v>
      </c>
      <c r="Z119" s="59">
        <v>0.1202095893797905</v>
      </c>
      <c r="AA119" s="60">
        <v>0.10744570837642188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1393493289.96</v>
      </c>
      <c r="R120" s="58">
        <v>1113.3699999999999</v>
      </c>
      <c r="S120" s="59">
        <v>3.9367064973860943E-2</v>
      </c>
      <c r="T120" s="59">
        <v>-1.2572855205620069E-4</v>
      </c>
      <c r="U120" s="59">
        <v>2.7559870666750237E-3</v>
      </c>
      <c r="V120" s="59">
        <v>4.0944058151384469E-3</v>
      </c>
      <c r="W120" s="59">
        <v>9.7037191544159327E-3</v>
      </c>
      <c r="X120" s="59">
        <v>2.1768457761666405E-2</v>
      </c>
      <c r="Y120" s="59">
        <v>4.0192460410146201E-2</v>
      </c>
      <c r="Z120" s="59">
        <v>7.3169086037051884E-2</v>
      </c>
      <c r="AA120" s="60">
        <v>8.0700426118439444E-2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1261831243.5999999</v>
      </c>
      <c r="R121" s="58">
        <v>1104.56</v>
      </c>
      <c r="S121" s="59">
        <v>3.582279905472828E-2</v>
      </c>
      <c r="T121" s="59">
        <v>1.8107085302462391E-5</v>
      </c>
      <c r="U121" s="59">
        <v>1.7594456839165394E-3</v>
      </c>
      <c r="V121" s="59">
        <v>3.3883524249884345E-3</v>
      </c>
      <c r="W121" s="59">
        <v>8.5924302606947486E-3</v>
      </c>
      <c r="X121" s="59">
        <v>1.895738969197697E-2</v>
      </c>
      <c r="Y121" s="59">
        <v>3.6688034388579607E-2</v>
      </c>
      <c r="Z121" s="59">
        <v>7.0797747035956274E-2</v>
      </c>
      <c r="AA121" s="60">
        <v>8.7250964642885259E-2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1334573695.0999999</v>
      </c>
      <c r="R122" s="58">
        <v>1100.6600000000001</v>
      </c>
      <c r="S122" s="59">
        <v>8.591329742102255E-2</v>
      </c>
      <c r="T122" s="59">
        <v>-3.4512824238890663E-4</v>
      </c>
      <c r="U122" s="59">
        <v>6.9898080547474888E-3</v>
      </c>
      <c r="V122" s="59">
        <v>4.7652085006938101E-3</v>
      </c>
      <c r="W122" s="59">
        <v>1.9554443981288618E-2</v>
      </c>
      <c r="X122" s="59">
        <v>5.8907285723906383E-2</v>
      </c>
      <c r="Y122" s="59">
        <v>8.7254156253395665E-2</v>
      </c>
      <c r="Z122" s="59">
        <v>8.7157503802769723E-2</v>
      </c>
      <c r="AA122" s="60">
        <v>5.333371613409512E-2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1069063.1499999999</v>
      </c>
      <c r="R123" s="58">
        <v>1069.06</v>
      </c>
      <c r="S123" s="59">
        <v>2.6067760821575824E-2</v>
      </c>
      <c r="T123" s="59">
        <v>-6.5473796451473351E-5</v>
      </c>
      <c r="U123" s="59">
        <v>2.4191733553371158E-3</v>
      </c>
      <c r="V123" s="59">
        <v>3.2846578325012202E-3</v>
      </c>
      <c r="W123" s="59">
        <v>6.9227943600417337E-3</v>
      </c>
      <c r="X123" s="59">
        <v>1.52227381935937E-2</v>
      </c>
      <c r="Y123" s="59">
        <v>2.6589972824260403E-2</v>
      </c>
      <c r="Z123" s="59">
        <v>5.3655555774575647E-2</v>
      </c>
      <c r="AA123" s="60">
        <v>6.0522791528197999E-2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63002357.719999999</v>
      </c>
      <c r="R124" s="58">
        <v>1214.52</v>
      </c>
      <c r="S124" s="59">
        <v>0.21105637875675565</v>
      </c>
      <c r="T124" s="59">
        <v>-6.3569202071521343E-3</v>
      </c>
      <c r="U124" s="59">
        <v>-1.2818116053938488E-2</v>
      </c>
      <c r="V124" s="59">
        <v>-1.2047212709361967E-2</v>
      </c>
      <c r="W124" s="59">
        <v>1.0525264795693455E-2</v>
      </c>
      <c r="X124" s="59">
        <v>0.12095397196046033</v>
      </c>
      <c r="Y124" s="59">
        <v>0.19917061611374412</v>
      </c>
      <c r="Z124" s="59">
        <v>0.31629600728313179</v>
      </c>
      <c r="AA124" s="60">
        <v>9.339383136174581E-2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5151836567.8000002</v>
      </c>
      <c r="R125" s="58">
        <v>1169.9000000000001</v>
      </c>
      <c r="S125" s="59">
        <v>0.13764768804395411</v>
      </c>
      <c r="T125" s="59">
        <v>-1.5958763238518574E-3</v>
      </c>
      <c r="U125" s="59">
        <v>4.2318686318103156E-3</v>
      </c>
      <c r="V125" s="59">
        <v>3.3877953600069E-3</v>
      </c>
      <c r="W125" s="59">
        <v>2.1907374085009132E-2</v>
      </c>
      <c r="X125" s="59">
        <v>8.3010099700989673E-2</v>
      </c>
      <c r="Y125" s="59">
        <v>0.1388437314435349</v>
      </c>
      <c r="Z125" s="59">
        <v>0.17059064848260486</v>
      </c>
      <c r="AA125" s="60">
        <v>0.10773396962466407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1655663708.4200001</v>
      </c>
      <c r="R126" s="58">
        <v>1186.31</v>
      </c>
      <c r="S126" s="59">
        <v>0.13471453030694322</v>
      </c>
      <c r="T126" s="59">
        <v>-1.7838661090683659E-3</v>
      </c>
      <c r="U126" s="59">
        <v>3.4171551337680594E-3</v>
      </c>
      <c r="V126" s="59">
        <v>1.7394975723030994E-3</v>
      </c>
      <c r="W126" s="59">
        <v>2.2548808343748526E-2</v>
      </c>
      <c r="X126" s="59">
        <v>8.1965269417387077E-2</v>
      </c>
      <c r="Y126" s="59">
        <v>0.13423717145834713</v>
      </c>
      <c r="Z126" s="59">
        <v>0.17709335899903744</v>
      </c>
      <c r="AA126" s="60">
        <v>0.115068287134948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5179877648.2799997</v>
      </c>
      <c r="R127" s="58">
        <v>1181.6500000000001</v>
      </c>
      <c r="S127" s="59">
        <v>0.13920328557931483</v>
      </c>
      <c r="T127" s="59">
        <v>-2.3302741449329123E-3</v>
      </c>
      <c r="U127" s="59">
        <v>4.2493519738239912E-3</v>
      </c>
      <c r="V127" s="59">
        <v>4.2237481728252604E-3</v>
      </c>
      <c r="W127" s="59">
        <v>2.6005036033689366E-2</v>
      </c>
      <c r="X127" s="59">
        <v>8.3317289621093457E-2</v>
      </c>
      <c r="Y127" s="59">
        <v>0.14024760930609581</v>
      </c>
      <c r="Z127" s="59">
        <v>0.18571700934204324</v>
      </c>
      <c r="AA127" s="60">
        <v>0.11398646228104915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2290867999.0500002</v>
      </c>
      <c r="R128" s="58">
        <v>1214.6500000000001</v>
      </c>
      <c r="S128" s="59">
        <v>0.14633962192923697</v>
      </c>
      <c r="T128" s="59">
        <v>-1.9883819336602212E-3</v>
      </c>
      <c r="U128" s="59">
        <v>4.7647015030316993E-3</v>
      </c>
      <c r="V128" s="59">
        <v>5.3468411425355586E-3</v>
      </c>
      <c r="W128" s="59">
        <v>2.6415636434311586E-2</v>
      </c>
      <c r="X128" s="59">
        <v>8.6011891456927031E-2</v>
      </c>
      <c r="Y128" s="59">
        <v>0.14442790382151222</v>
      </c>
      <c r="Z128" s="59">
        <v>0.20585928580647095</v>
      </c>
      <c r="AA128" s="60">
        <v>0.14540996746664156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3058490570.73</v>
      </c>
      <c r="R129" s="58">
        <v>1457.13</v>
      </c>
      <c r="S129" s="59">
        <v>3.4386557723842755E-2</v>
      </c>
      <c r="T129" s="59">
        <v>2.0588840848397563E-5</v>
      </c>
      <c r="U129" s="59">
        <v>1.491449936768071E-3</v>
      </c>
      <c r="V129" s="59">
        <v>2.9528372016190299E-3</v>
      </c>
      <c r="W129" s="59">
        <v>8.3107285208150316E-3</v>
      </c>
      <c r="X129" s="59">
        <v>1.824572682422337E-2</v>
      </c>
      <c r="Y129" s="59">
        <v>3.5165490931565818E-2</v>
      </c>
      <c r="Z129" s="59">
        <v>7.1513662970262071E-2</v>
      </c>
      <c r="AA129" s="60">
        <v>8.5547195112866098E-2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1085238832.04</v>
      </c>
      <c r="R130" s="58">
        <v>1117.77</v>
      </c>
      <c r="S130" s="59">
        <v>8.3005522720666677E-2</v>
      </c>
      <c r="T130" s="59">
        <v>-3.8454659273838636E-4</v>
      </c>
      <c r="U130" s="59">
        <v>7.5173737865389598E-3</v>
      </c>
      <c r="V130" s="59">
        <v>1.5680722567695919E-3</v>
      </c>
      <c r="W130" s="59">
        <v>1.1748839145901047E-2</v>
      </c>
      <c r="X130" s="59">
        <v>5.0486349325689607E-2</v>
      </c>
      <c r="Y130" s="59">
        <v>8.5466516469857048E-2</v>
      </c>
      <c r="Z130" s="59">
        <v>9.0858520304097815E-2</v>
      </c>
      <c r="AA130" s="60">
        <v>5.6633202881288723E-2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1084362.6100000001</v>
      </c>
      <c r="R131" s="58">
        <v>1084.3599999999999</v>
      </c>
      <c r="S131" s="59">
        <v>2.7829383886255828E-2</v>
      </c>
      <c r="T131" s="59">
        <v>9.2221146308764759E-6</v>
      </c>
      <c r="U131" s="59">
        <v>1.6627253916641615E-3</v>
      </c>
      <c r="V131" s="59">
        <v>2.7835575900494671E-3</v>
      </c>
      <c r="W131" s="59">
        <v>6.880542272157346E-3</v>
      </c>
      <c r="X131" s="59">
        <v>1.5299338963689742E-2</v>
      </c>
      <c r="Y131" s="59">
        <v>2.848254341619794E-2</v>
      </c>
      <c r="Z131" s="59">
        <v>6.7062910225248587E-2</v>
      </c>
      <c r="AA131" s="60">
        <v>7.6266476099729946E-2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6183719.6600000001</v>
      </c>
      <c r="R132" s="58">
        <v>1078.43</v>
      </c>
      <c r="S132" s="59">
        <v>2.7017503761689921E-2</v>
      </c>
      <c r="T132" s="59">
        <v>3.709233208761544E-5</v>
      </c>
      <c r="U132" s="59">
        <v>1.355655217879826E-3</v>
      </c>
      <c r="V132" s="59">
        <v>2.6404113091420948E-3</v>
      </c>
      <c r="W132" s="59">
        <v>6.7776356694082083E-3</v>
      </c>
      <c r="X132" s="59">
        <v>1.4429634367739464E-2</v>
      </c>
      <c r="Y132" s="59">
        <v>2.7751570079385616E-2</v>
      </c>
      <c r="Z132" s="59">
        <v>5.6186707930973814E-2</v>
      </c>
      <c r="AA132" s="60">
        <v>7.1806237452543401E-2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1811418360.8699999</v>
      </c>
      <c r="R133" s="58">
        <v>1755.26</v>
      </c>
      <c r="S133" s="59">
        <v>3.6321985664860001E-2</v>
      </c>
      <c r="T133" s="59">
        <v>2.848661983463775E-5</v>
      </c>
      <c r="U133" s="59">
        <v>1.8435757378583804E-3</v>
      </c>
      <c r="V133" s="59">
        <v>3.5390235953964419E-3</v>
      </c>
      <c r="W133" s="59">
        <v>9.3095735076794243E-3</v>
      </c>
      <c r="X133" s="59">
        <v>1.9320669690300166E-2</v>
      </c>
      <c r="Y133" s="59">
        <v>3.7179290213550514E-2</v>
      </c>
      <c r="Z133" s="59">
        <v>7.3579781768361274E-2</v>
      </c>
      <c r="AA133" s="60">
        <v>9.1993853389656446E-2</v>
      </c>
      <c r="AB133" s="59">
        <v>0.12352674973772253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3655682883.8899999</v>
      </c>
      <c r="R134" s="58">
        <v>1822.59</v>
      </c>
      <c r="S134" s="59">
        <v>4.3298319929019072E-2</v>
      </c>
      <c r="T134" s="59">
        <v>-1.0423638617938236E-4</v>
      </c>
      <c r="U134" s="59">
        <v>2.9385059843169176E-3</v>
      </c>
      <c r="V134" s="59">
        <v>4.4419215995326316E-3</v>
      </c>
      <c r="W134" s="59">
        <v>1.0669032633709491E-2</v>
      </c>
      <c r="X134" s="59">
        <v>2.4951918210345116E-2</v>
      </c>
      <c r="Y134" s="59">
        <v>4.4266700280176235E-2</v>
      </c>
      <c r="Z134" s="59">
        <v>8.6932407771853862E-2</v>
      </c>
      <c r="AA134" s="60">
        <v>0.10557156288859905</v>
      </c>
      <c r="AB134" s="59">
        <v>0.14733654802523069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2220063405.9099998</v>
      </c>
      <c r="R135" s="58">
        <v>2317.2199999999998</v>
      </c>
      <c r="S135" s="59">
        <v>9.4070765540750986E-2</v>
      </c>
      <c r="T135" s="59">
        <v>-4.7879292421705599E-4</v>
      </c>
      <c r="U135" s="59">
        <v>7.6271481249565003E-3</v>
      </c>
      <c r="V135" s="59">
        <v>6.6728645530135071E-3</v>
      </c>
      <c r="W135" s="59">
        <v>2.1071648893980659E-2</v>
      </c>
      <c r="X135" s="59">
        <v>5.9896536109446598E-2</v>
      </c>
      <c r="Y135" s="59">
        <v>9.8614653758261353E-2</v>
      </c>
      <c r="Z135" s="59">
        <v>0.12161900520823238</v>
      </c>
      <c r="AA135" s="60">
        <v>0.1406616883340634</v>
      </c>
      <c r="AB135" s="59">
        <v>0.20705578756168175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1175357936.9100001</v>
      </c>
      <c r="R136" s="58">
        <v>4197.88</v>
      </c>
      <c r="S136" s="59">
        <v>0.16209437649833625</v>
      </c>
      <c r="T136" s="59">
        <v>-2.4144257183866726E-3</v>
      </c>
      <c r="U136" s="59">
        <v>2.4428975678484292E-3</v>
      </c>
      <c r="V136" s="59">
        <v>1.6463929677546889E-3</v>
      </c>
      <c r="W136" s="59">
        <v>2.7328502450926426E-2</v>
      </c>
      <c r="X136" s="59">
        <v>9.8208492915594081E-2</v>
      </c>
      <c r="Y136" s="59">
        <v>0.16010324606056592</v>
      </c>
      <c r="Z136" s="59">
        <v>0.19356966574544798</v>
      </c>
      <c r="AA136" s="60">
        <v>0.1252771053978925</v>
      </c>
      <c r="AB136" s="59">
        <v>0.19714911805402677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313825982.94999999</v>
      </c>
      <c r="R137" s="58">
        <v>6878.22</v>
      </c>
      <c r="S137" s="59">
        <v>0.28403815028254287</v>
      </c>
      <c r="T137" s="59">
        <v>-7.4661325606496694E-3</v>
      </c>
      <c r="U137" s="59">
        <v>-1.0093043672238749E-2</v>
      </c>
      <c r="V137" s="59">
        <v>-2.202106362607622E-3</v>
      </c>
      <c r="W137" s="59">
        <v>4.9011264538208928E-2</v>
      </c>
      <c r="X137" s="59">
        <v>0.17015137647455109</v>
      </c>
      <c r="Y137" s="59">
        <v>0.26703619171829152</v>
      </c>
      <c r="Z137" s="59">
        <v>0.40303403034030338</v>
      </c>
      <c r="AA137" s="60">
        <v>0.19893741077544957</v>
      </c>
      <c r="AB137" s="59">
        <v>0.36753723924575116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1048007.06</v>
      </c>
      <c r="R138" s="58">
        <v>1048.01</v>
      </c>
      <c r="S138" s="59">
        <v>3.7192086537414806E-2</v>
      </c>
      <c r="T138" s="59">
        <v>-2.0033962336154278E-4</v>
      </c>
      <c r="U138" s="59">
        <v>3.8217658665542892E-3</v>
      </c>
      <c r="V138" s="59">
        <v>4.4471280562025936E-3</v>
      </c>
      <c r="W138" s="59">
        <v>1.0003565818258802E-2</v>
      </c>
      <c r="X138" s="59">
        <v>2.2947779404587594E-2</v>
      </c>
      <c r="Y138" s="59">
        <v>3.7736409545499568E-2</v>
      </c>
      <c r="Z138" s="59">
        <v>5.4452706033866934E-2</v>
      </c>
      <c r="AA138" s="60">
        <v>3.8507654957142166E-2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1071386.3600000001</v>
      </c>
      <c r="R139" s="58">
        <v>1071.3900000000001</v>
      </c>
      <c r="S139" s="59">
        <v>3.0787288698178737E-2</v>
      </c>
      <c r="T139" s="59">
        <v>9.333756463617861E-6</v>
      </c>
      <c r="U139" s="59">
        <v>1.4862591138531927E-3</v>
      </c>
      <c r="V139" s="59">
        <v>2.6108927568783374E-3</v>
      </c>
      <c r="W139" s="59">
        <v>6.9360250373587742E-3</v>
      </c>
      <c r="X139" s="59">
        <v>1.7261514797618768E-2</v>
      </c>
      <c r="Y139" s="59">
        <v>3.1442241968557834E-2</v>
      </c>
      <c r="Z139" s="59">
        <v>5.7525836286286866E-2</v>
      </c>
      <c r="AA139" s="60">
        <v>6.548720090697549E-2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915045467.49000001</v>
      </c>
      <c r="R140" s="58">
        <v>1384.23</v>
      </c>
      <c r="S140" s="59">
        <v>0.30654295584543068</v>
      </c>
      <c r="T140" s="59">
        <v>-7.4144718443677395E-3</v>
      </c>
      <c r="U140" s="59">
        <v>-1.0345320654893849E-2</v>
      </c>
      <c r="V140" s="59">
        <v>-4.5592814457380204E-3</v>
      </c>
      <c r="W140" s="59">
        <v>4.6716321978146597E-2</v>
      </c>
      <c r="X140" s="59">
        <v>0.17855956952260946</v>
      </c>
      <c r="Y140" s="59">
        <v>0.29364871684641414</v>
      </c>
      <c r="Z140" s="59">
        <v>0.47797815432909441</v>
      </c>
      <c r="AA140" s="60">
        <v>0.25606148597147116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7012095.6699999999</v>
      </c>
      <c r="R141" s="58">
        <v>1270.76</v>
      </c>
      <c r="S141" s="59">
        <v>0.12631065809882561</v>
      </c>
      <c r="T141" s="59">
        <v>-9.3557136679905224E-4</v>
      </c>
      <c r="U141" s="59">
        <v>4.6089506929236617E-3</v>
      </c>
      <c r="V141" s="59">
        <v>4.0691840298354874E-3</v>
      </c>
      <c r="W141" s="59">
        <v>2.8098023510756225E-2</v>
      </c>
      <c r="X141" s="59">
        <v>6.5305232801837684E-2</v>
      </c>
      <c r="Y141" s="59">
        <v>0.12456637168141592</v>
      </c>
      <c r="Z141" s="59">
        <v>0.19999622274474249</v>
      </c>
      <c r="AA141" s="60">
        <v>0.17418341418341418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192212537.81</v>
      </c>
      <c r="R142" s="58">
        <v>1155.57</v>
      </c>
      <c r="S142" s="59">
        <v>0.20575345896199831</v>
      </c>
      <c r="T142" s="59">
        <v>-4.0336134453782058E-3</v>
      </c>
      <c r="U142" s="59">
        <v>-6.2861172261971764E-3</v>
      </c>
      <c r="V142" s="59">
        <v>-7.6344399979390446E-3</v>
      </c>
      <c r="W142" s="59">
        <v>3.2911731843575362E-2</v>
      </c>
      <c r="X142" s="59">
        <v>0.13945806298933081</v>
      </c>
      <c r="Y142" s="59">
        <v>0.19321596365326024</v>
      </c>
      <c r="Z142" s="59">
        <v>0.32563581925181528</v>
      </c>
      <c r="AA142" s="60">
        <v>0.14202557666080279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534340352.16000003</v>
      </c>
      <c r="R143" s="58">
        <v>101.62</v>
      </c>
      <c r="S143" s="59">
        <v>5.5024916943521719E-2</v>
      </c>
      <c r="T143" s="59">
        <v>-1.9677292404561217E-4</v>
      </c>
      <c r="U143" s="59">
        <v>7.0359726488951344E-3</v>
      </c>
      <c r="V143" s="59">
        <v>6.0390060390060332E-3</v>
      </c>
      <c r="W143" s="59">
        <v>1.3362584762664572E-2</v>
      </c>
      <c r="X143" s="59">
        <v>3.6938775510204129E-2</v>
      </c>
      <c r="Y143" s="59">
        <v>5.7440166493236321E-2</v>
      </c>
      <c r="Z143" s="59">
        <v>3.7044596387386566E-2</v>
      </c>
      <c r="AA143" s="60">
        <v>-3.4323820731587164E-3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608494184.41999996</v>
      </c>
      <c r="R144" s="58">
        <v>1233.97</v>
      </c>
      <c r="S144" s="59">
        <v>0.29625505541257413</v>
      </c>
      <c r="T144" s="59">
        <v>-4.1642119874428681E-3</v>
      </c>
      <c r="U144" s="59">
        <v>-8.2062081049366128E-3</v>
      </c>
      <c r="V144" s="59">
        <v>-4.1963572391197695E-3</v>
      </c>
      <c r="W144" s="59">
        <v>4.219558956427736E-2</v>
      </c>
      <c r="X144" s="59">
        <v>0.1778456545602061</v>
      </c>
      <c r="Y144" s="59">
        <v>0.28531847299619822</v>
      </c>
      <c r="Z144" s="59">
        <v>0.47517603318629037</v>
      </c>
      <c r="AA144" s="60">
        <v>0.23770787779092861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1301898786.26</v>
      </c>
      <c r="R145" s="58">
        <v>1090.54</v>
      </c>
      <c r="S145" s="59">
        <v>4.074056401202468E-2</v>
      </c>
      <c r="T145" s="59">
        <v>-1.8336175440530783E-4</v>
      </c>
      <c r="U145" s="59">
        <v>2.9245144202472632E-3</v>
      </c>
      <c r="V145" s="59">
        <v>4.2544570502430108E-3</v>
      </c>
      <c r="W145" s="59">
        <v>9.9556395224997454E-3</v>
      </c>
      <c r="X145" s="59">
        <v>2.3193409769004174E-2</v>
      </c>
      <c r="Y145" s="59">
        <v>4.1675024596192489E-2</v>
      </c>
      <c r="Z145" s="59">
        <v>7.7800399280504348E-2</v>
      </c>
      <c r="AA145" s="60">
        <v>9.0539999999999968E-2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279803679.5</v>
      </c>
      <c r="R146" s="58">
        <v>1097.67</v>
      </c>
      <c r="S146" s="59">
        <v>6.3819270803047182E-2</v>
      </c>
      <c r="T146" s="59">
        <v>-5.6451392619425735E-4</v>
      </c>
      <c r="U146" s="59">
        <v>7.156816868067001E-3</v>
      </c>
      <c r="V146" s="59">
        <v>6.7134406383272931E-3</v>
      </c>
      <c r="W146" s="59">
        <v>1.4660615080282238E-2</v>
      </c>
      <c r="X146" s="59">
        <v>4.4166888626764642E-2</v>
      </c>
      <c r="Y146" s="59">
        <v>6.5181950509461503E-2</v>
      </c>
      <c r="Z146" s="59">
        <v>0.10260969141755072</v>
      </c>
      <c r="AA146" s="60">
        <v>9.7670000000000076E-2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1801935996.77</v>
      </c>
      <c r="R147" s="58">
        <v>1093.25</v>
      </c>
      <c r="S147" s="59">
        <v>4.3137666501278614E-2</v>
      </c>
      <c r="T147" s="59">
        <v>-1.3718675690514994E-4</v>
      </c>
      <c r="U147" s="59">
        <v>2.6505007520452881E-3</v>
      </c>
      <c r="V147" s="59">
        <v>4.5206876590740616E-3</v>
      </c>
      <c r="W147" s="59">
        <v>1.070566808730937E-2</v>
      </c>
      <c r="X147" s="59">
        <v>2.4592084422826413E-2</v>
      </c>
      <c r="Y147" s="59">
        <v>4.398437723813247E-2</v>
      </c>
      <c r="Z147" s="59">
        <v>8.402494769511458E-2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1040914.81</v>
      </c>
      <c r="R148" s="58">
        <v>1040.9100000000001</v>
      </c>
      <c r="S148" s="59">
        <v>4.422017796414638E-2</v>
      </c>
      <c r="T148" s="59">
        <v>-5.4729807581512489E-4</v>
      </c>
      <c r="U148" s="59">
        <v>6.2254101133914514E-3</v>
      </c>
      <c r="V148" s="59">
        <v>5.6615622433700084E-3</v>
      </c>
      <c r="W148" s="59">
        <v>1.2105478093460168E-2</v>
      </c>
      <c r="X148" s="59">
        <v>3.0155179921618331E-2</v>
      </c>
      <c r="Y148" s="59">
        <v>4.4555498690429692E-2</v>
      </c>
      <c r="Z148" s="59">
        <v>6.0032995234021794E-2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114871657.44</v>
      </c>
      <c r="R149" s="58">
        <v>1072.8</v>
      </c>
      <c r="S149" s="59">
        <v>7.5855429419551521E-2</v>
      </c>
      <c r="T149" s="59">
        <v>-9.3213150511189358E-6</v>
      </c>
      <c r="U149" s="59">
        <v>8.1285533054549289E-3</v>
      </c>
      <c r="V149" s="59">
        <v>6.1902082160944557E-3</v>
      </c>
      <c r="W149" s="59">
        <v>2.1354379885183378E-2</v>
      </c>
      <c r="X149" s="59">
        <v>5.2889852882001341E-2</v>
      </c>
      <c r="Y149" s="59">
        <v>7.6654422833744809E-2</v>
      </c>
      <c r="Z149" s="59">
        <v>9.0864719759212453E-2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2063172173.3299999</v>
      </c>
      <c r="R150" s="58">
        <v>1147.6500000000001</v>
      </c>
      <c r="S150" s="59">
        <v>8.818091309913241E-2</v>
      </c>
      <c r="T150" s="59">
        <v>-3.6583135174671005E-4</v>
      </c>
      <c r="U150" s="59">
        <v>9.562096447861608E-3</v>
      </c>
      <c r="V150" s="59">
        <v>7.6474616748907192E-3</v>
      </c>
      <c r="W150" s="59">
        <v>2.2095757187132782E-2</v>
      </c>
      <c r="X150" s="59">
        <v>5.6126111203136222E-2</v>
      </c>
      <c r="Y150" s="59">
        <v>8.7448832625834028E-2</v>
      </c>
      <c r="Z150" s="59">
        <v>0.12981029543508021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216296382.44</v>
      </c>
      <c r="R151" s="58">
        <v>1232.78</v>
      </c>
      <c r="S151" s="59">
        <v>0.26165938328335597</v>
      </c>
      <c r="T151" s="59">
        <v>-3.5645292962278078E-3</v>
      </c>
      <c r="U151" s="59">
        <v>1.7959157138562102E-3</v>
      </c>
      <c r="V151" s="59">
        <v>8.7142938967211848E-3</v>
      </c>
      <c r="W151" s="59">
        <v>5.4324957665532032E-2</v>
      </c>
      <c r="X151" s="59">
        <v>0.24958694440220974</v>
      </c>
      <c r="Y151" s="59">
        <v>0.26133666202832112</v>
      </c>
      <c r="Z151" s="59">
        <v>0.25039810936089502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9412302.75</v>
      </c>
      <c r="R152" s="58">
        <v>129.38999999999999</v>
      </c>
      <c r="S152" s="59">
        <v>3.9364931348036682E-2</v>
      </c>
      <c r="T152" s="59">
        <v>-7.7279752704913904E-5</v>
      </c>
      <c r="U152" s="59">
        <v>1.8583042973284139E-3</v>
      </c>
      <c r="V152" s="59">
        <v>2.8677724383810348E-3</v>
      </c>
      <c r="W152" s="59">
        <v>7.5533406011519212E-3</v>
      </c>
      <c r="X152" s="59">
        <v>2.4194650088883121E-2</v>
      </c>
      <c r="Y152" s="59">
        <v>4.009854317315896E-2</v>
      </c>
      <c r="Z152" s="59">
        <v>0.1000577740544904</v>
      </c>
      <c r="AA152" s="60">
        <v>9.0721143167390147E-2</v>
      </c>
      <c r="AB152" s="59">
        <v>0.11158297913007557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1133150.7</v>
      </c>
      <c r="R153" s="58">
        <v>1133.1500000000001</v>
      </c>
      <c r="S153" s="59">
        <v>6.9766344111399661E-2</v>
      </c>
      <c r="T153" s="59">
        <v>-3.2370715058538538E-3</v>
      </c>
      <c r="U153" s="59">
        <v>-2.8335841319286855E-3</v>
      </c>
      <c r="V153" s="59">
        <v>-6.4380710480828492E-4</v>
      </c>
      <c r="W153" s="59">
        <v>1.2391894789507647E-2</v>
      </c>
      <c r="X153" s="59">
        <v>4.7476867044435732E-2</v>
      </c>
      <c r="Y153" s="59">
        <v>6.8717049109206091E-2</v>
      </c>
      <c r="Z153" s="59">
        <v>0.1346136516105777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1048533.47</v>
      </c>
      <c r="R154" s="58">
        <v>1048.53</v>
      </c>
      <c r="S154" s="59">
        <v>2.5407070558896894E-2</v>
      </c>
      <c r="T154" s="59">
        <v>6.6764588062430931E-5</v>
      </c>
      <c r="U154" s="59">
        <v>4.675394068928754E-4</v>
      </c>
      <c r="V154" s="59">
        <v>1.9589480926534234E-3</v>
      </c>
      <c r="W154" s="59">
        <v>6.1219594108332595E-3</v>
      </c>
      <c r="X154" s="59">
        <v>1.2358433182393051E-2</v>
      </c>
      <c r="Y154" s="59">
        <v>2.6149675575694139E-2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767129.19</v>
      </c>
      <c r="R155" s="58">
        <v>157.41999999999999</v>
      </c>
      <c r="S155" s="59">
        <v>0.18005997001499235</v>
      </c>
      <c r="T155" s="59">
        <v>-5.6218811193229409E-3</v>
      </c>
      <c r="U155" s="59">
        <v>2.4197656647987485E-3</v>
      </c>
      <c r="V155" s="59">
        <v>1.436948256975314E-2</v>
      </c>
      <c r="W155" s="59">
        <v>5.2202392888175742E-2</v>
      </c>
      <c r="X155" s="59">
        <v>0.12595665546098264</v>
      </c>
      <c r="Y155" s="59">
        <v>0.17970623501199035</v>
      </c>
      <c r="Z155" s="59" t="s">
        <v>19</v>
      </c>
      <c r="AA155" s="60" t="s">
        <v>19</v>
      </c>
      <c r="AB155" s="59">
        <v>0.20757901196686077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1405899.29</v>
      </c>
      <c r="R156" s="58">
        <v>1400.3</v>
      </c>
      <c r="S156" s="59">
        <v>5.9789601150382204E-2</v>
      </c>
      <c r="T156" s="59">
        <v>-2.3724200822155088E-3</v>
      </c>
      <c r="U156" s="59">
        <v>3.5978441603118959E-3</v>
      </c>
      <c r="V156" s="59">
        <v>6.7582141059744499E-3</v>
      </c>
      <c r="W156" s="59">
        <v>7.381082558775281E-3</v>
      </c>
      <c r="X156" s="59">
        <v>4.7587697970359541E-2</v>
      </c>
      <c r="Y156" s="59">
        <v>5.8499822361309441E-2</v>
      </c>
      <c r="Z156" s="59" t="s">
        <v>19</v>
      </c>
      <c r="AA156" s="60" t="s">
        <v>19</v>
      </c>
      <c r="AB156" s="59">
        <v>7.0901429347119543E-2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898530226.46000004</v>
      </c>
      <c r="R157" s="58">
        <v>1192.98</v>
      </c>
      <c r="S157" s="59">
        <v>0.14353330387339372</v>
      </c>
      <c r="T157" s="59">
        <v>-6.2828277751241738E-4</v>
      </c>
      <c r="U157" s="59">
        <v>1.382668626934413E-2</v>
      </c>
      <c r="V157" s="59">
        <v>1.5846794451493298E-2</v>
      </c>
      <c r="W157" s="59">
        <v>4.1858434129514677E-2</v>
      </c>
      <c r="X157" s="59">
        <v>9.7911815864309332E-2</v>
      </c>
      <c r="Y157" s="59">
        <v>0.14642416961982802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88188254.060000002</v>
      </c>
      <c r="R158" s="58">
        <v>1482.47</v>
      </c>
      <c r="S158" s="59">
        <v>0.38811951646581833</v>
      </c>
      <c r="T158" s="59">
        <v>-7.2989279281088174E-3</v>
      </c>
      <c r="U158" s="59">
        <v>-1.1113112271784355E-2</v>
      </c>
      <c r="V158" s="59">
        <v>5.5006918256057732E-3</v>
      </c>
      <c r="W158" s="59">
        <v>7.353015721289273E-2</v>
      </c>
      <c r="X158" s="59">
        <v>0.22151726638267008</v>
      </c>
      <c r="Y158" s="59">
        <v>0.37874687276210672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975058952.17999995</v>
      </c>
      <c r="R159" s="58">
        <v>1255.1400000000001</v>
      </c>
      <c r="S159" s="59">
        <v>0.13857941411956762</v>
      </c>
      <c r="T159" s="59">
        <v>-3.5043565523492731E-4</v>
      </c>
      <c r="U159" s="59">
        <v>1.2307642675097534E-2</v>
      </c>
      <c r="V159" s="59">
        <v>1.4574290079297727E-2</v>
      </c>
      <c r="W159" s="59">
        <v>3.3521899162569591E-2</v>
      </c>
      <c r="X159" s="59">
        <v>9.1872330430697549E-2</v>
      </c>
      <c r="Y159" s="59">
        <v>0.14183879862338408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2358618664.0900002</v>
      </c>
      <c r="R160" s="58">
        <v>1165.97</v>
      </c>
      <c r="S160" s="59">
        <v>9.6753863664155296E-2</v>
      </c>
      <c r="T160" s="59">
        <v>-2.3151323912743671E-4</v>
      </c>
      <c r="U160" s="59">
        <v>9.4366575185920263E-3</v>
      </c>
      <c r="V160" s="59">
        <v>7.3348999550748254E-3</v>
      </c>
      <c r="W160" s="59">
        <v>2.1597799039708487E-2</v>
      </c>
      <c r="X160" s="59">
        <v>6.2154972944413085E-2</v>
      </c>
      <c r="Y160" s="59">
        <v>0.10373062978634777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749230918.33000004</v>
      </c>
      <c r="R161" s="58">
        <v>1224.02</v>
      </c>
      <c r="S161" s="59">
        <v>0.17823703071338598</v>
      </c>
      <c r="T161" s="59">
        <v>-1.3543502382351949E-3</v>
      </c>
      <c r="U161" s="59">
        <v>6.1072341544811271E-3</v>
      </c>
      <c r="V161" s="59">
        <v>5.6856462082000691E-3</v>
      </c>
      <c r="W161" s="59">
        <v>3.4973253184866222E-2</v>
      </c>
      <c r="X161" s="59">
        <v>0.10850908327113856</v>
      </c>
      <c r="Y161" s="59">
        <v>0.18097737277062145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96621787.489999995</v>
      </c>
      <c r="R162" s="58">
        <v>141.47</v>
      </c>
      <c r="S162" s="59">
        <v>3.8998237367802606E-2</v>
      </c>
      <c r="T162" s="59">
        <v>-7.0681368391227771E-5</v>
      </c>
      <c r="U162" s="59">
        <v>2.4091263374194246E-3</v>
      </c>
      <c r="V162" s="59">
        <v>3.6180476730986867E-3</v>
      </c>
      <c r="W162" s="59">
        <v>9.1304657964191537E-3</v>
      </c>
      <c r="X162" s="59">
        <v>2.041257934218128E-2</v>
      </c>
      <c r="Y162" s="59">
        <v>3.9685456015286294E-2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357896346.92000002</v>
      </c>
      <c r="R163" s="61">
        <v>850110.08</v>
      </c>
      <c r="S163" s="59">
        <v>0.15212004175989186</v>
      </c>
      <c r="T163" s="59">
        <v>2.1315340989633179E-5</v>
      </c>
      <c r="U163" s="59">
        <v>1.1929809876224759E-2</v>
      </c>
      <c r="V163" s="59">
        <v>9.1517978500963975E-3</v>
      </c>
      <c r="W163" s="59">
        <v>3.4188408402425347E-2</v>
      </c>
      <c r="X163" s="59">
        <v>8.729094358391612E-2</v>
      </c>
      <c r="Y163" s="59">
        <v>0.15615391905011117</v>
      </c>
      <c r="Z163" s="59" t="s">
        <v>19</v>
      </c>
      <c r="AA163" s="59" t="s">
        <v>19</v>
      </c>
      <c r="AB163" s="59">
        <v>0.11875541246056376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136013791.58000001</v>
      </c>
      <c r="R164" s="58">
        <v>1024.43</v>
      </c>
      <c r="S164" s="59" t="s">
        <v>19</v>
      </c>
      <c r="T164" s="59">
        <v>5.8572586077464989E-5</v>
      </c>
      <c r="U164" s="59">
        <v>4.4923191109118077E-4</v>
      </c>
      <c r="V164" s="59">
        <v>1.9855242566511016E-3</v>
      </c>
      <c r="W164" s="59">
        <v>6.2767671211348278E-3</v>
      </c>
      <c r="X164" s="59">
        <v>1.3243788574141577E-2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408313653.57999998</v>
      </c>
      <c r="R165" s="58">
        <v>1040.53</v>
      </c>
      <c r="S165" s="59" t="s">
        <v>19</v>
      </c>
      <c r="T165" s="59">
        <v>-4.7069220572132055E-4</v>
      </c>
      <c r="U165" s="59">
        <v>8.5489139389944221E-3</v>
      </c>
      <c r="V165" s="59">
        <v>6.4710206608373198E-3</v>
      </c>
      <c r="W165" s="59">
        <v>1.7493937260423989E-2</v>
      </c>
      <c r="X165" s="59">
        <v>3.5353233830845744E-2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652128971.42999995</v>
      </c>
      <c r="R166" s="58">
        <v>1030.8399999999999</v>
      </c>
      <c r="S166" s="59" t="s">
        <v>19</v>
      </c>
      <c r="T166" s="59">
        <v>-5.041886441203671E-4</v>
      </c>
      <c r="U166" s="59">
        <v>7.3486299495757607E-3</v>
      </c>
      <c r="V166" s="59">
        <v>6.3259010504119828E-3</v>
      </c>
      <c r="W166" s="59">
        <v>2.9645611091134234E-2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329791943.61000001</v>
      </c>
      <c r="R167" s="58">
        <v>1042.75</v>
      </c>
      <c r="S167" s="59" t="s">
        <v>19</v>
      </c>
      <c r="T167" s="59">
        <v>-2.4108603518707911E-3</v>
      </c>
      <c r="U167" s="59">
        <v>2.7502908961523813E-3</v>
      </c>
      <c r="V167" s="59">
        <v>3.1168531327260048E-3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5950806150.0500002</v>
      </c>
      <c r="R168" s="58">
        <v>2696.58</v>
      </c>
      <c r="S168" s="59">
        <v>7.5997957001260927E-2</v>
      </c>
      <c r="T168" s="59">
        <v>-5.7817607685292291E-4</v>
      </c>
      <c r="U168" s="59">
        <v>7.2802931541336973E-3</v>
      </c>
      <c r="V168" s="59">
        <v>6.0964689729278527E-3</v>
      </c>
      <c r="W168" s="59">
        <v>1.6694944010858404E-2</v>
      </c>
      <c r="X168" s="59">
        <v>4.8555241454129698E-2</v>
      </c>
      <c r="Y168" s="59">
        <v>7.8394753154305941E-2</v>
      </c>
      <c r="Z168" s="59">
        <v>8.6739073488222143E-2</v>
      </c>
      <c r="AA168" s="60">
        <v>6.5058889512058252E-2</v>
      </c>
      <c r="AB168" s="59">
        <v>0.14385458864451001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5739356613.6700001</v>
      </c>
      <c r="R169" s="58">
        <v>2057.2399999999998</v>
      </c>
      <c r="S169" s="59">
        <v>3.9834616337196524E-2</v>
      </c>
      <c r="T169" s="59">
        <v>-1.263669501823661E-4</v>
      </c>
      <c r="U169" s="59">
        <v>2.7490738935464385E-3</v>
      </c>
      <c r="V169" s="59">
        <v>4.1783001737704011E-3</v>
      </c>
      <c r="W169" s="59">
        <v>9.8717313082619523E-3</v>
      </c>
      <c r="X169" s="59">
        <v>2.2968101240645349E-2</v>
      </c>
      <c r="Y169" s="59">
        <v>4.0497276410222542E-2</v>
      </c>
      <c r="Z169" s="59">
        <v>7.980831308163476E-2</v>
      </c>
      <c r="AA169" s="60">
        <v>9.4631768818605869E-2</v>
      </c>
      <c r="AB169" s="59">
        <v>0.15280602953125427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2297618.21</v>
      </c>
      <c r="R170" s="58">
        <v>4192.93</v>
      </c>
      <c r="S170" s="59">
        <v>0.22383437534660816</v>
      </c>
      <c r="T170" s="59">
        <v>-5.3823636855313333E-3</v>
      </c>
      <c r="U170" s="59">
        <v>-1.0886796191626399E-2</v>
      </c>
      <c r="V170" s="59">
        <v>-1.2098636282243268E-2</v>
      </c>
      <c r="W170" s="59">
        <v>1.6978216947656156E-2</v>
      </c>
      <c r="X170" s="59">
        <v>0.13176220990180254</v>
      </c>
      <c r="Y170" s="59">
        <v>0.20988876224553105</v>
      </c>
      <c r="Z170" s="59">
        <v>0.349358778380292</v>
      </c>
      <c r="AA170" s="60">
        <v>0.14999876578086305</v>
      </c>
      <c r="AB170" s="59">
        <v>0.27091990918817999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641587738.37</v>
      </c>
      <c r="R171" s="58">
        <v>500.64</v>
      </c>
      <c r="S171" s="59">
        <v>0.1784201111006497</v>
      </c>
      <c r="T171" s="59">
        <v>-2.8879284590411854E-3</v>
      </c>
      <c r="U171" s="59">
        <v>-1.2767315671879716E-3</v>
      </c>
      <c r="V171" s="59">
        <v>-2.4110790076716875E-3</v>
      </c>
      <c r="W171" s="59">
        <v>2.1610039791857921E-2</v>
      </c>
      <c r="X171" s="59">
        <v>0.10881265088259395</v>
      </c>
      <c r="Y171" s="59">
        <v>0.17474247366074563</v>
      </c>
      <c r="Z171" s="59">
        <v>0.19027127267539995</v>
      </c>
      <c r="AA171" s="60">
        <v>8.3097159422798106E-2</v>
      </c>
      <c r="AB171" s="59">
        <v>0.19885057471264359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5095117579.8000002</v>
      </c>
      <c r="R172" s="58">
        <v>3120.79</v>
      </c>
      <c r="S172" s="59">
        <v>3.8732933478009032E-2</v>
      </c>
      <c r="T172" s="59">
        <v>-1.0573127595219897E-4</v>
      </c>
      <c r="U172" s="59">
        <v>2.6505683461096083E-3</v>
      </c>
      <c r="V172" s="59">
        <v>4.0570365937623075E-3</v>
      </c>
      <c r="W172" s="59">
        <v>9.7193237887244072E-3</v>
      </c>
      <c r="X172" s="59">
        <v>2.2418718630829861E-2</v>
      </c>
      <c r="Y172" s="59">
        <v>3.941447817615619E-2</v>
      </c>
      <c r="Z172" s="59">
        <v>7.5437302714102525E-2</v>
      </c>
      <c r="AA172" s="60">
        <v>8.881732735100592E-2</v>
      </c>
      <c r="AB172" s="59">
        <v>0.14301254065457519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371063522.79000002</v>
      </c>
      <c r="R173" s="58">
        <v>577797.87</v>
      </c>
      <c r="S173" s="59">
        <v>2.8465934521294686E-2</v>
      </c>
      <c r="T173" s="59">
        <v>4.4671595923034876E-5</v>
      </c>
      <c r="U173" s="59">
        <v>1.0378399415675137E-3</v>
      </c>
      <c r="V173" s="59">
        <v>2.515093737588796E-3</v>
      </c>
      <c r="W173" s="59">
        <v>6.9416667375373714E-3</v>
      </c>
      <c r="X173" s="59">
        <v>1.4700978039773833E-2</v>
      </c>
      <c r="Y173" s="59">
        <v>2.9229238412088254E-2</v>
      </c>
      <c r="Z173" s="59">
        <v>5.7747360706488608E-2</v>
      </c>
      <c r="AA173" s="60">
        <v>7.1692445465946192E-2</v>
      </c>
      <c r="AB173" s="59">
        <v>0.10489836255294806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4744876374.9799995</v>
      </c>
      <c r="R174" s="58">
        <v>204.61</v>
      </c>
      <c r="S174" s="59">
        <v>3.2288986428535421E-2</v>
      </c>
      <c r="T174" s="59">
        <v>0</v>
      </c>
      <c r="U174" s="59">
        <v>1.5173764072442598E-3</v>
      </c>
      <c r="V174" s="59">
        <v>2.9410323023382322E-3</v>
      </c>
      <c r="W174" s="59">
        <v>7.6828367397192921E-3</v>
      </c>
      <c r="X174" s="59">
        <v>1.7150526943726471E-2</v>
      </c>
      <c r="Y174" s="59">
        <v>3.3070786630314104E-2</v>
      </c>
      <c r="Z174" s="59">
        <v>6.4346650020807347E-2</v>
      </c>
      <c r="AA174" s="60">
        <v>7.7348357203033E-2</v>
      </c>
      <c r="AB174" s="59">
        <v>0.12053669222343932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986449943.82000005</v>
      </c>
      <c r="R175" s="58">
        <v>201.76</v>
      </c>
      <c r="S175" s="59">
        <v>3.4507511664872016E-2</v>
      </c>
      <c r="T175" s="59">
        <v>-4.9561381771419567E-5</v>
      </c>
      <c r="U175" s="59">
        <v>2.2353584024638051E-3</v>
      </c>
      <c r="V175" s="59">
        <v>3.5314598358616241E-3</v>
      </c>
      <c r="W175" s="59">
        <v>8.6487026945957588E-3</v>
      </c>
      <c r="X175" s="59">
        <v>1.9195797130733393E-2</v>
      </c>
      <c r="Y175" s="59">
        <v>3.5250654215198345E-2</v>
      </c>
      <c r="Z175" s="59">
        <v>6.6215716324050114E-2</v>
      </c>
      <c r="AA175" s="60">
        <v>7.2506910482670564E-2</v>
      </c>
      <c r="AB175" s="59">
        <v>0.12244784422809453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61166617.920000002</v>
      </c>
      <c r="R176" s="58">
        <v>301.2</v>
      </c>
      <c r="S176" s="59">
        <v>3.373717266705558E-2</v>
      </c>
      <c r="T176" s="59">
        <v>-3.3199428969791524E-5</v>
      </c>
      <c r="U176" s="59">
        <v>2.2960966357192698E-3</v>
      </c>
      <c r="V176" s="59">
        <v>3.6320015994134648E-3</v>
      </c>
      <c r="W176" s="59">
        <v>8.7748677071471798E-3</v>
      </c>
      <c r="X176" s="59">
        <v>1.8875583519382937E-2</v>
      </c>
      <c r="Y176" s="59">
        <v>3.4447230140467675E-2</v>
      </c>
      <c r="Z176" s="59">
        <v>7.1847976940322397E-2</v>
      </c>
      <c r="AA176" s="60" t="s">
        <v>19</v>
      </c>
      <c r="AB176" s="59">
        <v>0.10220660884839174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22193361526.5</v>
      </c>
      <c r="R177" s="58">
        <v>205121.13</v>
      </c>
      <c r="S177" s="59">
        <v>3.241837235549954E-2</v>
      </c>
      <c r="T177" s="59">
        <v>3.7588959318175529E-5</v>
      </c>
      <c r="U177" s="59">
        <v>1.261136906427728E-3</v>
      </c>
      <c r="V177" s="59">
        <v>2.7762944637930876E-3</v>
      </c>
      <c r="W177" s="59">
        <v>7.6660701858739149E-3</v>
      </c>
      <c r="X177" s="59">
        <v>1.7083809882140578E-2</v>
      </c>
      <c r="Y177" s="59">
        <v>3.3095436953598074E-2</v>
      </c>
      <c r="Z177" s="59">
        <v>6.5727741729536882E-2</v>
      </c>
      <c r="AA177" s="60">
        <v>8.0100841854772384E-2</v>
      </c>
      <c r="AB177" s="59">
        <v>0.12495380815497074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2342257573.4499998</v>
      </c>
      <c r="R178" s="58">
        <v>659063.30000000005</v>
      </c>
      <c r="S178" s="59">
        <v>3.5872350535461631E-2</v>
      </c>
      <c r="T178" s="59">
        <v>-6.4708868126447456E-5</v>
      </c>
      <c r="U178" s="59">
        <v>2.359805916761775E-3</v>
      </c>
      <c r="V178" s="59">
        <v>3.6123834665153188E-3</v>
      </c>
      <c r="W178" s="59">
        <v>8.7244293020047724E-3</v>
      </c>
      <c r="X178" s="59">
        <v>2.0396289117853045E-2</v>
      </c>
      <c r="Y178" s="59">
        <v>3.6540455268697002E-2</v>
      </c>
      <c r="Z178" s="59">
        <v>7.3349136270636897E-2</v>
      </c>
      <c r="AA178" s="60">
        <v>8.4726301944841098E-2</v>
      </c>
      <c r="AB178" s="59">
        <v>0.13771139828132317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298025491.42000002</v>
      </c>
      <c r="R179" s="58">
        <v>233.02</v>
      </c>
      <c r="S179" s="59">
        <v>2.3723750109832201E-2</v>
      </c>
      <c r="T179" s="59">
        <v>8.5836909871288552E-5</v>
      </c>
      <c r="U179" s="59">
        <v>4.7228543214122896E-4</v>
      </c>
      <c r="V179" s="59">
        <v>1.8056749785039378E-3</v>
      </c>
      <c r="W179" s="59">
        <v>5.6102192301053485E-3</v>
      </c>
      <c r="X179" s="59">
        <v>1.1678895497764068E-2</v>
      </c>
      <c r="Y179" s="59">
        <v>2.4398821822657984E-2</v>
      </c>
      <c r="Z179" s="59">
        <v>4.8930902543326597E-2</v>
      </c>
      <c r="AA179" s="60">
        <v>6.0772977648290726E-2</v>
      </c>
      <c r="AB179" s="59">
        <v>8.3058331396699991E-2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1795326993.3</v>
      </c>
      <c r="R180" s="58">
        <v>1562.2</v>
      </c>
      <c r="S180" s="59">
        <v>0.20355318608001605</v>
      </c>
      <c r="T180" s="59">
        <v>-3.7561619549897475E-3</v>
      </c>
      <c r="U180" s="59">
        <v>-4.3720444087542226E-3</v>
      </c>
      <c r="V180" s="59">
        <v>-1.1847456876648566E-2</v>
      </c>
      <c r="W180" s="59">
        <v>2.0118976877216088E-2</v>
      </c>
      <c r="X180" s="59">
        <v>0.1420425469698077</v>
      </c>
      <c r="Y180" s="59">
        <v>0.19934896433122981</v>
      </c>
      <c r="Z180" s="59">
        <v>0.31033962137542881</v>
      </c>
      <c r="AA180" s="60">
        <v>0.14155017574114537</v>
      </c>
      <c r="AB180" s="59">
        <v>0.30056528218320466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726867354.13999999</v>
      </c>
      <c r="R181" s="58">
        <v>170.8</v>
      </c>
      <c r="S181" s="59">
        <v>5.5232917335969627E-2</v>
      </c>
      <c r="T181" s="59">
        <v>-5.2665457311713165E-4</v>
      </c>
      <c r="U181" s="59">
        <v>5.5339691510654324E-3</v>
      </c>
      <c r="V181" s="59">
        <v>5.770816158285604E-3</v>
      </c>
      <c r="W181" s="59">
        <v>1.3529551388559245E-2</v>
      </c>
      <c r="X181" s="59">
        <v>3.5967732152605236E-2</v>
      </c>
      <c r="Y181" s="59">
        <v>5.6211737060169902E-2</v>
      </c>
      <c r="Z181" s="59">
        <v>1.5759738328873587E-2</v>
      </c>
      <c r="AA181" s="60">
        <v>-9.8550724637669722E-3</v>
      </c>
      <c r="AB181" s="59">
        <v>5.4646495832047712E-2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8685128221.8299999</v>
      </c>
      <c r="R182" s="58">
        <v>2283.2399999999998</v>
      </c>
      <c r="S182" s="59">
        <v>3.944277519803327E-2</v>
      </c>
      <c r="T182" s="59">
        <v>-2.6277755879823139E-5</v>
      </c>
      <c r="U182" s="59">
        <v>2.3882693827375536E-3</v>
      </c>
      <c r="V182" s="59">
        <v>3.9794388331668533E-3</v>
      </c>
      <c r="W182" s="59">
        <v>9.8676208462888937E-3</v>
      </c>
      <c r="X182" s="59">
        <v>2.2993655686583618E-2</v>
      </c>
      <c r="Y182" s="59">
        <v>4.0110423243545988E-2</v>
      </c>
      <c r="Z182" s="59">
        <v>7.4283886024014589E-2</v>
      </c>
      <c r="AA182" s="60">
        <v>8.5014778980582809E-2</v>
      </c>
      <c r="AB182" s="59">
        <v>0.14412563514095866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794159087.15999997</v>
      </c>
      <c r="R183" s="58">
        <v>216.75</v>
      </c>
      <c r="S183" s="59">
        <v>8.8211667838136318E-2</v>
      </c>
      <c r="T183" s="59">
        <v>-4.1505257332597037E-4</v>
      </c>
      <c r="U183" s="59">
        <v>8.7964255794470182E-3</v>
      </c>
      <c r="V183" s="59">
        <v>8.9842658970301029E-3</v>
      </c>
      <c r="W183" s="59">
        <v>1.9856020326542129E-2</v>
      </c>
      <c r="X183" s="59">
        <v>4.765817584223507E-2</v>
      </c>
      <c r="Y183" s="59">
        <v>9.2875510512781659E-2</v>
      </c>
      <c r="Z183" s="59">
        <v>0.10960376778949522</v>
      </c>
      <c r="AA183" s="60" t="s">
        <v>19</v>
      </c>
      <c r="AB183" s="59">
        <v>0.18171409878966316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4177962.46</v>
      </c>
      <c r="R184" s="58">
        <v>220.72</v>
      </c>
      <c r="S184" s="59">
        <v>7.2080823780843226E-2</v>
      </c>
      <c r="T184" s="59">
        <v>-3.1704334435433301E-4</v>
      </c>
      <c r="U184" s="59">
        <v>9.0979746719700508E-3</v>
      </c>
      <c r="V184" s="59">
        <v>6.2457260086619766E-3</v>
      </c>
      <c r="W184" s="59">
        <v>1.7940321911174589E-2</v>
      </c>
      <c r="X184" s="59">
        <v>4.8899871691298731E-2</v>
      </c>
      <c r="Y184" s="59">
        <v>7.3749756762015936E-2</v>
      </c>
      <c r="Z184" s="59">
        <v>8.1801695829044743E-2</v>
      </c>
      <c r="AA184" s="60" t="s">
        <v>19</v>
      </c>
      <c r="AB184" s="59">
        <v>0.14250219990682747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220944440.58000001</v>
      </c>
      <c r="R185" s="58">
        <v>199.46</v>
      </c>
      <c r="S185" s="59">
        <v>6.5946985891406601E-2</v>
      </c>
      <c r="T185" s="59">
        <v>-2.5061400431047539E-4</v>
      </c>
      <c r="U185" s="59">
        <v>5.4440971872165168E-3</v>
      </c>
      <c r="V185" s="59">
        <v>6.4079923305919084E-3</v>
      </c>
      <c r="W185" s="59">
        <v>1.7134115247322865E-2</v>
      </c>
      <c r="X185" s="59">
        <v>4.1240342451451271E-2</v>
      </c>
      <c r="Y185" s="59">
        <v>6.7258815345925538E-2</v>
      </c>
      <c r="Z185" s="59">
        <v>8.9647637257579876E-2</v>
      </c>
      <c r="AA185" s="60">
        <v>0.10897364616924271</v>
      </c>
      <c r="AB185" s="59">
        <v>0.19066380133715374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94544763.239999995</v>
      </c>
      <c r="R186" s="58">
        <v>2199.2199999999998</v>
      </c>
      <c r="S186" s="59">
        <v>3.8024034059263849E-2</v>
      </c>
      <c r="T186" s="59">
        <v>4.5470873630819844E-6</v>
      </c>
      <c r="U186" s="59">
        <v>1.6761252357050367E-3</v>
      </c>
      <c r="V186" s="59">
        <v>5.0498818647544417E-3</v>
      </c>
      <c r="W186" s="59">
        <v>1.1577470619350804E-2</v>
      </c>
      <c r="X186" s="59">
        <v>2.144399804927875E-2</v>
      </c>
      <c r="Y186" s="59">
        <v>4.2630256483193289E-2</v>
      </c>
      <c r="Z186" s="59">
        <v>7.3078142916392197E-2</v>
      </c>
      <c r="AA186" s="60">
        <v>8.3210197608211592E-2</v>
      </c>
      <c r="AB186" s="59">
        <v>0.10986515402317404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1394673353.4400001</v>
      </c>
      <c r="R187" s="58">
        <v>2522.42</v>
      </c>
      <c r="S187" s="59">
        <v>9.2472205499564836E-2</v>
      </c>
      <c r="T187" s="59">
        <v>-3.7251918077486153E-4</v>
      </c>
      <c r="U187" s="59">
        <v>1.0961616307358073E-2</v>
      </c>
      <c r="V187" s="59">
        <v>7.9519843997251129E-3</v>
      </c>
      <c r="W187" s="59">
        <v>2.1570088613131682E-2</v>
      </c>
      <c r="X187" s="59">
        <v>6.1030652034004595E-2</v>
      </c>
      <c r="Y187" s="59">
        <v>9.5946715096954682E-2</v>
      </c>
      <c r="Z187" s="59">
        <v>9.8308833774557708E-2</v>
      </c>
      <c r="AA187" s="60">
        <v>7.469643389714975E-2</v>
      </c>
      <c r="AB187" s="59">
        <v>0.23268565396719906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1713984.53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0</v>
      </c>
      <c r="W188" s="59">
        <v>1.5873015873015886E-2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>
        <v>0.10344827586206906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1140670430.8</v>
      </c>
      <c r="R189" s="58">
        <v>1144.92</v>
      </c>
      <c r="S189" s="59">
        <v>4.5952019879044952E-2</v>
      </c>
      <c r="T189" s="59">
        <v>-8.7334719044129401E-5</v>
      </c>
      <c r="U189" s="59">
        <v>2.276069752783928E-3</v>
      </c>
      <c r="V189" s="59">
        <v>3.6290958817651957E-3</v>
      </c>
      <c r="W189" s="59">
        <v>9.887890201197869E-3</v>
      </c>
      <c r="X189" s="59">
        <v>2.6972238417724507E-2</v>
      </c>
      <c r="Y189" s="59">
        <v>4.6630892852245601E-2</v>
      </c>
      <c r="Z189" s="59">
        <v>7.3298772885359978E-2</v>
      </c>
      <c r="AA189" s="60">
        <v>8.8854863099030956E-2</v>
      </c>
      <c r="AB189" s="59">
        <v>0.12864493996569479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821873035.83000004</v>
      </c>
      <c r="R190" s="58">
        <v>7233.58</v>
      </c>
      <c r="S190" s="59">
        <v>0.25311694993650891</v>
      </c>
      <c r="T190" s="59">
        <v>-6.121077804326136E-3</v>
      </c>
      <c r="U190" s="59">
        <v>-1.0368882680723505E-2</v>
      </c>
      <c r="V190" s="59">
        <v>-7.2164212699144577E-3</v>
      </c>
      <c r="W190" s="59">
        <v>2.2432921028937639E-2</v>
      </c>
      <c r="X190" s="59">
        <v>0.14349172524885906</v>
      </c>
      <c r="Y190" s="59">
        <v>0.24070446741289345</v>
      </c>
      <c r="Z190" s="59">
        <v>0.38009863870949268</v>
      </c>
      <c r="AA190" s="60">
        <v>0.17559929141408387</v>
      </c>
      <c r="AB190" s="59">
        <v>0.47609019487807364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5327808410.7200003</v>
      </c>
      <c r="R191" s="58">
        <v>1607.92</v>
      </c>
      <c r="S191" s="59">
        <v>3.1504801739788771E-2</v>
      </c>
      <c r="T191" s="59">
        <v>4.353639953985988E-5</v>
      </c>
      <c r="U191" s="59">
        <v>1.0147607219120516E-3</v>
      </c>
      <c r="V191" s="59">
        <v>2.5313930143529817E-3</v>
      </c>
      <c r="W191" s="59">
        <v>7.3676824378508358E-3</v>
      </c>
      <c r="X191" s="59">
        <v>1.6255846289975999E-2</v>
      </c>
      <c r="Y191" s="59">
        <v>3.2345878757527965E-2</v>
      </c>
      <c r="Z191" s="59">
        <v>6.4918206503741957E-2</v>
      </c>
      <c r="AA191" s="60">
        <v>8.0083294149257758E-2</v>
      </c>
      <c r="AB191" s="59">
        <v>0.12059545049063333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1237573.1100000001</v>
      </c>
      <c r="R192" s="58">
        <v>1704.64</v>
      </c>
      <c r="S192" s="59">
        <v>2.9079910894854764E-2</v>
      </c>
      <c r="T192" s="59">
        <v>-7.625662112770741E-5</v>
      </c>
      <c r="U192" s="59">
        <v>1.409906946141608E-3</v>
      </c>
      <c r="V192" s="59">
        <v>2.546594444542557E-3</v>
      </c>
      <c r="W192" s="59">
        <v>6.9170018843071101E-3</v>
      </c>
      <c r="X192" s="59">
        <v>1.5754975569062121E-2</v>
      </c>
      <c r="Y192" s="59">
        <v>2.9857058276241268E-2</v>
      </c>
      <c r="Z192" s="59">
        <v>6.7207582843441166E-2</v>
      </c>
      <c r="AA192" s="60">
        <v>7.8988511567554001E-2</v>
      </c>
      <c r="AB192" s="59">
        <v>0.13423381462505821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3317408321.5300002</v>
      </c>
      <c r="R193" s="58">
        <v>1599.36</v>
      </c>
      <c r="S193" s="59">
        <v>3.9801318475561259E-2</v>
      </c>
      <c r="T193" s="59">
        <v>-6.2521100871629442E-5</v>
      </c>
      <c r="U193" s="59">
        <v>2.4947034562297324E-3</v>
      </c>
      <c r="V193" s="59">
        <v>4.0491929864209641E-3</v>
      </c>
      <c r="W193" s="59">
        <v>9.7989695928881598E-3</v>
      </c>
      <c r="X193" s="59">
        <v>2.2929178578966498E-2</v>
      </c>
      <c r="Y193" s="59">
        <v>4.0653792098276888E-2</v>
      </c>
      <c r="Z193" s="59">
        <v>7.6828816697525601E-2</v>
      </c>
      <c r="AA193" s="60">
        <v>8.7726218570835929E-2</v>
      </c>
      <c r="AB193" s="59">
        <v>0.1426938355577147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2407203456.5300002</v>
      </c>
      <c r="R194" s="58">
        <v>3304.57</v>
      </c>
      <c r="S194" s="59">
        <v>2.9182121979401308E-2</v>
      </c>
      <c r="T194" s="59">
        <v>3.3288343632583635E-5</v>
      </c>
      <c r="U194" s="59">
        <v>7.571008488614717E-4</v>
      </c>
      <c r="V194" s="59">
        <v>2.2899466791224143E-3</v>
      </c>
      <c r="W194" s="59">
        <v>6.8738364599742058E-3</v>
      </c>
      <c r="X194" s="59">
        <v>1.4776827526908244E-2</v>
      </c>
      <c r="Y194" s="59">
        <v>2.9974442089515045E-2</v>
      </c>
      <c r="Z194" s="59">
        <v>5.999961507865232E-2</v>
      </c>
      <c r="AA194" s="60">
        <v>7.3079570842209229E-2</v>
      </c>
      <c r="AB194" s="59">
        <v>0.11011562829634704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1346339.21</v>
      </c>
      <c r="R195" s="58">
        <v>1819.37</v>
      </c>
      <c r="S195" s="59">
        <v>4.2696590576948426E-2</v>
      </c>
      <c r="T195" s="59">
        <v>-5.9325990826452507E-4</v>
      </c>
      <c r="U195" s="59">
        <v>1.8391766655836733E-3</v>
      </c>
      <c r="V195" s="59">
        <v>3.9454370882121724E-3</v>
      </c>
      <c r="W195" s="59">
        <v>1.2043032285339131E-2</v>
      </c>
      <c r="X195" s="59">
        <v>2.9294123637268809E-2</v>
      </c>
      <c r="Y195" s="59">
        <v>4.4444444444444356E-2</v>
      </c>
      <c r="Z195" s="59">
        <v>0.11305044720968076</v>
      </c>
      <c r="AA195" s="60" t="s">
        <v>19</v>
      </c>
      <c r="AB195" s="59">
        <v>0.13894279525735237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1952171617.4300001</v>
      </c>
      <c r="R196" s="58">
        <v>147.94999999999999</v>
      </c>
      <c r="S196" s="59">
        <v>3.2593523171412529E-2</v>
      </c>
      <c r="T196" s="59">
        <v>0</v>
      </c>
      <c r="U196" s="59">
        <v>1.3536379018611751E-3</v>
      </c>
      <c r="V196" s="59">
        <v>2.8468786009624315E-3</v>
      </c>
      <c r="W196" s="59">
        <v>7.6964991145620177E-3</v>
      </c>
      <c r="X196" s="59">
        <v>1.7327924087189587E-2</v>
      </c>
      <c r="Y196" s="59">
        <v>3.3459066778429677E-2</v>
      </c>
      <c r="Z196" s="59">
        <v>6.7460317460317429E-2</v>
      </c>
      <c r="AA196" s="60">
        <v>8.3485902599780129E-2</v>
      </c>
      <c r="AB196" s="59">
        <v>0.12938931297709916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860149676.52999997</v>
      </c>
      <c r="R197" s="58">
        <v>94.01</v>
      </c>
      <c r="S197" s="59">
        <v>7.5875486381323076E-2</v>
      </c>
      <c r="T197" s="59">
        <v>0</v>
      </c>
      <c r="U197" s="59">
        <v>1.1714589989350311E-3</v>
      </c>
      <c r="V197" s="59">
        <v>2.5594539831503582E-3</v>
      </c>
      <c r="W197" s="59">
        <v>6.9622964867181412E-3</v>
      </c>
      <c r="X197" s="59">
        <v>1.4897981215589008E-2</v>
      </c>
      <c r="Y197" s="59">
        <v>7.6614750343564048E-2</v>
      </c>
      <c r="Z197" s="59">
        <v>0.15619235026442016</v>
      </c>
      <c r="AA197" s="60">
        <v>0.20587480759363794</v>
      </c>
      <c r="AB197" s="59">
        <v>0.28727920032863213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939153988.70000005</v>
      </c>
      <c r="R198" s="58">
        <v>2341</v>
      </c>
      <c r="S198" s="59">
        <v>0.25602257728750633</v>
      </c>
      <c r="T198" s="59">
        <v>-6.3329824442256407E-3</v>
      </c>
      <c r="U198" s="59">
        <v>-1.1493864590282914E-2</v>
      </c>
      <c r="V198" s="59">
        <v>-8.6767252878478356E-3</v>
      </c>
      <c r="W198" s="59">
        <v>2.6547275549669788E-2</v>
      </c>
      <c r="X198" s="59">
        <v>0.14685191354274851</v>
      </c>
      <c r="Y198" s="59">
        <v>0.24465664277663177</v>
      </c>
      <c r="Z198" s="59">
        <v>0.39792073472946254</v>
      </c>
      <c r="AA198" s="60">
        <v>0.200297382521086</v>
      </c>
      <c r="AB198" s="59">
        <v>0.3987392824067158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233364673.13</v>
      </c>
      <c r="R199" s="58">
        <v>145.26</v>
      </c>
      <c r="S199" s="59">
        <v>2.8462192013593752E-2</v>
      </c>
      <c r="T199" s="59">
        <v>-6.8837337371923494E-5</v>
      </c>
      <c r="U199" s="59">
        <v>1.5168229453943662E-3</v>
      </c>
      <c r="V199" s="59">
        <v>2.8997514498756384E-3</v>
      </c>
      <c r="W199" s="59">
        <v>5.8860189737552412E-3</v>
      </c>
      <c r="X199" s="59">
        <v>1.4385474860335213E-2</v>
      </c>
      <c r="Y199" s="59">
        <v>2.9190874309196577E-2</v>
      </c>
      <c r="Z199" s="59">
        <v>6.2308029837647952E-2</v>
      </c>
      <c r="AA199" s="60">
        <v>7.123893805309732E-2</v>
      </c>
      <c r="AB199" s="59">
        <v>0.1235207672673834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62113191.359999999</v>
      </c>
      <c r="R200" s="58">
        <v>1630.6</v>
      </c>
      <c r="S200" s="59">
        <v>3.8519348839579158E-2</v>
      </c>
      <c r="T200" s="59">
        <v>-1.1037662958833421E-4</v>
      </c>
      <c r="U200" s="59">
        <v>2.6686999618756647E-3</v>
      </c>
      <c r="V200" s="59">
        <v>4.0578567865960915E-3</v>
      </c>
      <c r="W200" s="59">
        <v>9.1158323379974988E-3</v>
      </c>
      <c r="X200" s="59">
        <v>1.8602965979935267E-2</v>
      </c>
      <c r="Y200" s="59">
        <v>3.923418141028906E-2</v>
      </c>
      <c r="Z200" s="59">
        <v>7.5146871682611971E-2</v>
      </c>
      <c r="AA200" s="60">
        <v>8.547463719877503E-2</v>
      </c>
      <c r="AB200" s="59">
        <v>0.1272025936858405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634501</v>
      </c>
      <c r="R201" s="58">
        <v>728.91</v>
      </c>
      <c r="S201" s="59">
        <v>2.3476881169350754E-2</v>
      </c>
      <c r="T201" s="59">
        <v>2.7438982562501628E-5</v>
      </c>
      <c r="U201" s="59">
        <v>1.1399846170749466E-3</v>
      </c>
      <c r="V201" s="59">
        <v>2.2412275877241165E-3</v>
      </c>
      <c r="W201" s="59">
        <v>5.6566548474773016E-3</v>
      </c>
      <c r="X201" s="59">
        <v>1.1349603873850055E-2</v>
      </c>
      <c r="Y201" s="59">
        <v>2.4195928002360454E-2</v>
      </c>
      <c r="Z201" s="59">
        <v>0.18024903252967167</v>
      </c>
      <c r="AA201" s="60">
        <v>0.19401444788441682</v>
      </c>
      <c r="AB201" s="59">
        <v>0.23262027564048354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531136.31999999995</v>
      </c>
      <c r="R202" s="58">
        <v>1308.1300000000001</v>
      </c>
      <c r="S202" s="59">
        <v>2.4995494542519835E-2</v>
      </c>
      <c r="T202" s="59">
        <v>3.8223961837335564E-5</v>
      </c>
      <c r="U202" s="59">
        <v>1.0407340235849671E-3</v>
      </c>
      <c r="V202" s="59">
        <v>2.2295092015139836E-3</v>
      </c>
      <c r="W202" s="59">
        <v>6.1764479655412666E-3</v>
      </c>
      <c r="X202" s="59">
        <v>1.1200952351504289E-2</v>
      </c>
      <c r="Y202" s="59">
        <v>2.571883355680505E-2</v>
      </c>
      <c r="Z202" s="59">
        <v>5.0571814064056045E-2</v>
      </c>
      <c r="AA202" s="60">
        <v>6.0838043645741427E-2</v>
      </c>
      <c r="AB202" s="59">
        <v>9.0153756406516988E-2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1191393.51</v>
      </c>
      <c r="R203" s="58">
        <v>119.14</v>
      </c>
      <c r="S203" s="59">
        <v>2.6803412910454186E-2</v>
      </c>
      <c r="T203" s="59">
        <v>0</v>
      </c>
      <c r="U203" s="59">
        <v>1.8499831819710634E-3</v>
      </c>
      <c r="V203" s="59">
        <v>2.7775439777796337E-3</v>
      </c>
      <c r="W203" s="59">
        <v>6.5050266114724678E-3</v>
      </c>
      <c r="X203" s="59">
        <v>1.4734690401158369E-2</v>
      </c>
      <c r="Y203" s="59">
        <v>2.7246076909812005E-2</v>
      </c>
      <c r="Z203" s="59">
        <v>5.5363628310744969E-2</v>
      </c>
      <c r="AA203" s="60">
        <v>5.9116365899191094E-2</v>
      </c>
      <c r="AB203" s="59">
        <v>9.2125767714730925E-2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1684239530.6600001</v>
      </c>
      <c r="R204" s="58">
        <v>1385.67</v>
      </c>
      <c r="S204" s="59">
        <v>8.0520270428334137E-2</v>
      </c>
      <c r="T204" s="59">
        <v>-3.2464721669106435E-4</v>
      </c>
      <c r="U204" s="59">
        <v>7.7746585404879012E-3</v>
      </c>
      <c r="V204" s="59">
        <v>8.6622942705111422E-3</v>
      </c>
      <c r="W204" s="59">
        <v>1.9617221359666287E-2</v>
      </c>
      <c r="X204" s="59">
        <v>5.097613882863343E-2</v>
      </c>
      <c r="Y204" s="59">
        <v>8.59057246973082E-2</v>
      </c>
      <c r="Z204" s="59">
        <v>0.25859015232022675</v>
      </c>
      <c r="AA204" s="60">
        <v>0.10665026794342437</v>
      </c>
      <c r="AB204" s="59">
        <v>0.18210047687701011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28215476.59</v>
      </c>
      <c r="R205" s="58">
        <v>175.35</v>
      </c>
      <c r="S205" s="59">
        <v>2.9714017264666173E-2</v>
      </c>
      <c r="T205" s="59">
        <v>0</v>
      </c>
      <c r="U205" s="59">
        <v>1.484950596835861E-3</v>
      </c>
      <c r="V205" s="59">
        <v>2.802241793434637E-3</v>
      </c>
      <c r="W205" s="59">
        <v>7.1797817346352672E-3</v>
      </c>
      <c r="X205" s="59">
        <v>1.5520935889268587E-2</v>
      </c>
      <c r="Y205" s="59">
        <v>3.0440148087206954E-2</v>
      </c>
      <c r="Z205" s="59">
        <v>5.8365523901496782E-2</v>
      </c>
      <c r="AA205" s="60">
        <v>7.0839694656488511E-2</v>
      </c>
      <c r="AB205" s="59">
        <v>0.10665825181445256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32903953.57</v>
      </c>
      <c r="R206" s="58">
        <v>2954.47</v>
      </c>
      <c r="S206" s="59">
        <v>2.96580782541115E-2</v>
      </c>
      <c r="T206" s="59">
        <v>2.3693474140166855E-5</v>
      </c>
      <c r="U206" s="59">
        <v>1.3625040248097687E-3</v>
      </c>
      <c r="V206" s="59">
        <v>2.7389356502849948E-3</v>
      </c>
      <c r="W206" s="59">
        <v>7.3888434260773383E-3</v>
      </c>
      <c r="X206" s="59">
        <v>1.5379486686004152E-2</v>
      </c>
      <c r="Y206" s="59">
        <v>3.0480488859745761E-2</v>
      </c>
      <c r="Z206" s="59">
        <v>6.0142956589136043E-2</v>
      </c>
      <c r="AA206" s="60">
        <v>7.5612171342444454E-2</v>
      </c>
      <c r="AB206" s="59">
        <v>0.1015181680573265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1902936497.5</v>
      </c>
      <c r="R207" s="58">
        <v>1231.71</v>
      </c>
      <c r="S207" s="59">
        <v>3.3851499941244541E-2</v>
      </c>
      <c r="T207" s="59">
        <v>4.0595618920769141E-5</v>
      </c>
      <c r="U207" s="59">
        <v>1.3088366799448236E-3</v>
      </c>
      <c r="V207" s="59">
        <v>2.8823371357385081E-3</v>
      </c>
      <c r="W207" s="59">
        <v>8.0119811444284098E-3</v>
      </c>
      <c r="X207" s="59">
        <v>1.8085185521932924E-2</v>
      </c>
      <c r="Y207" s="59">
        <v>3.466785390275863E-2</v>
      </c>
      <c r="Z207" s="59">
        <v>6.9025673071915816E-2</v>
      </c>
      <c r="AA207" s="60">
        <v>8.4939398210133243E-2</v>
      </c>
      <c r="AB207" s="59">
        <v>0.12726856724477181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712372864.45000005</v>
      </c>
      <c r="R208" s="58">
        <v>136.71</v>
      </c>
      <c r="S208" s="59">
        <v>3.2396918894426981E-2</v>
      </c>
      <c r="T208" s="59">
        <v>7.3152889539278182E-5</v>
      </c>
      <c r="U208" s="59">
        <v>1.4650941322981253E-3</v>
      </c>
      <c r="V208" s="59">
        <v>3.0080704328686466E-3</v>
      </c>
      <c r="W208" s="59">
        <v>7.6656593204099694E-3</v>
      </c>
      <c r="X208" s="59">
        <v>1.7338889715731602E-2</v>
      </c>
      <c r="Y208" s="59">
        <v>3.3333333333333305E-2</v>
      </c>
      <c r="Z208" s="59">
        <v>6.5134398130113083E-2</v>
      </c>
      <c r="AA208" s="60">
        <v>8.0199115044247829E-2</v>
      </c>
      <c r="AB208" s="59">
        <v>0.1237054085155352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1416345347.6700001</v>
      </c>
      <c r="R209" s="58">
        <v>133.72999999999999</v>
      </c>
      <c r="S209" s="59">
        <v>7.9512431385211454E-2</v>
      </c>
      <c r="T209" s="59">
        <v>-3.7374794438639088E-4</v>
      </c>
      <c r="U209" s="59">
        <v>7.8378174692892606E-3</v>
      </c>
      <c r="V209" s="59">
        <v>6.3967489464177782E-3</v>
      </c>
      <c r="W209" s="59">
        <v>1.8895238095238017E-2</v>
      </c>
      <c r="X209" s="59">
        <v>5.1998112020138335E-2</v>
      </c>
      <c r="Y209" s="59">
        <v>8.3448108239487825E-2</v>
      </c>
      <c r="Z209" s="59">
        <v>3.5382471353360125E-2</v>
      </c>
      <c r="AA209" s="60">
        <v>-2.6851986610391485E-2</v>
      </c>
      <c r="AB209" s="59">
        <v>3.6104439451460427E-2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749217.75</v>
      </c>
      <c r="R210" s="58">
        <v>132.24</v>
      </c>
      <c r="S210" s="59">
        <v>0.18643459537053667</v>
      </c>
      <c r="T210" s="59">
        <v>-7.5797373358348283E-3</v>
      </c>
      <c r="U210" s="59">
        <v>-1.1806904797489047E-2</v>
      </c>
      <c r="V210" s="59">
        <v>-1.1511436687098161E-2</v>
      </c>
      <c r="W210" s="59">
        <v>1.1395793499044047E-2</v>
      </c>
      <c r="X210" s="59">
        <v>0.11463250168577216</v>
      </c>
      <c r="Y210" s="59">
        <v>0.17745525776867604</v>
      </c>
      <c r="Z210" s="59">
        <v>0.27386571621231104</v>
      </c>
      <c r="AA210" s="60">
        <v>8.0127419750061268E-2</v>
      </c>
      <c r="AB210" s="59">
        <v>0.13520473860417215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1885395619.53</v>
      </c>
      <c r="R211" s="58">
        <v>1181.0899999999999</v>
      </c>
      <c r="S211" s="59">
        <v>3.2565743460623867E-2</v>
      </c>
      <c r="T211" s="59">
        <v>1.6933797319364485E-5</v>
      </c>
      <c r="U211" s="59">
        <v>1.9341539349004273E-3</v>
      </c>
      <c r="V211" s="59">
        <v>3.6966534663561272E-3</v>
      </c>
      <c r="W211" s="59">
        <v>8.8922677418251383E-3</v>
      </c>
      <c r="X211" s="59">
        <v>1.7435499849248404E-2</v>
      </c>
      <c r="Y211" s="59">
        <v>3.3351706518981152E-2</v>
      </c>
      <c r="Z211" s="59">
        <v>6.6601043943143035E-2</v>
      </c>
      <c r="AA211" s="60">
        <v>8.0663903452188018E-2</v>
      </c>
      <c r="AB211" s="59">
        <v>0.11431994867537157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3131798832.4899998</v>
      </c>
      <c r="R212" s="58">
        <v>1259.71</v>
      </c>
      <c r="S212" s="59">
        <v>4.0798790412532211E-2</v>
      </c>
      <c r="T212" s="59">
        <v>-7.9377048920003054E-5</v>
      </c>
      <c r="U212" s="59">
        <v>2.6025914488554819E-3</v>
      </c>
      <c r="V212" s="59">
        <v>4.0810145147021091E-3</v>
      </c>
      <c r="W212" s="59">
        <v>9.9171035964533485E-3</v>
      </c>
      <c r="X212" s="59">
        <v>2.3397323931075346E-2</v>
      </c>
      <c r="Y212" s="59">
        <v>4.1659431255323287E-2</v>
      </c>
      <c r="Z212" s="59">
        <v>7.7550147555707702E-2</v>
      </c>
      <c r="AA212" s="60">
        <v>9.142342248676559E-2</v>
      </c>
      <c r="AB212" s="59">
        <v>0.15046211733761963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642363.39</v>
      </c>
      <c r="R213" s="58">
        <v>123.15</v>
      </c>
      <c r="S213" s="59">
        <v>2.8220756449862317E-2</v>
      </c>
      <c r="T213" s="59">
        <v>0</v>
      </c>
      <c r="U213" s="59">
        <v>1.7081503172279807E-3</v>
      </c>
      <c r="V213" s="59">
        <v>2.7685041934696151E-3</v>
      </c>
      <c r="W213" s="59">
        <v>6.6208925944090426E-3</v>
      </c>
      <c r="X213" s="59">
        <v>1.5335147167944591E-2</v>
      </c>
      <c r="Y213" s="59">
        <v>2.8822055137844634E-2</v>
      </c>
      <c r="Z213" s="59">
        <v>6.1912563594033E-2</v>
      </c>
      <c r="AA213" s="60">
        <v>7.1521795875750444E-2</v>
      </c>
      <c r="AB213" s="59">
        <v>0.10846084608460857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1874647087.4300001</v>
      </c>
      <c r="R214" s="58">
        <v>1112.1300000000001</v>
      </c>
      <c r="S214" s="59">
        <v>9.7036519890536979E-2</v>
      </c>
      <c r="T214" s="59">
        <v>-5.6615981882879491E-4</v>
      </c>
      <c r="U214" s="59">
        <v>1.085267090229838E-2</v>
      </c>
      <c r="V214" s="59">
        <v>8.7804435575301633E-3</v>
      </c>
      <c r="W214" s="59">
        <v>2.2253474520185296E-2</v>
      </c>
      <c r="X214" s="59">
        <v>6.4371644319388646E-2</v>
      </c>
      <c r="Y214" s="59">
        <v>0.10148493891519375</v>
      </c>
      <c r="Z214" s="59">
        <v>9.0883154165930805E-2</v>
      </c>
      <c r="AA214" s="60">
        <v>6.1113789751991131E-2</v>
      </c>
      <c r="AB214" s="59">
        <v>0.14932564486525804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151414025.75</v>
      </c>
      <c r="R215" s="58">
        <v>1190.98</v>
      </c>
      <c r="S215" s="59">
        <v>7.5998771298990048E-2</v>
      </c>
      <c r="T215" s="59">
        <v>-4.4481372376226194E-4</v>
      </c>
      <c r="U215" s="59">
        <v>8.2455724492905835E-3</v>
      </c>
      <c r="V215" s="59">
        <v>7.6399170861711349E-3</v>
      </c>
      <c r="W215" s="59">
        <v>1.8514876040125621E-2</v>
      </c>
      <c r="X215" s="59">
        <v>5.06267698197762E-2</v>
      </c>
      <c r="Y215" s="59">
        <v>7.8571299197623651E-2</v>
      </c>
      <c r="Z215" s="59">
        <v>0.11254553946753855</v>
      </c>
      <c r="AA215" s="60">
        <v>9.560737776551223E-2</v>
      </c>
      <c r="AB215" s="59">
        <v>0.16602702173487374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1238613697.8499999</v>
      </c>
      <c r="R216" s="58">
        <v>1158.79</v>
      </c>
      <c r="S216" s="59">
        <v>8.6820731181182054E-2</v>
      </c>
      <c r="T216" s="59">
        <v>-3.0194799592813326E-4</v>
      </c>
      <c r="U216" s="59">
        <v>8.555563292020547E-3</v>
      </c>
      <c r="V216" s="59">
        <v>8.0116216357278627E-3</v>
      </c>
      <c r="W216" s="59">
        <v>2.150035260930877E-2</v>
      </c>
      <c r="X216" s="59">
        <v>5.4567130493342955E-2</v>
      </c>
      <c r="Y216" s="59">
        <v>8.7657217946311122E-2</v>
      </c>
      <c r="Z216" s="59">
        <v>0.12440567447456777</v>
      </c>
      <c r="AA216" s="60">
        <v>0.11057973375758319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207131366.19</v>
      </c>
      <c r="R217" s="58">
        <v>1096.52</v>
      </c>
      <c r="S217" s="59">
        <v>3.289374529012818E-2</v>
      </c>
      <c r="T217" s="59">
        <v>3.6480373558992065E-5</v>
      </c>
      <c r="U217" s="59">
        <v>1.4612939758155015E-3</v>
      </c>
      <c r="V217" s="59">
        <v>3.0277805728084681E-3</v>
      </c>
      <c r="W217" s="59">
        <v>8.2849812875283816E-3</v>
      </c>
      <c r="X217" s="59">
        <v>1.8171688564928675E-2</v>
      </c>
      <c r="Y217" s="59">
        <v>3.3692188766756545E-2</v>
      </c>
      <c r="Z217" s="59">
        <v>6.5461788854880132E-2</v>
      </c>
      <c r="AA217" s="60">
        <v>8.1050172038134333E-2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1078225.28</v>
      </c>
      <c r="R218" s="58">
        <v>1078.22</v>
      </c>
      <c r="S218" s="59">
        <v>2.9238537977644034E-2</v>
      </c>
      <c r="T218" s="59">
        <v>-3.7096804110292158E-5</v>
      </c>
      <c r="U218" s="59">
        <v>2.5290562529056509E-3</v>
      </c>
      <c r="V218" s="59">
        <v>3.4714143454103977E-3</v>
      </c>
      <c r="W218" s="59">
        <v>7.4280321787960476E-3</v>
      </c>
      <c r="X218" s="59">
        <v>1.7745558890713744E-2</v>
      </c>
      <c r="Y218" s="59">
        <v>2.9808693326711336E-2</v>
      </c>
      <c r="Z218" s="59">
        <v>5.3854875283446735E-2</v>
      </c>
      <c r="AA218" s="60">
        <v>6.3522124242962233E-2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5244824190.8599997</v>
      </c>
      <c r="R219" s="58">
        <v>1096.58</v>
      </c>
      <c r="S219" s="59">
        <v>0.12402878287787765</v>
      </c>
      <c r="T219" s="59">
        <v>-1.3842090884254457E-3</v>
      </c>
      <c r="U219" s="59">
        <v>5.3725979169721837E-3</v>
      </c>
      <c r="V219" s="59">
        <v>2.3766430830544517E-3</v>
      </c>
      <c r="W219" s="59">
        <v>2.1176339119421898E-2</v>
      </c>
      <c r="X219" s="59">
        <v>8.2624964211316071E-2</v>
      </c>
      <c r="Y219" s="59">
        <v>0.12412096360840587</v>
      </c>
      <c r="Z219" s="59">
        <v>0.1804002195933217</v>
      </c>
      <c r="AA219" s="60">
        <v>0.10656118186038054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3766832002.8200002</v>
      </c>
      <c r="R220" s="58">
        <v>16162.12</v>
      </c>
      <c r="S220" s="59">
        <v>3.3539587815041232E-2</v>
      </c>
      <c r="T220" s="59">
        <v>2.9699956192650156E-5</v>
      </c>
      <c r="U220" s="59">
        <v>1.430072668510638E-3</v>
      </c>
      <c r="V220" s="59">
        <v>2.9868455919360147E-3</v>
      </c>
      <c r="W220" s="59">
        <v>8.0621922726201202E-3</v>
      </c>
      <c r="X220" s="59">
        <v>1.7786893556352289E-2</v>
      </c>
      <c r="Y220" s="59">
        <v>3.4375680000000054E-2</v>
      </c>
      <c r="Z220" s="59">
        <v>6.8130659655996115E-2</v>
      </c>
      <c r="AA220" s="60">
        <v>8.3716875871687621E-2</v>
      </c>
      <c r="AB220" s="59">
        <v>0.12601413324657113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4330927950.0200005</v>
      </c>
      <c r="R221" s="58">
        <v>138347.12</v>
      </c>
      <c r="S221" s="59">
        <v>2.5207589406298664E-2</v>
      </c>
      <c r="T221" s="59">
        <v>5.9636167333158068E-5</v>
      </c>
      <c r="U221" s="59">
        <v>4.2715187610214327E-4</v>
      </c>
      <c r="V221" s="59">
        <v>1.8826516442695875E-3</v>
      </c>
      <c r="W221" s="59">
        <v>5.9158682005379538E-3</v>
      </c>
      <c r="X221" s="59">
        <v>1.2314196964955226E-2</v>
      </c>
      <c r="Y221" s="59">
        <v>2.595014527489516E-2</v>
      </c>
      <c r="Z221" s="59">
        <v>5.1989274428615631E-2</v>
      </c>
      <c r="AA221" s="60">
        <v>6.4903751787512953E-2</v>
      </c>
      <c r="AB221" s="59">
        <v>9.2463934515551044E-2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4904576553.1499996</v>
      </c>
      <c r="R222" s="58">
        <v>1468.66</v>
      </c>
      <c r="S222" s="59">
        <v>3.8538779204616166E-2</v>
      </c>
      <c r="T222" s="59">
        <v>-1.0212348772125978E-4</v>
      </c>
      <c r="U222" s="59">
        <v>2.6420169444084942E-3</v>
      </c>
      <c r="V222" s="59">
        <v>3.9785622487764653E-3</v>
      </c>
      <c r="W222" s="59">
        <v>9.5687201836754839E-3</v>
      </c>
      <c r="X222" s="59">
        <v>2.1953782243530548E-2</v>
      </c>
      <c r="Y222" s="59">
        <v>3.9310457076943896E-2</v>
      </c>
      <c r="Z222" s="59">
        <v>7.7369992444193417E-2</v>
      </c>
      <c r="AA222" s="60">
        <v>8.9607383446597591E-2</v>
      </c>
      <c r="AB222" s="59">
        <v>0.14299722939949569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70201336.840000004</v>
      </c>
      <c r="R223" s="58">
        <v>1114.78</v>
      </c>
      <c r="S223" s="59">
        <v>2.9011861355979201E-2</v>
      </c>
      <c r="T223" s="59">
        <v>4.4853910812442942E-5</v>
      </c>
      <c r="U223" s="59">
        <v>8.6189869099139577E-4</v>
      </c>
      <c r="V223" s="59">
        <v>2.1665453041704486E-3</v>
      </c>
      <c r="W223" s="59">
        <v>6.1736195100816991E-3</v>
      </c>
      <c r="X223" s="59">
        <v>1.3740485782098175E-2</v>
      </c>
      <c r="Y223" s="59">
        <v>2.971522524270058E-2</v>
      </c>
      <c r="Z223" s="59">
        <v>5.8941988924035557E-2</v>
      </c>
      <c r="AA223" s="60">
        <v>7.2336905288674327E-2</v>
      </c>
      <c r="AB223" s="59">
        <v>0.10295630837422821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827275333.04999995</v>
      </c>
      <c r="R224" s="58">
        <v>207.47</v>
      </c>
      <c r="S224" s="59">
        <v>3.6883402468888979E-2</v>
      </c>
      <c r="T224" s="59">
        <v>-9.6390187478963957E-5</v>
      </c>
      <c r="U224" s="59">
        <v>2.4642442984151086E-3</v>
      </c>
      <c r="V224" s="59">
        <v>3.7252056119981146E-3</v>
      </c>
      <c r="W224" s="59">
        <v>9.1444136387956385E-3</v>
      </c>
      <c r="X224" s="59">
        <v>2.1164542009154953E-2</v>
      </c>
      <c r="Y224" s="59">
        <v>3.7661298389516859E-2</v>
      </c>
      <c r="Z224" s="59">
        <v>7.3194703082971269E-2</v>
      </c>
      <c r="AA224" s="60" t="s">
        <v>19</v>
      </c>
      <c r="AB224" s="59">
        <v>0.13303478783245051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432254777.55000001</v>
      </c>
      <c r="R225" s="58">
        <v>14146.09</v>
      </c>
      <c r="S225" s="59">
        <v>2.7900497888406678E-2</v>
      </c>
      <c r="T225" s="59">
        <v>-5.6552409592085519E-6</v>
      </c>
      <c r="U225" s="59">
        <v>1.4824621331455249E-3</v>
      </c>
      <c r="V225" s="59">
        <v>2.6629299175249927E-3</v>
      </c>
      <c r="W225" s="59">
        <v>6.7173366923574665E-3</v>
      </c>
      <c r="X225" s="59">
        <v>1.5247272069610004E-2</v>
      </c>
      <c r="Y225" s="59">
        <v>2.8523047101926033E-2</v>
      </c>
      <c r="Z225" s="59">
        <v>5.572878107611106E-2</v>
      </c>
      <c r="AA225" s="60">
        <v>6.6374733426858512E-2</v>
      </c>
      <c r="AB225" s="59">
        <v>9.6751709738668354E-2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473354597.29000002</v>
      </c>
      <c r="R226" s="58">
        <v>121.06</v>
      </c>
      <c r="S226" s="59">
        <v>3.6472602739726072E-2</v>
      </c>
      <c r="T226" s="59">
        <v>-8.2596844800453503E-5</v>
      </c>
      <c r="U226" s="59">
        <v>2.4842663133487672E-3</v>
      </c>
      <c r="V226" s="59">
        <v>3.8142620232173132E-3</v>
      </c>
      <c r="W226" s="59">
        <v>9.0856047345169912E-3</v>
      </c>
      <c r="X226" s="59">
        <v>2.1344807221800398E-2</v>
      </c>
      <c r="Y226" s="59">
        <v>3.7094148890602231E-2</v>
      </c>
      <c r="Z226" s="59">
        <v>7.0380194518125633E-2</v>
      </c>
      <c r="AA226" s="60">
        <v>7.7813390313390393E-2</v>
      </c>
      <c r="AB226" s="59">
        <v>0.12363096343048086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256896734.21000001</v>
      </c>
      <c r="R227" s="58">
        <v>140238.79999999999</v>
      </c>
      <c r="S227" s="59">
        <v>2.8773630305007711E-2</v>
      </c>
      <c r="T227" s="59">
        <v>1.6400623593165101E-6</v>
      </c>
      <c r="U227" s="59">
        <v>1.5393872089098657E-3</v>
      </c>
      <c r="V227" s="59">
        <v>3.0913416754758762E-3</v>
      </c>
      <c r="W227" s="59">
        <v>7.5985102301508456E-3</v>
      </c>
      <c r="X227" s="59">
        <v>1.6244986124339913E-2</v>
      </c>
      <c r="Y227" s="59">
        <v>2.9390510309444305E-2</v>
      </c>
      <c r="Z227" s="59">
        <v>5.5763441920656673E-2</v>
      </c>
      <c r="AA227" s="60">
        <v>6.6231209167781177E-2</v>
      </c>
      <c r="AB227" s="59">
        <v>9.7402419048076574E-2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21802584.760000002</v>
      </c>
      <c r="R228" s="58">
        <v>1139.0999999999999</v>
      </c>
      <c r="S228" s="59">
        <v>2.6956364947709938E-2</v>
      </c>
      <c r="T228" s="59">
        <v>5.2675937631641938E-5</v>
      </c>
      <c r="U228" s="59">
        <v>6.1489810259998071E-4</v>
      </c>
      <c r="V228" s="59">
        <v>2.208360094669134E-3</v>
      </c>
      <c r="W228" s="59">
        <v>6.0854435131290768E-3</v>
      </c>
      <c r="X228" s="59">
        <v>1.351531706275398E-2</v>
      </c>
      <c r="Y228" s="59">
        <v>2.7697582100324625E-2</v>
      </c>
      <c r="Z228" s="59">
        <v>6.5445736252840905E-2</v>
      </c>
      <c r="AA228" s="60">
        <v>8.7861713303409431E-2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74286862.900000006</v>
      </c>
      <c r="R229" s="58">
        <v>1037.99</v>
      </c>
      <c r="S229" s="59">
        <v>3.1030495148342597E-2</v>
      </c>
      <c r="T229" s="59">
        <v>3.8537501806406053E-5</v>
      </c>
      <c r="U229" s="59">
        <v>9.739821404462979E-4</v>
      </c>
      <c r="V229" s="59">
        <v>2.4917665465852821E-3</v>
      </c>
      <c r="W229" s="59">
        <v>7.2194459269326623E-3</v>
      </c>
      <c r="X229" s="59">
        <v>1.6172770614898885E-2</v>
      </c>
      <c r="Y229" s="59">
        <v>3.1854811050795649E-2</v>
      </c>
      <c r="Z229" s="59">
        <v>6.4847285903004717E-2</v>
      </c>
      <c r="AA229" s="60">
        <v>8.0949513106010021E-2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43162204.780000001</v>
      </c>
      <c r="R230" s="58">
        <v>112.18</v>
      </c>
      <c r="S230" s="59">
        <v>0.19786438868126002</v>
      </c>
      <c r="T230" s="59">
        <v>-2.0460813094919472E-3</v>
      </c>
      <c r="U230" s="59">
        <v>-4.9671811247116206E-3</v>
      </c>
      <c r="V230" s="59">
        <v>-6.6412822102187193E-3</v>
      </c>
      <c r="W230" s="59">
        <v>2.5411334552102385E-2</v>
      </c>
      <c r="X230" s="59">
        <v>0.12382288118613519</v>
      </c>
      <c r="Y230" s="59">
        <v>0.18221098113605233</v>
      </c>
      <c r="Z230" s="59">
        <v>0.26671183378500457</v>
      </c>
      <c r="AA230" s="60">
        <v>9.1032872981910276E-2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371665636.31999999</v>
      </c>
      <c r="R231" s="58">
        <v>1486.8</v>
      </c>
      <c r="S231" s="59">
        <v>3.1998334143124807E-2</v>
      </c>
      <c r="T231" s="59">
        <v>4.0356753702695447E-5</v>
      </c>
      <c r="U231" s="59">
        <v>1.1581867643494137E-3</v>
      </c>
      <c r="V231" s="59">
        <v>2.7111237000768704E-3</v>
      </c>
      <c r="W231" s="59">
        <v>7.7130579767116358E-3</v>
      </c>
      <c r="X231" s="59">
        <v>1.7206581602982836E-2</v>
      </c>
      <c r="Y231" s="59">
        <v>3.275818954738674E-2</v>
      </c>
      <c r="Z231" s="59">
        <v>6.3762806937210148E-2</v>
      </c>
      <c r="AA231" s="60">
        <v>7.8947177451542422E-2</v>
      </c>
      <c r="AB231" s="59">
        <v>0.12200312422177434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219124146.06999999</v>
      </c>
      <c r="R232" s="58">
        <v>1299.5899999999999</v>
      </c>
      <c r="S232" s="59">
        <v>3.9015342303664047E-2</v>
      </c>
      <c r="T232" s="59">
        <v>-6.9247814846843466E-5</v>
      </c>
      <c r="U232" s="59">
        <v>2.2519222315622676E-3</v>
      </c>
      <c r="V232" s="59">
        <v>3.7536783730970163E-3</v>
      </c>
      <c r="W232" s="59">
        <v>9.6333874563971616E-3</v>
      </c>
      <c r="X232" s="59">
        <v>2.2124172211473329E-2</v>
      </c>
      <c r="Y232" s="59">
        <v>3.9838374139862354E-2</v>
      </c>
      <c r="Z232" s="59">
        <v>7.6015499511500398E-2</v>
      </c>
      <c r="AA232" s="60">
        <v>9.054368166217712E-2</v>
      </c>
      <c r="AB232" s="59">
        <v>0.14201479815110976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49916092.579999998</v>
      </c>
      <c r="R233" s="58">
        <v>121.61</v>
      </c>
      <c r="S233" s="59">
        <v>3.1467345207803171E-2</v>
      </c>
      <c r="T233" s="59">
        <v>0</v>
      </c>
      <c r="U233" s="59">
        <v>1.4823355019352104E-3</v>
      </c>
      <c r="V233" s="59">
        <v>2.8036612517523163E-3</v>
      </c>
      <c r="W233" s="59">
        <v>7.7063307921775986E-3</v>
      </c>
      <c r="X233" s="59">
        <v>1.6466064861250407E-2</v>
      </c>
      <c r="Y233" s="59">
        <v>3.225532637297341E-2</v>
      </c>
      <c r="Z233" s="59">
        <v>6.5352606219886061E-2</v>
      </c>
      <c r="AA233" s="60">
        <v>7.9346764888612739E-2</v>
      </c>
      <c r="AB233" s="59">
        <v>0.1175335416283772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664446505.36000001</v>
      </c>
      <c r="R234" s="58">
        <v>118.48</v>
      </c>
      <c r="S234" s="59">
        <v>3.1965856632697513E-2</v>
      </c>
      <c r="T234" s="59">
        <v>0</v>
      </c>
      <c r="U234" s="59">
        <v>1.3522650439487052E-3</v>
      </c>
      <c r="V234" s="59">
        <v>2.7930596699111154E-3</v>
      </c>
      <c r="W234" s="59">
        <v>7.568670805340595E-3</v>
      </c>
      <c r="X234" s="59">
        <v>1.6995708154506472E-2</v>
      </c>
      <c r="Y234" s="59">
        <v>3.2775453277545372E-2</v>
      </c>
      <c r="Z234" s="59">
        <v>6.4893043321948576E-2</v>
      </c>
      <c r="AA234" s="60">
        <v>7.9052823315118467E-2</v>
      </c>
      <c r="AB234" s="59">
        <v>0.1216510461043265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921155845.36000001</v>
      </c>
      <c r="R235" s="58">
        <v>120.08</v>
      </c>
      <c r="S235" s="59">
        <v>3.5440200051737515E-2</v>
      </c>
      <c r="T235" s="59">
        <v>-1.665278934221151E-4</v>
      </c>
      <c r="U235" s="59">
        <v>2.2535681495701194E-3</v>
      </c>
      <c r="V235" s="59">
        <v>3.4260884097935705E-3</v>
      </c>
      <c r="W235" s="59">
        <v>8.6518269634607414E-3</v>
      </c>
      <c r="X235" s="59">
        <v>2.0047570506286097E-2</v>
      </c>
      <c r="Y235" s="59">
        <v>3.6154974544826975E-2</v>
      </c>
      <c r="Z235" s="59">
        <v>7.3772690691227757E-2</v>
      </c>
      <c r="AA235" s="60">
        <v>8.6205336951605621E-2</v>
      </c>
      <c r="AB235" s="59">
        <v>0.13464991023339318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1241502.8400000001</v>
      </c>
      <c r="R236" s="58">
        <v>124.15</v>
      </c>
      <c r="S236" s="59">
        <v>0.1468658795737697</v>
      </c>
      <c r="T236" s="59">
        <v>-1.6083634901487474E-3</v>
      </c>
      <c r="U236" s="59">
        <v>-8.0541237113463277E-5</v>
      </c>
      <c r="V236" s="59">
        <v>-3.2115616218385667E-3</v>
      </c>
      <c r="W236" s="59">
        <v>1.1734984923803454E-2</v>
      </c>
      <c r="X236" s="59">
        <v>9.3759082454150974E-2</v>
      </c>
      <c r="Y236" s="59">
        <v>0.14235726439533922</v>
      </c>
      <c r="Z236" s="59">
        <v>0.25692624061525315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1069800.8999999999</v>
      </c>
      <c r="R237" s="58">
        <v>106.98</v>
      </c>
      <c r="S237" s="59">
        <v>5.0204839882503578E-2</v>
      </c>
      <c r="T237" s="59">
        <v>0</v>
      </c>
      <c r="U237" s="59">
        <v>8.5792401244460578E-3</v>
      </c>
      <c r="V237" s="59">
        <v>6.1130442960593738E-3</v>
      </c>
      <c r="W237" s="59">
        <v>1.2205506670451175E-2</v>
      </c>
      <c r="X237" s="59">
        <v>3.730830007733197E-2</v>
      </c>
      <c r="Y237" s="59">
        <v>5.0410500283930099E-2</v>
      </c>
      <c r="Z237" s="59">
        <v>7.9042691550974445E-2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4241197898.7800002</v>
      </c>
      <c r="R238" s="58">
        <v>1055.68</v>
      </c>
      <c r="S238" s="59">
        <v>2.61075795571627E-2</v>
      </c>
      <c r="T238" s="59">
        <v>5.6838635115072479E-5</v>
      </c>
      <c r="U238" s="59">
        <v>4.1696675637774777E-4</v>
      </c>
      <c r="V238" s="59">
        <v>1.8790927208883156E-3</v>
      </c>
      <c r="W238" s="59">
        <v>5.984372022107845E-3</v>
      </c>
      <c r="X238" s="59">
        <v>1.2671827486642336E-2</v>
      </c>
      <c r="Y238" s="59">
        <v>2.6886113380802403E-2</v>
      </c>
      <c r="Z238" s="59">
        <v>5.373059839297304E-2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3644768455.98</v>
      </c>
      <c r="R239" s="58">
        <v>1296.3599999999999</v>
      </c>
      <c r="S239" s="59">
        <v>4.0525897565556607E-2</v>
      </c>
      <c r="T239" s="59">
        <v>-1.0798303123802548E-4</v>
      </c>
      <c r="U239" s="59">
        <v>2.6683991925190598E-3</v>
      </c>
      <c r="V239" s="59">
        <v>4.0196101210528646E-3</v>
      </c>
      <c r="W239" s="59">
        <v>9.7677244473524053E-3</v>
      </c>
      <c r="X239" s="59">
        <v>2.3479812414141581E-2</v>
      </c>
      <c r="Y239" s="59">
        <v>4.1294831117715453E-2</v>
      </c>
      <c r="Z239" s="59">
        <v>7.8996212909401023E-2</v>
      </c>
      <c r="AA239" s="60">
        <v>9.2591656131479058E-2</v>
      </c>
      <c r="AB239" s="59">
        <v>0.15106150608667845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1559062052.6500001</v>
      </c>
      <c r="R240" s="58">
        <v>574.08000000000004</v>
      </c>
      <c r="S240" s="59">
        <v>0.28452519466571202</v>
      </c>
      <c r="T240" s="59">
        <v>-5.0951440158052428E-3</v>
      </c>
      <c r="U240" s="59">
        <v>-1.1365984707584056E-2</v>
      </c>
      <c r="V240" s="59">
        <v>-7.0396955807315344E-3</v>
      </c>
      <c r="W240" s="59">
        <v>4.1982031037299201E-2</v>
      </c>
      <c r="X240" s="59">
        <v>0.16337697077777341</v>
      </c>
      <c r="Y240" s="59">
        <v>0.27146685566211171</v>
      </c>
      <c r="Z240" s="59" t="s">
        <v>19</v>
      </c>
      <c r="AA240" s="60" t="s">
        <v>19</v>
      </c>
      <c r="AB240" s="59">
        <v>0.2607998594426022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2945749520.1500001</v>
      </c>
      <c r="R241" s="58">
        <v>1264.3</v>
      </c>
      <c r="S241" s="59">
        <v>3.4327601158433856E-2</v>
      </c>
      <c r="T241" s="59">
        <v>2.3729108497372171E-5</v>
      </c>
      <c r="U241" s="59">
        <v>1.3940152391211295E-3</v>
      </c>
      <c r="V241" s="59">
        <v>3.1260909581389881E-3</v>
      </c>
      <c r="W241" s="59">
        <v>8.2619583074149475E-3</v>
      </c>
      <c r="X241" s="59">
        <v>1.8012287326982915E-2</v>
      </c>
      <c r="Y241" s="59">
        <v>3.5182956285361063E-2</v>
      </c>
      <c r="Z241" s="59">
        <v>6.9799713998019999E-2</v>
      </c>
      <c r="AA241" s="60">
        <v>8.5198791457804013E-2</v>
      </c>
      <c r="AB241" s="59">
        <v>0.1310205396121091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2413533545.5300002</v>
      </c>
      <c r="R242" s="58">
        <v>1375.57</v>
      </c>
      <c r="S242" s="59">
        <v>8.097255074536551E-2</v>
      </c>
      <c r="T242" s="59">
        <v>-5.0862112812169523E-4</v>
      </c>
      <c r="U242" s="59">
        <v>8.208916936021788E-3</v>
      </c>
      <c r="V242" s="59">
        <v>6.711065573770378E-3</v>
      </c>
      <c r="W242" s="59">
        <v>1.9953138670977009E-2</v>
      </c>
      <c r="X242" s="59">
        <v>5.4804079441760627E-2</v>
      </c>
      <c r="Y242" s="59">
        <v>8.4842940401738121E-2</v>
      </c>
      <c r="Z242" s="59" t="s">
        <v>19</v>
      </c>
      <c r="AA242" s="60" t="s">
        <v>19</v>
      </c>
      <c r="AB242" s="59">
        <v>0.1633612706252483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3387483667.5300002</v>
      </c>
      <c r="R243" s="58">
        <v>1825.65</v>
      </c>
      <c r="S243" s="59">
        <v>0.16441414147856659</v>
      </c>
      <c r="T243" s="59">
        <v>-2.6549977875017891E-3</v>
      </c>
      <c r="U243" s="59">
        <v>1.3822382386335487E-3</v>
      </c>
      <c r="V243" s="59">
        <v>8.716818525707189E-4</v>
      </c>
      <c r="W243" s="59">
        <v>3.1656334940072209E-2</v>
      </c>
      <c r="X243" s="59">
        <v>0.10243899493360553</v>
      </c>
      <c r="Y243" s="59">
        <v>0.16352361589986436</v>
      </c>
      <c r="Z243" s="59" t="s">
        <v>19</v>
      </c>
      <c r="AA243" s="60" t="s">
        <v>19</v>
      </c>
      <c r="AB243" s="59">
        <v>0.10637408188495395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4982933254.7299995</v>
      </c>
      <c r="R244" s="58">
        <v>1067.05</v>
      </c>
      <c r="S244" s="59">
        <v>7.4745175456266785E-2</v>
      </c>
      <c r="T244" s="59">
        <v>-3.0916824373714572E-4</v>
      </c>
      <c r="U244" s="59">
        <v>7.4207649241400499E-3</v>
      </c>
      <c r="V244" s="59">
        <v>5.1716341987264117E-3</v>
      </c>
      <c r="W244" s="59">
        <v>1.7886101306877802E-2</v>
      </c>
      <c r="X244" s="59">
        <v>4.8285686216720677E-2</v>
      </c>
      <c r="Y244" s="59">
        <v>7.8503709393761709E-2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237613509.09999999</v>
      </c>
      <c r="R245" s="58">
        <v>1033.5999999999999</v>
      </c>
      <c r="S245" s="59">
        <v>2.452272862438782E-2</v>
      </c>
      <c r="T245" s="59">
        <v>6.7729045117158031E-5</v>
      </c>
      <c r="U245" s="59">
        <v>4.2587788919414915E-4</v>
      </c>
      <c r="V245" s="59">
        <v>1.8319101297844091E-3</v>
      </c>
      <c r="W245" s="59">
        <v>5.7018312024441006E-3</v>
      </c>
      <c r="X245" s="59">
        <v>1.1875042830430537E-2</v>
      </c>
      <c r="Y245" s="59">
        <v>2.5244259286812412E-2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1001154257.8099999</v>
      </c>
      <c r="R246" s="58">
        <v>1048.48</v>
      </c>
      <c r="S246" s="59">
        <v>3.5167742827241673E-2</v>
      </c>
      <c r="T246" s="59">
        <v>-5.7222423560327154E-5</v>
      </c>
      <c r="U246" s="59">
        <v>2.0931099408386341E-3</v>
      </c>
      <c r="V246" s="59">
        <v>3.9065492148601371E-3</v>
      </c>
      <c r="W246" s="59">
        <v>9.9114805575087062E-3</v>
      </c>
      <c r="X246" s="59">
        <v>2.031919034643841E-2</v>
      </c>
      <c r="Y246" s="59">
        <v>3.591435882742338E-2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3549706573.4899998</v>
      </c>
      <c r="R247" s="58">
        <v>1796.63</v>
      </c>
      <c r="S247" s="59">
        <v>6.5705337335247416E-2</v>
      </c>
      <c r="T247" s="59">
        <v>-1.70583986219922E-3</v>
      </c>
      <c r="U247" s="59">
        <v>4.9277891510331982E-3</v>
      </c>
      <c r="V247" s="59">
        <v>6.0419746449851004E-3</v>
      </c>
      <c r="W247" s="59">
        <v>1.2003469796994442E-2</v>
      </c>
      <c r="X247" s="59">
        <v>4.0270282789448192E-2</v>
      </c>
      <c r="Y247" s="59">
        <v>7.0059559261465218E-2</v>
      </c>
      <c r="Z247" s="59">
        <v>0.1000134698275863</v>
      </c>
      <c r="AA247" s="59">
        <v>0.10574094361221562</v>
      </c>
      <c r="AB247" s="59">
        <v>0.17197763847122297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149485921.34</v>
      </c>
      <c r="R248" s="58">
        <v>131465.78</v>
      </c>
      <c r="S248" s="59">
        <v>0.10782172354178607</v>
      </c>
      <c r="T248" s="59">
        <v>-1.0743335640452868E-3</v>
      </c>
      <c r="U248" s="59">
        <v>-1.93432202730377E-3</v>
      </c>
      <c r="V248" s="59">
        <v>4.0638894438772806E-3</v>
      </c>
      <c r="W248" s="59">
        <v>4.9576034473743187E-3</v>
      </c>
      <c r="X248" s="59">
        <v>6.7346904643331373E-2</v>
      </c>
      <c r="Y248" s="59">
        <v>0.10296412982087223</v>
      </c>
      <c r="Z248" s="59">
        <v>0.18883904111044583</v>
      </c>
      <c r="AA248" s="60">
        <v>0.13187425607249323</v>
      </c>
      <c r="AB248" s="59">
        <v>0.24695086209022493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325595516.04000002</v>
      </c>
      <c r="R249" s="58">
        <v>1109.77</v>
      </c>
      <c r="S249" s="59">
        <v>7.4348722615371163E-2</v>
      </c>
      <c r="T249" s="59">
        <v>-5.6736311239202904E-4</v>
      </c>
      <c r="U249" s="59">
        <v>9.349789447834881E-3</v>
      </c>
      <c r="V249" s="59">
        <v>8.6434115572682733E-3</v>
      </c>
      <c r="W249" s="59">
        <v>2.0825476253989745E-2</v>
      </c>
      <c r="X249" s="59">
        <v>4.9050932052784692E-2</v>
      </c>
      <c r="Y249" s="59">
        <v>7.608843207602059E-2</v>
      </c>
      <c r="Z249" s="59">
        <v>9.6697367380820645E-2</v>
      </c>
      <c r="AA249" s="60">
        <v>7.7289715090035321E-2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1869549941.0599999</v>
      </c>
      <c r="R250" s="58">
        <v>1497.62</v>
      </c>
      <c r="S250" s="59">
        <v>3.1745594334293185E-2</v>
      </c>
      <c r="T250" s="59">
        <v>1.335470085468871E-5</v>
      </c>
      <c r="U250" s="59">
        <v>1.6185125735686499E-3</v>
      </c>
      <c r="V250" s="59">
        <v>3.0608485985063705E-3</v>
      </c>
      <c r="W250" s="59">
        <v>7.8264322101763012E-3</v>
      </c>
      <c r="X250" s="59">
        <v>1.7695266312398893E-2</v>
      </c>
      <c r="Y250" s="59">
        <v>3.2528060450621767E-2</v>
      </c>
      <c r="Z250" s="59">
        <v>6.1389085754783766E-2</v>
      </c>
      <c r="AA250" s="60">
        <v>7.4810891501241428E-2</v>
      </c>
      <c r="AB250" s="59">
        <v>0.11710166115930552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341103873.5</v>
      </c>
      <c r="R251" s="58">
        <v>1536.53</v>
      </c>
      <c r="S251" s="59">
        <v>3.6396257849545074E-2</v>
      </c>
      <c r="T251" s="59">
        <v>-1.1062666753437415E-4</v>
      </c>
      <c r="U251" s="59">
        <v>2.394217345354483E-3</v>
      </c>
      <c r="V251" s="59">
        <v>3.6644631985994695E-3</v>
      </c>
      <c r="W251" s="59">
        <v>8.5659148790925739E-3</v>
      </c>
      <c r="X251" s="59">
        <v>2.2567249204722473E-2</v>
      </c>
      <c r="Y251" s="59">
        <v>3.7074784017278664E-2</v>
      </c>
      <c r="Z251" s="59">
        <v>6.5976148685680122E-2</v>
      </c>
      <c r="AA251" s="60">
        <v>7.3355594053872805E-2</v>
      </c>
      <c r="AB251" s="59">
        <v>0.11803741513923353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1616497.52</v>
      </c>
      <c r="R252" s="58">
        <v>1415.69</v>
      </c>
      <c r="S252" s="59">
        <v>1.9391399521875675E-2</v>
      </c>
      <c r="T252" s="59">
        <v>3.5319714051562912E-5</v>
      </c>
      <c r="U252" s="59">
        <v>5.5127181234140171E-4</v>
      </c>
      <c r="V252" s="59">
        <v>1.2589202990289147E-3</v>
      </c>
      <c r="W252" s="59">
        <v>2.98268484144305E-3</v>
      </c>
      <c r="X252" s="59">
        <v>7.7232994504713255E-3</v>
      </c>
      <c r="Y252" s="59">
        <v>2.0089205294672983E-2</v>
      </c>
      <c r="Z252" s="59">
        <v>4.4735696310891776E-2</v>
      </c>
      <c r="AA252" s="60">
        <v>5.4156490141180687E-2</v>
      </c>
      <c r="AB252" s="59">
        <v>8.5502001257495117E-2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47263364.789999999</v>
      </c>
      <c r="R253" s="58">
        <v>1021.57</v>
      </c>
      <c r="S253" s="59" t="s">
        <v>19</v>
      </c>
      <c r="T253" s="59">
        <v>-6.8517285932360059E-5</v>
      </c>
      <c r="U253" s="59">
        <v>2.4532171489691579E-3</v>
      </c>
      <c r="V253" s="59">
        <v>3.9703989071576042E-3</v>
      </c>
      <c r="W253" s="59">
        <v>9.7259150168523528E-3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2024-12-25T10:16:45Z</dcterms:modified>
</cp:coreProperties>
</file>