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13_ncr:1_{1DE577F4-15C9-493D-9D7F-E585503619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1-2023" sheetId="1" r:id="rId1"/>
  </sheets>
  <definedNames>
    <definedName name="_xlnm._FilterDatabase" localSheetId="0" hidden="1">'25-01-2023'!$A$2:$AB$232</definedName>
  </definedNames>
  <calcPr calcId="191029"/>
</workbook>
</file>

<file path=xl/sharedStrings.xml><?xml version="1.0" encoding="utf-8"?>
<sst xmlns="http://schemas.openxmlformats.org/spreadsheetml/2006/main" count="2991" uniqueCount="768">
  <si>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</si>
  <si>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</si>
  <si>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</si>
  <si>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</si>
  <si>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</si>
  <si>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</si>
  <si>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</si>
  <si>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</si>
  <si>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</si>
  <si>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</si>
  <si>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</si>
  <si>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</si>
  <si>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</si>
  <si>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</si>
  <si>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</si>
  <si>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</si>
  <si>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</si>
  <si>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</si>
  <si>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</si>
  <si>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</si>
  <si>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</si>
  <si>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</si>
  <si>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</si>
  <si>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</si>
  <si>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</si>
  <si>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</si>
  <si>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</si>
  <si>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</si>
  <si>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</si>
  <si>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</si>
  <si>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</si>
  <si>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</si>
  <si>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</si>
  <si>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</si>
  <si>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</si>
  <si>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</si>
  <si>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</si>
  <si>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</si>
  <si>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</si>
  <si>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</si>
  <si>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</si>
  <si>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</si>
  <si>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</si>
  <si>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</si>
  <si>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</si>
  <si>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</si>
  <si>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</si>
  <si>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</si>
  <si>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</si>
  <si>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</si>
  <si>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</si>
  <si>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</si>
  <si>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</si>
  <si>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</si>
  <si>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</si>
  <si>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</si>
  <si>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</si>
  <si>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</si>
  <si>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</si>
  <si>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</si>
  <si>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</si>
  <si>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</si>
  <si>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</si>
  <si>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</si>
  <si>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</si>
  <si>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</si>
  <si>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</si>
  <si>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</si>
  <si>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</si>
  <si>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</si>
  <si>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</si>
  <si>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</si>
  <si>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</si>
  <si>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</si>
  <si>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</si>
  <si>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</si>
  <si>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</si>
  <si>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</si>
  <si>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</si>
  <si>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</si>
  <si>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</si>
  <si>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</si>
  <si>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</si>
  <si>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</si>
  <si>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</si>
  <si>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</si>
  <si>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</si>
  <si>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</si>
  <si>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</si>
  <si>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</si>
  <si>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</si>
  <si>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</si>
  <si>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</si>
  <si>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</si>
  <si>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</si>
  <si>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</si>
  <si>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</si>
  <si>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</si>
  <si>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</si>
  <si>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</si>
  <si>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</si>
  <si>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</si>
  <si>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</si>
  <si>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</si>
  <si>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</si>
  <si>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</si>
  <si>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</si>
  <si>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</si>
  <si>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</si>
  <si>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</si>
  <si>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</si>
  <si>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</si>
  <si>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</si>
  <si>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</si>
  <si>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</si>
  <si>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</si>
  <si>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</si>
  <si>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</si>
  <si>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</si>
  <si>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</si>
  <si>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</si>
  <si>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</si>
  <si>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</si>
  <si>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</si>
  <si>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</si>
  <si>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</si>
  <si>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</si>
  <si>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</si>
  <si>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</si>
  <si>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</si>
  <si>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</si>
  <si>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</si>
  <si>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</si>
  <si>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</si>
  <si>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</si>
  <si>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</si>
  <si>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</si>
  <si>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</si>
  <si>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</si>
  <si>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</si>
  <si>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</si>
  <si>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</si>
  <si>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</si>
  <si>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</si>
  <si>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</si>
  <si>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</si>
  <si>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</si>
  <si>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</si>
  <si>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</si>
  <si>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</si>
  <si>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</si>
  <si>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</si>
  <si>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</si>
  <si>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</si>
  <si>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</si>
  <si>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</si>
  <si>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</si>
  <si>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</si>
  <si>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</si>
  <si>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</si>
  <si>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</si>
  <si>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</si>
  <si>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</si>
  <si>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</si>
  <si>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</si>
  <si>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</si>
  <si>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</si>
  <si>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</si>
  <si>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</si>
  <si>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</si>
  <si>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</si>
  <si>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</si>
  <si>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</si>
  <si>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</si>
  <si>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</si>
  <si>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</si>
  <si>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</si>
  <si>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</si>
  <si>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</si>
  <si>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</si>
  <si>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</si>
  <si>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</si>
  <si>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</si>
  <si>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</si>
  <si>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</si>
  <si>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</si>
  <si>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</si>
  <si>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</si>
  <si>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</si>
  <si>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</si>
  <si>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</si>
  <si>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</si>
  <si>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</si>
  <si>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</si>
  <si>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</si>
  <si>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</si>
  <si>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</si>
  <si>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</si>
  <si>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</si>
  <si>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</si>
  <si>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</si>
  <si>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</si>
  <si>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</si>
  <si>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</si>
  <si>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</si>
  <si>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</si>
  <si>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</si>
  <si>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</si>
  <si>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</si>
  <si>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</si>
  <si>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</si>
  <si>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</si>
  <si>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</si>
  <si>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</si>
  <si>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</si>
  <si>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</si>
  <si>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</si>
  <si>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</si>
  <si>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</si>
  <si>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</si>
  <si>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</si>
  <si>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</si>
  <si>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</si>
  <si>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</si>
  <si>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</si>
  <si>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</si>
  <si>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</si>
  <si>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</si>
  <si>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</si>
  <si>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</si>
  <si>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</si>
  <si>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</si>
  <si>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</si>
  <si>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</si>
  <si>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</si>
  <si>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</si>
  <si>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</si>
  <si>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</si>
  <si>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</si>
  <si>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</si>
  <si>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</si>
  <si>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</si>
  <si>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</si>
  <si>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</si>
  <si>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</si>
  <si>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</si>
  <si>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</si>
  <si>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</si>
  <si>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</si>
  <si>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</si>
  <si>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</si>
  <si>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</si>
  <si>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</si>
  <si>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</si>
  <si>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</si>
  <si>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</si>
  <si>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</si>
  <si>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</si>
  <si>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</si>
  <si>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</si>
  <si>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</si>
  <si>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</si>
  <si>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</si>
  <si>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</si>
  <si>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</si>
  <si>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</si>
  <si>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</si>
  <si>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</si>
  <si>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</si>
  <si>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</si>
  <si>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</si>
  <si>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</si>
  <si>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</si>
  <si>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</si>
  <si>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</si>
  <si>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</si>
  <si>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</si>
  <si>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</si>
  <si>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</si>
  <si>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</si>
  <si>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</si>
  <si>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</si>
  <si>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</si>
  <si>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</si>
  <si>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</si>
  <si>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</si>
  <si>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</si>
  <si>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</si>
  <si>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</si>
  <si>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</si>
  <si>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</si>
  <si>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</si>
  <si>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</si>
  <si>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</si>
  <si>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</si>
  <si>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</si>
  <si>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</si>
  <si>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</si>
  <si>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</si>
  <si>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</si>
  <si>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</si>
  <si>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</si>
  <si>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</si>
  <si>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</si>
  <si>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</si>
  <si>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</si>
  <si>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</si>
  <si>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</si>
  <si>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</si>
  <si>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</si>
  <si>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</si>
  <si>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</si>
  <si>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</si>
  <si>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</si>
  <si>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</si>
  <si>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</si>
  <si>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</si>
  <si>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</si>
  <si>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</si>
  <si>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</si>
  <si>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</si>
  <si>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</si>
  <si>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</si>
  <si>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</si>
  <si>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</si>
  <si>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</si>
  <si>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</si>
  <si>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</si>
  <si>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</si>
  <si>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</si>
  <si>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</si>
  <si>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</si>
  <si>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</si>
  <si>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</si>
  <si>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</si>
  <si>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</si>
  <si>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</si>
  <si>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</si>
  <si>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</si>
  <si>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</si>
  <si>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</si>
  <si>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</si>
  <si>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</si>
  <si>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</si>
  <si>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</si>
  <si>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</si>
  <si>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</si>
  <si>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</si>
  <si>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</si>
  <si>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</si>
  <si>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</si>
  <si>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</si>
  <si>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</si>
  <si>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</si>
  <si>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</si>
  <si>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</si>
  <si>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</si>
  <si>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</si>
  <si>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</si>
  <si>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</si>
  <si>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</si>
  <si>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</si>
  <si>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</si>
  <si>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</si>
  <si>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</si>
  <si>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</si>
  <si>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</si>
  <si>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</si>
  <si>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</si>
  <si>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</si>
  <si>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</si>
  <si>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</si>
  <si>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</si>
  <si>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</si>
  <si>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</si>
  <si>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</si>
  <si>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</si>
  <si>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</si>
  <si>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</si>
  <si>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</si>
  <si>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</si>
  <si>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</si>
  <si>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</si>
  <si>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</si>
  <si>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</si>
  <si>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</si>
  <si>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</si>
  <si>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</si>
  <si>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</si>
  <si>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</si>
  <si>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</si>
  <si>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</si>
  <si>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</si>
  <si>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</si>
  <si>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</si>
  <si>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</si>
  <si>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</si>
  <si>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</si>
  <si>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</si>
  <si>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</si>
  <si>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</si>
  <si>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</si>
  <si>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</si>
  <si>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</si>
  <si>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</si>
  <si>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</si>
  <si>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</si>
  <si>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</si>
  <si>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</si>
  <si>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</si>
  <si>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</si>
  <si>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</si>
  <si>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</si>
  <si>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</si>
  <si>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</si>
  <si>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</si>
  <si>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</si>
  <si>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</si>
  <si>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</si>
  <si>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</si>
  <si>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</si>
  <si>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</si>
  <si>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</si>
  <si>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</si>
  <si>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</si>
  <si>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</si>
  <si>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</si>
  <si>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</si>
  <si>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</si>
  <si>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</si>
  <si>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</si>
  <si>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</si>
  <si>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</si>
  <si>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</si>
  <si>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</si>
  <si>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</si>
  <si>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</si>
  <si>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</si>
  <si>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</si>
  <si>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</si>
  <si>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</si>
  <si>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</si>
  <si>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</si>
  <si>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</si>
  <si>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</si>
  <si>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</si>
  <si>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</si>
  <si>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</si>
  <si>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</si>
  <si>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</si>
  <si>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</si>
  <si>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</si>
  <si>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</si>
  <si>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</si>
  <si>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</si>
  <si>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</si>
  <si>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</si>
  <si>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</si>
  <si>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</si>
  <si>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</si>
  <si>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</si>
  <si>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</si>
  <si>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</si>
  <si>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</si>
  <si>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</si>
  <si>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</si>
  <si>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</si>
  <si>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</si>
  <si>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</si>
  <si>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</si>
  <si>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</si>
  <si>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</si>
  <si>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</si>
  <si>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</si>
  <si>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</si>
  <si>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</si>
  <si>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</si>
  <si>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</si>
  <si>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</si>
  <si>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</si>
  <si>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</si>
  <si>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</si>
  <si>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</si>
  <si>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</si>
  <si>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</si>
  <si>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</si>
  <si>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</si>
  <si>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</si>
  <si>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</si>
  <si>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</si>
  <si>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</si>
  <si>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</si>
  <si>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</si>
  <si>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</si>
  <si>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</si>
  <si>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</si>
  <si>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</si>
  <si>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</si>
  <si>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</si>
  <si>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</si>
  <si>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</si>
  <si>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</si>
  <si>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</si>
  <si>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</si>
  <si>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</si>
  <si>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</si>
  <si>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</si>
  <si>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</si>
  <si>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</si>
  <si>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</si>
  <si>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</si>
  <si>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</si>
  <si>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</si>
  <si>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</si>
  <si>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</si>
  <si>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</si>
  <si>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</si>
  <si>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</si>
  <si>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</si>
  <si>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</si>
  <si>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</si>
  <si>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</si>
  <si>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</si>
  <si>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</si>
  <si>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</si>
  <si>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</si>
  <si>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</si>
  <si>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</si>
  <si>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</si>
  <si>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</si>
  <si>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</si>
  <si>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</si>
  <si>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</si>
  <si>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</si>
  <si>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</si>
  <si>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</si>
  <si>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</si>
  <si>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</si>
  <si>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</si>
  <si>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</si>
  <si>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</si>
  <si>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</si>
  <si>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</si>
  <si>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</si>
  <si>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</si>
  <si>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</si>
  <si>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</si>
  <si>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</si>
  <si>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</si>
  <si>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</si>
  <si>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</si>
  <si>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</si>
  <si>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</si>
  <si>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</si>
  <si>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</si>
  <si>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</si>
  <si>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</si>
  <si>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</si>
  <si>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</si>
  <si>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</si>
  <si>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</si>
  <si>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</si>
  <si>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</si>
  <si>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</si>
  <si>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</si>
  <si>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</si>
  <si>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</si>
  <si>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</si>
  <si>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</si>
  <si>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</si>
  <si>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</si>
  <si>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</si>
  <si>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</si>
  <si>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</si>
  <si>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</si>
  <si>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</si>
  <si>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</si>
  <si>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</si>
  <si>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</si>
  <si>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</si>
  <si>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</si>
  <si>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</si>
  <si>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</si>
  <si>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</si>
  <si>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</si>
  <si>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</si>
  <si>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</si>
  <si>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</si>
  <si>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</si>
  <si>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</si>
  <si>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</si>
  <si>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</si>
  <si>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</si>
  <si>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</si>
  <si>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</si>
  <si>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</si>
  <si>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</si>
  <si>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</si>
  <si>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</si>
  <si>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</si>
  <si>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</si>
  <si>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</si>
  <si>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</si>
  <si>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</si>
  <si>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</si>
  <si>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</si>
  <si>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</si>
  <si>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</si>
  <si>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</si>
  <si>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</si>
  <si>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</si>
  <si>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</si>
  <si>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</si>
  <si>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</si>
  <si>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</si>
  <si>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</si>
  <si>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</si>
  <si>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</si>
  <si>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</si>
  <si>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</si>
  <si>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</si>
  <si>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</si>
  <si>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</si>
  <si>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</si>
  <si>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</si>
  <si>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</si>
  <si>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</si>
  <si>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</si>
  <si>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</si>
  <si>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</si>
  <si>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</si>
  <si>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</si>
  <si>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</si>
  <si>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</si>
  <si>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</si>
  <si>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</si>
  <si>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</si>
  <si>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</si>
  <si>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</si>
  <si>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</si>
  <si>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</si>
  <si>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</si>
  <si>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</si>
  <si>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</si>
  <si>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</si>
  <si>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</si>
  <si>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</si>
  <si>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</si>
  <si>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</si>
  <si>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</si>
  <si>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</si>
  <si>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</si>
  <si>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</si>
  <si>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</si>
  <si>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</si>
  <si>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</si>
  <si>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</si>
  <si>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</si>
  <si>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</si>
  <si>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</si>
  <si>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</si>
  <si>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</si>
  <si>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</si>
  <si>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</si>
  <si>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</si>
  <si>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</si>
  <si>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</si>
  <si>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</si>
  <si>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</si>
  <si>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</si>
  <si>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</si>
  <si>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</si>
  <si>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</si>
  <si>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</si>
  <si>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</si>
  <si>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</si>
  <si>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</si>
  <si>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</si>
  <si>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</si>
  <si>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</si>
  <si>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</si>
  <si>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</si>
  <si>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</si>
  <si>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</si>
  <si>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</si>
  <si>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</si>
  <si>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</si>
  <si>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</si>
  <si>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</si>
  <si>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</si>
  <si>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</si>
  <si>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</si>
  <si>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</si>
  <si>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</si>
  <si>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</si>
  <si>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</si>
  <si>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</si>
  <si>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</si>
  <si>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</si>
  <si>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</si>
  <si>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</si>
  <si>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</si>
  <si>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</si>
  <si>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</si>
  <si>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</si>
  <si>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</si>
  <si>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</si>
  <si>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</si>
  <si>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</si>
  <si>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</si>
  <si>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</si>
  <si>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</si>
  <si>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</si>
  <si>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</si>
  <si>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</si>
  <si>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</si>
  <si>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</si>
  <si>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</si>
  <si>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</si>
  <si>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</si>
  <si>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</si>
  <si>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</si>
  <si>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</si>
  <si>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</si>
  <si>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</si>
  <si>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</si>
  <si>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</si>
  <si>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</si>
  <si>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</si>
  <si>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</si>
  <si>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</si>
  <si>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</si>
  <si>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</si>
  <si>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</si>
  <si>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</si>
  <si>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</si>
  <si>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</si>
  <si>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</si>
  <si>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</si>
  <si>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</si>
  <si>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</si>
  <si>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</si>
  <si>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</si>
  <si>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</si>
  <si>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</si>
  <si>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</si>
  <si>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</si>
  <si>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</si>
  <si>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</si>
  <si>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</si>
  <si>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</si>
  <si>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</si>
  <si>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</si>
  <si>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</si>
  <si>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</si>
  <si>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</si>
  <si>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</si>
  <si>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</si>
  <si>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</si>
  <si>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</si>
  <si>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</si>
  <si>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</si>
  <si>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</si>
  <si>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</si>
  <si>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</si>
  <si>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</si>
  <si>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</si>
  <si>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25/01/2023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</si>
</sst>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M1" workbookViewId="0">
      <selection activeCell="T12" sqref="T12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420515321.60000002</v>
      </c>
      <c r="R3" s="11">
        <v>115304.45</v>
      </c>
      <c r="S3" s="12">
        <v>1.3846017830384067E-3</v>
      </c>
      <c r="T3" s="12">
        <v>1.3617980939161097E-4</v>
      </c>
      <c r="U3" s="12">
        <v>4.9068139202538977E-4</v>
      </c>
      <c r="V3" s="12">
        <v>1.4676623980428962E-3</v>
      </c>
      <c r="W3" s="12">
        <v>3.5058687597268145E-3</v>
      </c>
      <c r="X3" s="12">
        <v>5.3495085181553929E-3</v>
      </c>
      <c r="Y3" s="12">
        <v>8.9443445601841212E-3</v>
      </c>
      <c r="Z3" s="12">
        <v>1.576435387899525E-2</v>
      </c>
      <c r="AA3" s="13">
        <v>2.7352631373550457E-2</v>
      </c>
      <c r="AB3" s="12">
        <v>6.0472562550061247E-2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851910132.52999997</v>
      </c>
      <c r="R4" s="11">
        <v>2891.33</v>
      </c>
      <c r="S4" s="12">
        <v>-4.5668038644217764E-2</v>
      </c>
      <c r="T4" s="12">
        <v>1.6604112977152679E-4</v>
      </c>
      <c r="U4" s="12">
        <v>8.7579617834386081E-4</v>
      </c>
      <c r="V4" s="12">
        <v>-4.6929492039423773E-2</v>
      </c>
      <c r="W4" s="12">
        <v>-6.1079683836566673E-2</v>
      </c>
      <c r="X4" s="12">
        <v>-8.9984042703864717E-2</v>
      </c>
      <c r="Y4" s="12">
        <v>-8.8345651296539221E-2</v>
      </c>
      <c r="Z4" s="12">
        <v>-7.3633115998910703E-2</v>
      </c>
      <c r="AA4" s="13">
        <v>-2.9927563218622281E-2</v>
      </c>
      <c r="AB4" s="12">
        <v>6.4585849362278652E-2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9336679514.4099998</v>
      </c>
      <c r="R5" s="11">
        <v>2912.66</v>
      </c>
      <c r="S5" s="12">
        <v>-1.4358276736072434E-2</v>
      </c>
      <c r="T5" s="12">
        <v>2.4038791741638556E-4</v>
      </c>
      <c r="U5" s="12">
        <v>6.4931272481160405E-4</v>
      </c>
      <c r="V5" s="12">
        <v>-1.5743854017065184E-2</v>
      </c>
      <c r="W5" s="12">
        <v>-1.9804745735333334E-2</v>
      </c>
      <c r="X5" s="12">
        <v>-2.3910777778894964E-2</v>
      </c>
      <c r="Y5" s="12">
        <v>-1.9124753742275496E-2</v>
      </c>
      <c r="Z5" s="12">
        <v>-3.2578417482838095E-3</v>
      </c>
      <c r="AA5" s="13">
        <v>3.341150758030012E-2</v>
      </c>
      <c r="AB5" s="12">
        <v>0.10257448830104963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2205981749.27</v>
      </c>
      <c r="R6" s="11">
        <v>2040.61</v>
      </c>
      <c r="S6" s="12">
        <v>1.9050144103537935E-3</v>
      </c>
      <c r="T6" s="12">
        <v>2.8430954446744764E-4</v>
      </c>
      <c r="U6" s="12">
        <v>9.2214270648878559E-4</v>
      </c>
      <c r="V6" s="12">
        <v>1.7869678983980484E-3</v>
      </c>
      <c r="W6" s="12">
        <v>4.1680199198873107E-3</v>
      </c>
      <c r="X6" s="12">
        <v>6.4561631944444042E-3</v>
      </c>
      <c r="Y6" s="12">
        <v>1.3438951106255094E-2</v>
      </c>
      <c r="Z6" s="12">
        <v>2.6071521953377939E-2</v>
      </c>
      <c r="AA6" s="13">
        <v>4.6998219608929616E-2</v>
      </c>
      <c r="AB6" s="12">
        <v>9.766278475565475E-2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535280770.43000001</v>
      </c>
      <c r="R7" s="11">
        <v>361676.19</v>
      </c>
      <c r="S7" s="12">
        <v>-4.08762169484136E-4</v>
      </c>
      <c r="T7" s="12">
        <v>3.034850079843727E-4</v>
      </c>
      <c r="U7" s="12">
        <v>8.5865877217518045E-4</v>
      </c>
      <c r="V7" s="12">
        <v>-3.7315041657087815E-4</v>
      </c>
      <c r="W7" s="12">
        <v>3.9437550494964024E-4</v>
      </c>
      <c r="X7" s="12">
        <v>2.0732673221789213E-3</v>
      </c>
      <c r="Y7" s="12">
        <v>9.0139867137839207E-3</v>
      </c>
      <c r="Z7" s="12">
        <v>2.3962353076006162E-2</v>
      </c>
      <c r="AA7" s="12">
        <v>5.0415753288871643E-2</v>
      </c>
      <c r="AB7" s="12">
        <v>0.1032655607518842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44233278.979999997</v>
      </c>
      <c r="R8" s="11">
        <v>176.67</v>
      </c>
      <c r="S8" s="12">
        <v>-1.8080117520765104E-3</v>
      </c>
      <c r="T8" s="12">
        <v>2.8309364737845628E-4</v>
      </c>
      <c r="U8" s="12">
        <v>6.2301767104658594E-4</v>
      </c>
      <c r="V8" s="12">
        <v>-1.8080117520765104E-3</v>
      </c>
      <c r="W8" s="12">
        <v>-2.7095681625741923E-3</v>
      </c>
      <c r="X8" s="12">
        <v>-3.0472320975115427E-3</v>
      </c>
      <c r="Y8" s="12">
        <v>-5.6599501924492452E-5</v>
      </c>
      <c r="Z8" s="12">
        <v>7.8726681499229588E-3</v>
      </c>
      <c r="AA8" s="13">
        <v>2.7091448171617911E-2</v>
      </c>
      <c r="AB8" s="12">
        <v>6.5368148103479309E-2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436475516.24950051</v>
      </c>
      <c r="R9" s="11">
        <v>6814.07</v>
      </c>
      <c r="S9" s="12">
        <v>-3.5178661440958853E-2</v>
      </c>
      <c r="T9" s="12">
        <v>4.1548969057028195E-4</v>
      </c>
      <c r="U9" s="12">
        <v>-2.1146633745869172E-3</v>
      </c>
      <c r="V9" s="12">
        <v>-4.3644667258008411E-2</v>
      </c>
      <c r="W9" s="12">
        <v>-6.46604796345433E-2</v>
      </c>
      <c r="X9" s="12">
        <v>-0.10486173053908743</v>
      </c>
      <c r="Y9" s="12">
        <v>-0.15578850080282283</v>
      </c>
      <c r="Z9" s="12">
        <v>-6.4697711319320006E-2</v>
      </c>
      <c r="AA9" s="13">
        <v>-7.4558776593938711E-2</v>
      </c>
      <c r="AB9" s="12">
        <v>-7.3349343980504356E-2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3739313712.29</v>
      </c>
      <c r="R10" s="11">
        <v>2497.5100000000002</v>
      </c>
      <c r="S10" s="12">
        <v>6.6911340470545897E-4</v>
      </c>
      <c r="T10" s="12">
        <v>3.6850263759771236E-4</v>
      </c>
      <c r="U10" s="12">
        <v>1.0942848668018894E-3</v>
      </c>
      <c r="V10" s="12">
        <v>6.2100354172349795E-4</v>
      </c>
      <c r="W10" s="12">
        <v>2.7220935227825578E-3</v>
      </c>
      <c r="X10" s="12">
        <v>5.730324409651758E-3</v>
      </c>
      <c r="Y10" s="12">
        <v>1.4052539688984582E-2</v>
      </c>
      <c r="Z10" s="12">
        <v>3.1470567585315502E-2</v>
      </c>
      <c r="AA10" s="13">
        <v>5.7290299638469717E-2</v>
      </c>
      <c r="AB10" s="12">
        <v>0.10320867898191588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3277323.22</v>
      </c>
      <c r="R11" s="11">
        <v>29793.85</v>
      </c>
      <c r="S11" s="12">
        <v>-2.4158695378044676E-2</v>
      </c>
      <c r="T11" s="12">
        <v>2.5341083377581021E-3</v>
      </c>
      <c r="U11" s="12">
        <v>-4.2824691806929637E-3</v>
      </c>
      <c r="V11" s="12">
        <v>-3.659153331914871E-2</v>
      </c>
      <c r="W11" s="12">
        <v>-3.5620775721629278E-2</v>
      </c>
      <c r="X11" s="12">
        <v>-7.5136748149038118E-2</v>
      </c>
      <c r="Y11" s="12">
        <v>-0.14272910114719628</v>
      </c>
      <c r="Z11" s="12">
        <v>-4.7922092447313387E-2</v>
      </c>
      <c r="AA11" s="13">
        <v>-4.5490485292072932E-2</v>
      </c>
      <c r="AB11" s="12">
        <v>-4.1769464537669325E-2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5885387398.3000002</v>
      </c>
      <c r="R12" s="11">
        <v>5207.1899999999996</v>
      </c>
      <c r="S12" s="12">
        <v>2.9006777212569896E-4</v>
      </c>
      <c r="T12" s="12">
        <v>3.3618675846806422E-4</v>
      </c>
      <c r="U12" s="12">
        <v>9.4574099383522249E-4</v>
      </c>
      <c r="V12" s="12">
        <v>1.3443131711907728E-5</v>
      </c>
      <c r="W12" s="12">
        <v>1.2671614813673875E-3</v>
      </c>
      <c r="X12" s="12">
        <v>2.6668771927120995E-3</v>
      </c>
      <c r="Y12" s="12">
        <v>8.5492102536290394E-3</v>
      </c>
      <c r="Z12" s="12">
        <v>1.9725994132921743E-2</v>
      </c>
      <c r="AA12" s="13">
        <v>3.7907040249072529E-2</v>
      </c>
      <c r="AB12" s="12">
        <v>7.8841432463509886E-2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71225120.060000002</v>
      </c>
      <c r="R13" s="11">
        <v>4616.6099999999997</v>
      </c>
      <c r="S13" s="12">
        <v>-4.7640560695609228E-2</v>
      </c>
      <c r="T13" s="12">
        <v>3.6283239708515798E-3</v>
      </c>
      <c r="U13" s="12">
        <v>-5.1460082879178949E-3</v>
      </c>
      <c r="V13" s="12">
        <v>-6.1262045308048907E-2</v>
      </c>
      <c r="W13" s="12">
        <v>-5.8242148295023423E-2</v>
      </c>
      <c r="X13" s="12">
        <v>-0.10692985799043214</v>
      </c>
      <c r="Y13" s="12">
        <v>-0.17874226837134599</v>
      </c>
      <c r="Z13" s="12">
        <v>-9.2775786445314451E-2</v>
      </c>
      <c r="AA13" s="13">
        <v>-9.9226170500042968E-2</v>
      </c>
      <c r="AB13" s="12">
        <v>-9.0889219717377984E-2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245935764.56999999</v>
      </c>
      <c r="R14" s="11">
        <v>3024.37</v>
      </c>
      <c r="S14" s="12">
        <v>-4.9134610849983558E-2</v>
      </c>
      <c r="T14" s="12">
        <v>1.1243274702952377E-4</v>
      </c>
      <c r="U14" s="12">
        <v>2.1496699429844396E-4</v>
      </c>
      <c r="V14" s="12">
        <v>-4.9301995152787818E-2</v>
      </c>
      <c r="W14" s="12">
        <v>-5.1035136271501309E-2</v>
      </c>
      <c r="X14" s="12">
        <v>-7.3844514333136421E-2</v>
      </c>
      <c r="Y14" s="12">
        <v>-7.3450118255456304E-2</v>
      </c>
      <c r="Z14" s="12">
        <v>-6.0766325884150534E-2</v>
      </c>
      <c r="AA14" s="13">
        <v>-1.7618340744686802E-2</v>
      </c>
      <c r="AB14" s="12">
        <v>5.7675427092622737E-2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70343677.920000002</v>
      </c>
      <c r="R15" s="11">
        <v>1548.91</v>
      </c>
      <c r="S15" s="12">
        <v>6.7014195410796751E-4</v>
      </c>
      <c r="T15" s="12">
        <v>2.9903379146430011E-3</v>
      </c>
      <c r="U15" s="12">
        <v>3.5736904007962313E-3</v>
      </c>
      <c r="V15" s="12">
        <v>5.540915797405553E-4</v>
      </c>
      <c r="W15" s="12">
        <v>1.80334520534955E-4</v>
      </c>
      <c r="X15" s="12">
        <v>1.3540961408247008E-3</v>
      </c>
      <c r="Y15" s="12">
        <v>8.1734140071137943E-3</v>
      </c>
      <c r="Z15" s="12">
        <v>2.1738129231333732E-2</v>
      </c>
      <c r="AA15" s="13">
        <v>4.8376752695283666E-2</v>
      </c>
      <c r="AB15" s="12">
        <v>0.10078964529756802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1919688555.77</v>
      </c>
      <c r="R16" s="11">
        <v>5454.5</v>
      </c>
      <c r="S16" s="12">
        <v>1.0240561432357104E-3</v>
      </c>
      <c r="T16" s="12">
        <v>3.2827713192155162E-4</v>
      </c>
      <c r="U16" s="12">
        <v>9.5241415885673588E-4</v>
      </c>
      <c r="V16" s="12">
        <v>7.7978074400256864E-4</v>
      </c>
      <c r="W16" s="12">
        <v>2.6838728653100913E-3</v>
      </c>
      <c r="X16" s="12">
        <v>4.5360201993786429E-3</v>
      </c>
      <c r="Y16" s="12">
        <v>1.0287166417235906E-2</v>
      </c>
      <c r="Z16" s="12">
        <v>2.2205730499005771E-2</v>
      </c>
      <c r="AA16" s="13">
        <v>4.1658709485214988E-2</v>
      </c>
      <c r="AB16" s="12">
        <v>8.3510458671857857E-2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942416511.10000002</v>
      </c>
      <c r="R17" s="11">
        <v>154.06</v>
      </c>
      <c r="S17" s="12">
        <v>1.6905071521455845E-3</v>
      </c>
      <c r="T17" s="12">
        <v>1.298364061283448E-4</v>
      </c>
      <c r="U17" s="12">
        <v>6.4951935567676223E-4</v>
      </c>
      <c r="V17" s="12">
        <v>1.625381964761719E-3</v>
      </c>
      <c r="W17" s="12">
        <v>3.5828284802293755E-3</v>
      </c>
      <c r="X17" s="12">
        <v>5.8105373114840687E-3</v>
      </c>
      <c r="Y17" s="12">
        <v>1.1688993958497512E-2</v>
      </c>
      <c r="Z17" s="12">
        <v>2.3586472659624023E-2</v>
      </c>
      <c r="AA17" s="13">
        <v>4.2002029083530658E-2</v>
      </c>
      <c r="AB17" s="12">
        <v>8.2033993538418365E-2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582439942.85000002</v>
      </c>
      <c r="R18" s="11">
        <v>196.56</v>
      </c>
      <c r="S18" s="12">
        <v>1.579617834394916E-3</v>
      </c>
      <c r="T18" s="12">
        <v>2.5443997760933986E-4</v>
      </c>
      <c r="U18" s="12">
        <v>8.1466395112014551E-4</v>
      </c>
      <c r="V18" s="12">
        <v>1.579617834394916E-3</v>
      </c>
      <c r="W18" s="12">
        <v>4.0484771114134652E-3</v>
      </c>
      <c r="X18" s="12">
        <v>6.4141493555258536E-3</v>
      </c>
      <c r="Y18" s="12">
        <v>1.2157215162914375E-2</v>
      </c>
      <c r="Z18" s="12">
        <v>2.3210895759296871E-2</v>
      </c>
      <c r="AA18" s="13">
        <v>4.2438920986619506E-2</v>
      </c>
      <c r="AB18" s="12">
        <v>8.7003407669413044E-2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679670212.09000003</v>
      </c>
      <c r="R19" s="11">
        <v>1925.4</v>
      </c>
      <c r="S19" s="12">
        <v>-2.9927448609431612E-2</v>
      </c>
      <c r="T19" s="12">
        <v>-2.5901367592208869E-3</v>
      </c>
      <c r="U19" s="12">
        <v>-2.0162857838893441E-3</v>
      </c>
      <c r="V19" s="12">
        <v>-3.1971000356965054E-2</v>
      </c>
      <c r="W19" s="12">
        <v>-3.9264703680972325E-2</v>
      </c>
      <c r="X19" s="12">
        <v>-4.6222587692140001E-2</v>
      </c>
      <c r="Y19" s="12">
        <v>-4.3017967643331073E-2</v>
      </c>
      <c r="Z19" s="12">
        <v>-2.7698522913773466E-2</v>
      </c>
      <c r="AA19" s="13" t="s">
        <v>19</v>
      </c>
      <c r="AB19" s="12">
        <v>7.3878657400693853E-2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15892186.637540059</v>
      </c>
      <c r="R20" s="11">
        <v>2369.14</v>
      </c>
      <c r="S20" s="12">
        <v>-3.7240224644218632E-2</v>
      </c>
      <c r="T20" s="12">
        <v>4.6029433500124184E-4</v>
      </c>
      <c r="U20" s="12">
        <v>-5.2234231056693687E-3</v>
      </c>
      <c r="V20" s="12">
        <v>-5.2434966243240615E-2</v>
      </c>
      <c r="W20" s="12">
        <v>-4.742107210061601E-2</v>
      </c>
      <c r="X20" s="12">
        <v>-0.10350855949263625</v>
      </c>
      <c r="Y20" s="12">
        <v>-0.21566459310659916</v>
      </c>
      <c r="Z20" s="12">
        <v>-3.4123709659007628E-2</v>
      </c>
      <c r="AA20" s="13">
        <v>-4.3023044452972031E-2</v>
      </c>
      <c r="AB20" s="12">
        <v>-2.2982675359916209E-2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189695688.83282241</v>
      </c>
      <c r="R21" s="11">
        <v>628.45000000000005</v>
      </c>
      <c r="S21" s="12">
        <v>-5.2740262872301949E-2</v>
      </c>
      <c r="T21" s="12">
        <v>1.2267397399950541E-3</v>
      </c>
      <c r="U21" s="12">
        <v>-7.2036776670193923E-3</v>
      </c>
      <c r="V21" s="12">
        <v>-7.1205828887279526E-2</v>
      </c>
      <c r="W21" s="12">
        <v>-8.0097193963435037E-2</v>
      </c>
      <c r="X21" s="12">
        <v>-0.15124790665009993</v>
      </c>
      <c r="Y21" s="12">
        <v>-0.26591519682280101</v>
      </c>
      <c r="Z21" s="12">
        <v>-0.12254614503923372</v>
      </c>
      <c r="AA21" s="13">
        <v>-0.15508201129335833</v>
      </c>
      <c r="AB21" s="12">
        <v>-0.19232746433620354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25409091.900337394</v>
      </c>
      <c r="R22" s="11">
        <v>409.43</v>
      </c>
      <c r="S22" s="12">
        <v>-3.5818575734739969E-2</v>
      </c>
      <c r="T22" s="12">
        <v>4.2925824175824171E-3</v>
      </c>
      <c r="U22" s="12">
        <v>-8.163759689922492E-3</v>
      </c>
      <c r="V22" s="12">
        <v>-5.5263279339148069E-2</v>
      </c>
      <c r="W22" s="12">
        <v>-4.552872062663179E-2</v>
      </c>
      <c r="X22" s="12">
        <v>-0.12069669050533684</v>
      </c>
      <c r="Y22" s="12">
        <v>-0.2455406501068769</v>
      </c>
      <c r="Z22" s="12">
        <v>-9.4602065412087252E-2</v>
      </c>
      <c r="AA22" s="13">
        <v>-0.14554333535071062</v>
      </c>
      <c r="AB22" s="12">
        <v>-0.1802382620882971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52632962.566684157</v>
      </c>
      <c r="R23" s="11">
        <v>327.64</v>
      </c>
      <c r="S23" s="12">
        <v>-2.0508221225710055E-2</v>
      </c>
      <c r="T23" s="12">
        <v>6.1046334167577708E-5</v>
      </c>
      <c r="U23" s="12">
        <v>9.1572296327867622E-5</v>
      </c>
      <c r="V23" s="12">
        <v>-2.1152007648183677E-2</v>
      </c>
      <c r="W23" s="12">
        <v>-3.5501913453046811E-2</v>
      </c>
      <c r="X23" s="12">
        <v>-5.1171411195737211E-2</v>
      </c>
      <c r="Y23" s="12">
        <v>-6.2734216322911027E-2</v>
      </c>
      <c r="Z23" s="12">
        <v>-7.6472080502861001E-2</v>
      </c>
      <c r="AA23" s="13">
        <v>-5.804559698703389E-2</v>
      </c>
      <c r="AB23" s="12">
        <v>-2.5316079131340149E-2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282033306.56590742</v>
      </c>
      <c r="R24" s="11">
        <v>209</v>
      </c>
      <c r="S24" s="12">
        <v>-5.2356020942408111E-3</v>
      </c>
      <c r="T24" s="12">
        <v>2.8716377907534352E-4</v>
      </c>
      <c r="U24" s="12">
        <v>7.6613675541082444E-4</v>
      </c>
      <c r="V24" s="12">
        <v>-5.3302874547877617E-3</v>
      </c>
      <c r="W24" s="12">
        <v>-6.701202414333903E-3</v>
      </c>
      <c r="X24" s="12">
        <v>-7.3145245559038284E-3</v>
      </c>
      <c r="Y24" s="12">
        <v>-2.3390137954079388E-3</v>
      </c>
      <c r="Z24" s="12">
        <v>7.9089506172838851E-3</v>
      </c>
      <c r="AA24" s="13">
        <v>3.368119095899897E-2</v>
      </c>
      <c r="AB24" s="12">
        <v>8.4756319094825422E-2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2927500165.6019135</v>
      </c>
      <c r="R25" s="11">
        <v>2336.63</v>
      </c>
      <c r="S25" s="12">
        <v>4.5813423761331917E-4</v>
      </c>
      <c r="T25" s="12">
        <v>2.6112790130226941E-4</v>
      </c>
      <c r="U25" s="12">
        <v>8.0093885452889833E-4</v>
      </c>
      <c r="V25" s="12">
        <v>3.0394876536869259E-4</v>
      </c>
      <c r="W25" s="12">
        <v>1.8565364661492633E-3</v>
      </c>
      <c r="X25" s="12">
        <v>3.521686286467823E-3</v>
      </c>
      <c r="Y25" s="12">
        <v>9.2213468781313299E-3</v>
      </c>
      <c r="Z25" s="12">
        <v>2.0438198468882049E-2</v>
      </c>
      <c r="AA25" s="13">
        <v>4.1817517076563622E-2</v>
      </c>
      <c r="AB25" s="12">
        <v>8.8977541233437915E-2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195787610.50999999</v>
      </c>
      <c r="R26" s="11">
        <v>2147.1</v>
      </c>
      <c r="S26" s="12">
        <v>-2.8746708525094413E-3</v>
      </c>
      <c r="T26" s="12">
        <v>2.5622510540156395E-4</v>
      </c>
      <c r="U26" s="12">
        <v>8.950297877101562E-4</v>
      </c>
      <c r="V26" s="12">
        <v>-3.0413484085158597E-3</v>
      </c>
      <c r="W26" s="12">
        <v>-3.022831431874953E-3</v>
      </c>
      <c r="X26" s="12">
        <v>-2.4206550171676183E-3</v>
      </c>
      <c r="Y26" s="12">
        <v>5.2531041069722078E-3</v>
      </c>
      <c r="Z26" s="12">
        <v>2.2711034476188583E-2</v>
      </c>
      <c r="AA26" s="13">
        <v>4.8132780082987506E-2</v>
      </c>
      <c r="AB26" s="12">
        <v>9.8676736974609269E-2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665541843.37</v>
      </c>
      <c r="R27" s="11">
        <v>1902.78</v>
      </c>
      <c r="S27" s="12">
        <v>1.3524820940843045E-3</v>
      </c>
      <c r="T27" s="12">
        <v>2.523261315250056E-4</v>
      </c>
      <c r="U27" s="12">
        <v>7.7841476884238055E-4</v>
      </c>
      <c r="V27" s="12">
        <v>1.1575413821044342E-3</v>
      </c>
      <c r="W27" s="12">
        <v>2.4444982983340916E-3</v>
      </c>
      <c r="X27" s="12">
        <v>4.0207686949913944E-3</v>
      </c>
      <c r="Y27" s="12">
        <v>9.9145480600817716E-3</v>
      </c>
      <c r="Z27" s="12">
        <v>2.2411838351056132E-2</v>
      </c>
      <c r="AA27" s="13">
        <v>4.3122163015591124E-2</v>
      </c>
      <c r="AB27" s="12">
        <v>8.4007474420618483E-2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501898407.76999998</v>
      </c>
      <c r="R28" s="11">
        <v>17901.93</v>
      </c>
      <c r="S28" s="12">
        <v>2.1384111828828991E-3</v>
      </c>
      <c r="T28" s="12">
        <v>2.2684263546451672E-4</v>
      </c>
      <c r="U28" s="12">
        <v>8.9623670041758224E-4</v>
      </c>
      <c r="V28" s="12">
        <v>2.3398472800325682E-3</v>
      </c>
      <c r="W28" s="12">
        <v>5.6201929234439996E-3</v>
      </c>
      <c r="X28" s="12">
        <v>9.0722158527883311E-3</v>
      </c>
      <c r="Y28" s="12">
        <v>1.5667391740961333E-2</v>
      </c>
      <c r="Z28" s="12">
        <v>2.7395798002475848E-2</v>
      </c>
      <c r="AA28" s="13">
        <v>4.4122544608096732E-2</v>
      </c>
      <c r="AB28" s="12">
        <v>8.9131216428412E-2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765460025.51999998</v>
      </c>
      <c r="R29" s="11">
        <v>21389.93</v>
      </c>
      <c r="S29" s="12">
        <v>2.0148105675199066E-3</v>
      </c>
      <c r="T29" s="12">
        <v>3.1987893237133384E-4</v>
      </c>
      <c r="U29" s="12">
        <v>1.0202109403115421E-3</v>
      </c>
      <c r="V29" s="12">
        <v>1.8801121697215484E-3</v>
      </c>
      <c r="W29" s="12">
        <v>4.4229503177630209E-3</v>
      </c>
      <c r="X29" s="12">
        <v>6.5001583396033661E-3</v>
      </c>
      <c r="Y29" s="12">
        <v>1.244617072577343E-2</v>
      </c>
      <c r="Z29" s="12">
        <v>2.3044646311885662E-2</v>
      </c>
      <c r="AA29" s="13">
        <v>4.0040473703762132E-2</v>
      </c>
      <c r="AB29" s="12">
        <v>8.5944762342825637E-2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1346125620.8499999</v>
      </c>
      <c r="R30" s="11">
        <v>209.15</v>
      </c>
      <c r="S30" s="12">
        <v>-3.1932132303878922E-3</v>
      </c>
      <c r="T30" s="12">
        <v>2.8695776938161686E-4</v>
      </c>
      <c r="U30" s="12">
        <v>7.1770334928232386E-4</v>
      </c>
      <c r="V30" s="12">
        <v>-3.3832078528543215E-3</v>
      </c>
      <c r="W30" s="12">
        <v>-4.7111449509849657E-3</v>
      </c>
      <c r="X30" s="12">
        <v>-3.7629798990187293E-3</v>
      </c>
      <c r="Y30" s="12">
        <v>2.4924507501318614E-3</v>
      </c>
      <c r="Z30" s="12">
        <v>1.6376712994460123E-2</v>
      </c>
      <c r="AA30" s="13">
        <v>4.3871032142144099E-2</v>
      </c>
      <c r="AB30" s="12">
        <v>9.250940242373594E-2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325024571.58999997</v>
      </c>
      <c r="R31" s="11">
        <v>533.4</v>
      </c>
      <c r="S31" s="12">
        <v>-4.698945863855649E-2</v>
      </c>
      <c r="T31" s="12">
        <v>8.127008127008041E-3</v>
      </c>
      <c r="U31" s="12">
        <v>-7.6463693698722137E-3</v>
      </c>
      <c r="V31" s="12">
        <v>-7.4279763970843571E-2</v>
      </c>
      <c r="W31" s="12">
        <v>-5.6730565183560941E-2</v>
      </c>
      <c r="X31" s="12">
        <v>-0.13644605621033543</v>
      </c>
      <c r="Y31" s="12">
        <v>-0.25919753343610685</v>
      </c>
      <c r="Z31" s="12">
        <v>-0.12113622882752255</v>
      </c>
      <c r="AA31" s="13" t="s">
        <v>19</v>
      </c>
      <c r="AB31" s="12">
        <v>-0.1515691358221064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228053089.88999999</v>
      </c>
      <c r="R32" s="11">
        <v>1896.25</v>
      </c>
      <c r="S32" s="12">
        <v>1.5581260233455054E-3</v>
      </c>
      <c r="T32" s="12">
        <v>6.3286799955641676E-5</v>
      </c>
      <c r="U32" s="12">
        <v>4.5373247722099404E-4</v>
      </c>
      <c r="V32" s="12">
        <v>1.732726878925695E-3</v>
      </c>
      <c r="W32" s="12">
        <v>4.3590639929661857E-3</v>
      </c>
      <c r="X32" s="12">
        <v>7.1329176448094158E-3</v>
      </c>
      <c r="Y32" s="12">
        <v>1.1916197062841491E-2</v>
      </c>
      <c r="Z32" s="12">
        <v>2.132323634914304E-2</v>
      </c>
      <c r="AA32" s="13">
        <v>3.4703844160095983E-2</v>
      </c>
      <c r="AB32" s="12">
        <v>7.3213386232306416E-2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521686432.30000001</v>
      </c>
      <c r="R33" s="11">
        <v>36532.660000000003</v>
      </c>
      <c r="S33" s="12">
        <v>-2.3447151878337332E-3</v>
      </c>
      <c r="T33" s="12">
        <v>3.2775941527942554E-4</v>
      </c>
      <c r="U33" s="12">
        <v>7.916992660482496E-4</v>
      </c>
      <c r="V33" s="12">
        <v>-2.5672535519862382E-3</v>
      </c>
      <c r="W33" s="12">
        <v>-4.12984786894398E-3</v>
      </c>
      <c r="X33" s="12">
        <v>-4.7381150736461484E-3</v>
      </c>
      <c r="Y33" s="12">
        <v>-1.4355539592806922E-3</v>
      </c>
      <c r="Z33" s="12">
        <v>8.0088515109375206E-3</v>
      </c>
      <c r="AA33" s="13">
        <v>3.0445719237102636E-2</v>
      </c>
      <c r="AB33" s="12">
        <v>7.1380475725160125E-2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339678401.10000002</v>
      </c>
      <c r="R34" s="11">
        <v>1743.93</v>
      </c>
      <c r="S34" s="12">
        <v>1.8843535460890889E-3</v>
      </c>
      <c r="T34" s="12">
        <v>2.9252847850775535E-4</v>
      </c>
      <c r="U34" s="12">
        <v>9.1256585970599634E-4</v>
      </c>
      <c r="V34" s="12">
        <v>1.7404790625538357E-3</v>
      </c>
      <c r="W34" s="12">
        <v>4.4175411516708743E-3</v>
      </c>
      <c r="X34" s="12">
        <v>6.9519426753431009E-3</v>
      </c>
      <c r="Y34" s="12">
        <v>1.5116766397355017E-2</v>
      </c>
      <c r="Z34" s="12">
        <v>3.1361996569874012E-2</v>
      </c>
      <c r="AA34" s="13">
        <v>5.5060136001742366E-2</v>
      </c>
      <c r="AB34" s="12">
        <v>0.10837607489465553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778197635.82000005</v>
      </c>
      <c r="R35" s="11">
        <v>2262.16</v>
      </c>
      <c r="S35" s="12">
        <v>-3.1614888504819289E-3</v>
      </c>
      <c r="T35" s="12">
        <v>4.8278063203436611E-2</v>
      </c>
      <c r="U35" s="12">
        <v>3.6102348405187681E-2</v>
      </c>
      <c r="V35" s="12">
        <v>-8.1547113527860008E-4</v>
      </c>
      <c r="W35" s="12">
        <v>1.6707223746099294E-2</v>
      </c>
      <c r="X35" s="12">
        <v>-5.6943120685597572E-2</v>
      </c>
      <c r="Y35" s="12">
        <v>-0.18344022072483127</v>
      </c>
      <c r="Z35" s="12">
        <v>-1.8049106360587337E-2</v>
      </c>
      <c r="AA35" s="13">
        <v>-4.8155269672827267E-2</v>
      </c>
      <c r="AB35" s="12">
        <v>-4.5135540918102318E-2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129449430.37</v>
      </c>
      <c r="R36" s="11">
        <v>1529.5</v>
      </c>
      <c r="S36" s="12">
        <v>1.6634358463875698E-3</v>
      </c>
      <c r="T36" s="12">
        <v>7.1924100458287262E-5</v>
      </c>
      <c r="U36" s="12">
        <v>4.9714143673874618E-4</v>
      </c>
      <c r="V36" s="12">
        <v>1.8077734257306358E-3</v>
      </c>
      <c r="W36" s="12">
        <v>4.7758880064116341E-3</v>
      </c>
      <c r="X36" s="12">
        <v>7.6952471307533592E-3</v>
      </c>
      <c r="Y36" s="12">
        <v>1.3390402109601228E-2</v>
      </c>
      <c r="Z36" s="12">
        <v>2.3549330460212445E-2</v>
      </c>
      <c r="AA36" s="13">
        <v>3.8625035650745008E-2</v>
      </c>
      <c r="AB36" s="12">
        <v>7.9476882467940269E-2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444209218.37</v>
      </c>
      <c r="R37" s="11">
        <v>2037.22</v>
      </c>
      <c r="S37" s="12">
        <v>-1.3725355633768073E-3</v>
      </c>
      <c r="T37" s="12">
        <v>2.6022615125520954E-4</v>
      </c>
      <c r="U37" s="12">
        <v>7.761686742252693E-4</v>
      </c>
      <c r="V37" s="12">
        <v>-1.4753238605451301E-3</v>
      </c>
      <c r="W37" s="12">
        <v>-1.5731978063447589E-3</v>
      </c>
      <c r="X37" s="12">
        <v>-7.8966858443317979E-4</v>
      </c>
      <c r="Y37" s="12">
        <v>4.9080783516749354E-3</v>
      </c>
      <c r="Z37" s="12">
        <v>1.8762814422163314E-2</v>
      </c>
      <c r="AA37" s="13">
        <v>4.1640675331581292E-2</v>
      </c>
      <c r="AB37" s="12">
        <v>9.3345641311873118E-2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5380463301.7299995</v>
      </c>
      <c r="R38" s="11">
        <v>17012.46</v>
      </c>
      <c r="S38" s="12">
        <v>-9.7832418821406242E-4</v>
      </c>
      <c r="T38" s="12">
        <v>3.7045400019753268E-4</v>
      </c>
      <c r="U38" s="12">
        <v>1.13221626036725E-3</v>
      </c>
      <c r="V38" s="12">
        <v>-1.2000305291525416E-3</v>
      </c>
      <c r="W38" s="12">
        <v>1.0844984974135207E-3</v>
      </c>
      <c r="X38" s="12">
        <v>2.4116859234258959E-3</v>
      </c>
      <c r="Y38" s="12">
        <v>1.1697360095529477E-2</v>
      </c>
      <c r="Z38" s="12">
        <v>3.2686697446518663E-2</v>
      </c>
      <c r="AA38" s="13">
        <v>6.6583157946212029E-2</v>
      </c>
      <c r="AB38" s="12">
        <v>0.1300175887941844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1076381698.05</v>
      </c>
      <c r="R39" s="11">
        <v>2188.29</v>
      </c>
      <c r="S39" s="12">
        <v>-1.350827153451243E-3</v>
      </c>
      <c r="T39" s="12">
        <v>3.5199678174370144E-4</v>
      </c>
      <c r="U39" s="12">
        <v>1.0475754803293521E-3</v>
      </c>
      <c r="V39" s="12">
        <v>-1.5740918174600173E-3</v>
      </c>
      <c r="W39" s="12">
        <v>-4.522034641527061E-4</v>
      </c>
      <c r="X39" s="12">
        <v>1.4507212418540276E-3</v>
      </c>
      <c r="Y39" s="12">
        <v>1.0430807591079165E-2</v>
      </c>
      <c r="Z39" s="12">
        <v>3.0074373940877364E-2</v>
      </c>
      <c r="AA39" s="13">
        <v>6.0248844443152372E-2</v>
      </c>
      <c r="AB39" s="12">
        <v>0.11833457689831044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54503136.630000003</v>
      </c>
      <c r="R40" s="11">
        <v>142.97999999999999</v>
      </c>
      <c r="S40" s="12">
        <v>-4.8259335685282567E-2</v>
      </c>
      <c r="T40" s="12">
        <v>2.5241901556582892E-3</v>
      </c>
      <c r="U40" s="12">
        <v>-9.7652191980053798E-3</v>
      </c>
      <c r="V40" s="12">
        <v>-6.4083262420632447E-2</v>
      </c>
      <c r="W40" s="12">
        <v>-5.6548993731441906E-2</v>
      </c>
      <c r="X40" s="12">
        <v>-0.12928567078740646</v>
      </c>
      <c r="Y40" s="12">
        <v>-0.25924774634752884</v>
      </c>
      <c r="Z40" s="12">
        <v>-0.1234136472319295</v>
      </c>
      <c r="AA40" s="13">
        <v>-0.14552082710810985</v>
      </c>
      <c r="AB40" s="12">
        <v>-0.19288738357324309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1492255.19</v>
      </c>
      <c r="R41" s="11">
        <v>177.69</v>
      </c>
      <c r="S41" s="12">
        <v>-4.2824822236586887E-2</v>
      </c>
      <c r="T41" s="12">
        <v>4.4657998869417296E-3</v>
      </c>
      <c r="U41" s="12">
        <v>-8.5923115549851707E-3</v>
      </c>
      <c r="V41" s="12">
        <v>-6.459254579911565E-2</v>
      </c>
      <c r="W41" s="12">
        <v>-5.5593941004517713E-2</v>
      </c>
      <c r="X41" s="12">
        <v>-0.13621117106606392</v>
      </c>
      <c r="Y41" s="12">
        <v>-0.25116945509713851</v>
      </c>
      <c r="Z41" s="12">
        <v>-0.10609719287654695</v>
      </c>
      <c r="AA41" s="13">
        <v>-0.13809662398137368</v>
      </c>
      <c r="AB41" s="12">
        <v>-0.16219529445046915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65193575.049999997</v>
      </c>
      <c r="R42" s="11">
        <v>182.45</v>
      </c>
      <c r="S42" s="12">
        <v>-4.0494346568498645E-2</v>
      </c>
      <c r="T42" s="12">
        <v>8.2281952825001233E-4</v>
      </c>
      <c r="U42" s="12">
        <v>-1.0949904188339286E-3</v>
      </c>
      <c r="V42" s="12">
        <v>-4.6062950956812732E-2</v>
      </c>
      <c r="W42" s="12">
        <v>-4.7954498017115418E-2</v>
      </c>
      <c r="X42" s="12">
        <v>-7.695031872913087E-2</v>
      </c>
      <c r="Y42" s="12">
        <v>-0.1040561775682577</v>
      </c>
      <c r="Z42" s="12">
        <v>-4.9739583333333393E-2</v>
      </c>
      <c r="AA42" s="13">
        <v>-1.6442048517520277E-2</v>
      </c>
      <c r="AB42" s="12">
        <v>5.6578642575862759E-2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1364163.580179682</v>
      </c>
      <c r="R43" s="11">
        <v>136.43</v>
      </c>
      <c r="S43" s="12">
        <v>-1.10184849583181E-2</v>
      </c>
      <c r="T43" s="12">
        <v>2.1994134897361536E-4</v>
      </c>
      <c r="U43" s="12">
        <v>5.8672533920067847E-4</v>
      </c>
      <c r="V43" s="12">
        <v>-1.073163657457755E-2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488131398.00999999</v>
      </c>
      <c r="R44" s="11">
        <v>154.26</v>
      </c>
      <c r="S44" s="12">
        <v>-9.7143967359630649E-4</v>
      </c>
      <c r="T44" s="12">
        <v>3.8910505836577353E-4</v>
      </c>
      <c r="U44" s="12">
        <v>9.7333073778455167E-4</v>
      </c>
      <c r="V44" s="12">
        <v>-1.3594872790833688E-3</v>
      </c>
      <c r="W44" s="12">
        <v>-8.4202344711442102E-4</v>
      </c>
      <c r="X44" s="12">
        <v>7.1359065844946623E-4</v>
      </c>
      <c r="Y44" s="12">
        <v>8.5648904870872997E-3</v>
      </c>
      <c r="Z44" s="12">
        <v>2.6757188498402432E-2</v>
      </c>
      <c r="AA44" s="13">
        <v>5.9187036528426294E-2</v>
      </c>
      <c r="AB44" s="12">
        <v>0.10461868958109549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7832502.4199999999</v>
      </c>
      <c r="R45" s="11">
        <v>127</v>
      </c>
      <c r="S45" s="12">
        <v>7.091639744701238E-4</v>
      </c>
      <c r="T45" s="12">
        <v>2.3627628573679718E-4</v>
      </c>
      <c r="U45" s="12">
        <v>7.091639744701238E-4</v>
      </c>
      <c r="V45" s="12">
        <v>4.7266425082718034E-4</v>
      </c>
      <c r="W45" s="12">
        <v>1.893341748185507E-3</v>
      </c>
      <c r="X45" s="12">
        <v>3.318059725075065E-3</v>
      </c>
      <c r="Y45" s="12">
        <v>6.7380103051921858E-3</v>
      </c>
      <c r="Z45" s="12">
        <v>1.3082322910019149E-2</v>
      </c>
      <c r="AA45" s="13">
        <v>2.5351202971096404E-2</v>
      </c>
      <c r="AB45" s="12">
        <v>5.5255504777731668E-2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8201067.6299999999</v>
      </c>
      <c r="R46" s="11">
        <v>2369.5700000000002</v>
      </c>
      <c r="S46" s="12">
        <v>-3.4019290507211447E-2</v>
      </c>
      <c r="T46" s="12">
        <v>4.212524844996908E-3</v>
      </c>
      <c r="U46" s="12">
        <v>-5.9611205732072736E-3</v>
      </c>
      <c r="V46" s="12">
        <v>-5.5865454342611712E-2</v>
      </c>
      <c r="W46" s="12">
        <v>-4.5920873563588524E-2</v>
      </c>
      <c r="X46" s="12">
        <v>-0.10758726141516384</v>
      </c>
      <c r="Y46" s="12">
        <v>-0.20987469072818085</v>
      </c>
      <c r="Z46" s="12">
        <v>-8.3994046813692227E-2</v>
      </c>
      <c r="AA46" s="13">
        <v>-0.12602949909083191</v>
      </c>
      <c r="AB46" s="12">
        <v>-0.14737906417766508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1409970.83</v>
      </c>
      <c r="R47" s="11">
        <v>1409.97</v>
      </c>
      <c r="S47" s="12">
        <v>1.6837169650469725E-3</v>
      </c>
      <c r="T47" s="12">
        <v>3.1216079118575311E-4</v>
      </c>
      <c r="U47" s="12">
        <v>8.5180689537685034E-4</v>
      </c>
      <c r="V47" s="12">
        <v>1.6623686622194171E-3</v>
      </c>
      <c r="W47" s="12">
        <v>3.637373119029745E-3</v>
      </c>
      <c r="X47" s="12">
        <v>5.2616944367207159E-3</v>
      </c>
      <c r="Y47" s="12">
        <v>9.5371066480506462E-3</v>
      </c>
      <c r="Z47" s="12">
        <v>1.7389798465945679E-2</v>
      </c>
      <c r="AA47" s="13">
        <v>3.2839122727339264E-2</v>
      </c>
      <c r="AB47" s="12">
        <v>6.9349957907669943E-2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1591101398.52</v>
      </c>
      <c r="R48" s="11">
        <v>1524.59</v>
      </c>
      <c r="S48" s="12">
        <v>-3.1471352429596151E-2</v>
      </c>
      <c r="T48" s="12">
        <v>1.3776092575329575E-4</v>
      </c>
      <c r="U48" s="12">
        <v>7.6143964606175177E-4</v>
      </c>
      <c r="V48" s="12">
        <v>-3.2387250733044756E-2</v>
      </c>
      <c r="W48" s="12">
        <v>-3.3662927045699516E-2</v>
      </c>
      <c r="X48" s="12">
        <v>-4.6982340990779858E-2</v>
      </c>
      <c r="Y48" s="12">
        <v>-4.2282806708964234E-2</v>
      </c>
      <c r="Z48" s="12">
        <v>-2.1908721146567157E-2</v>
      </c>
      <c r="AA48" s="13">
        <v>3.0302415948639919E-2</v>
      </c>
      <c r="AB48" s="12">
        <v>0.12877408081974726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3352231195.4099998</v>
      </c>
      <c r="R49" s="11">
        <v>1605.15</v>
      </c>
      <c r="S49" s="12">
        <v>5.6724679599067592E-4</v>
      </c>
      <c r="T49" s="12">
        <v>3.9264078976897085E-4</v>
      </c>
      <c r="U49" s="12">
        <v>1.0914307097417985E-3</v>
      </c>
      <c r="V49" s="12">
        <v>-4.3607729781547907E-5</v>
      </c>
      <c r="W49" s="12">
        <v>1.7099244263328417E-3</v>
      </c>
      <c r="X49" s="12">
        <v>4.4743429286608826E-3</v>
      </c>
      <c r="Y49" s="12">
        <v>1.3153991327454947E-2</v>
      </c>
      <c r="Z49" s="12">
        <v>3.0951341074915255E-2</v>
      </c>
      <c r="AA49" s="13">
        <v>5.638113038671129E-2</v>
      </c>
      <c r="AB49" s="12">
        <v>0.1157567669016142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11536501232.120001</v>
      </c>
      <c r="R50" s="11">
        <v>1466.5</v>
      </c>
      <c r="S50" s="12">
        <v>1.4271959355644376E-3</v>
      </c>
      <c r="T50" s="12">
        <v>8.8654295982670917E-5</v>
      </c>
      <c r="U50" s="12">
        <v>4.8438043648819847E-4</v>
      </c>
      <c r="V50" s="12">
        <v>1.666598363455087E-3</v>
      </c>
      <c r="W50" s="12">
        <v>4.6240794656619288E-3</v>
      </c>
      <c r="X50" s="12">
        <v>8.125498391398752E-3</v>
      </c>
      <c r="Y50" s="12">
        <v>1.4191067649621697E-2</v>
      </c>
      <c r="Z50" s="12">
        <v>2.6005191243449782E-2</v>
      </c>
      <c r="AA50" s="13">
        <v>4.2007133823132266E-2</v>
      </c>
      <c r="AB50" s="12">
        <v>8.5460090004737116E-2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755786058.94000006</v>
      </c>
      <c r="R51" s="11">
        <v>1434.06</v>
      </c>
      <c r="S51" s="12">
        <v>9.9816421546375291E-4</v>
      </c>
      <c r="T51" s="12">
        <v>3.1389289974263957E-4</v>
      </c>
      <c r="U51" s="12">
        <v>9.8419013715831099E-4</v>
      </c>
      <c r="V51" s="12">
        <v>8.9336813746700313E-4</v>
      </c>
      <c r="W51" s="12">
        <v>2.7970854369746725E-3</v>
      </c>
      <c r="X51" s="12">
        <v>5.1446674890657717E-3</v>
      </c>
      <c r="Y51" s="12">
        <v>1.1789607365858847E-2</v>
      </c>
      <c r="Z51" s="12">
        <v>2.4797050080036621E-2</v>
      </c>
      <c r="AA51" s="13">
        <v>4.6331426570161101E-2</v>
      </c>
      <c r="AB51" s="12">
        <v>9.6124742031644117E-2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98031449.280000001</v>
      </c>
      <c r="R52" s="11">
        <v>1421.53</v>
      </c>
      <c r="S52" s="12">
        <v>3.5174606747864569E-5</v>
      </c>
      <c r="T52" s="12">
        <v>4.4338095573219911E-4</v>
      </c>
      <c r="U52" s="12">
        <v>1.2819519479329838E-3</v>
      </c>
      <c r="V52" s="12">
        <v>-1.4069149871606213E-5</v>
      </c>
      <c r="W52" s="12">
        <v>4.4338095573219911E-4</v>
      </c>
      <c r="X52" s="12">
        <v>-1.4770633167811019E-4</v>
      </c>
      <c r="Y52" s="12">
        <v>7.3342876174548313E-3</v>
      </c>
      <c r="Z52" s="12">
        <v>2.4474440929106306E-2</v>
      </c>
      <c r="AA52" s="13">
        <v>5.4195557862731225E-2</v>
      </c>
      <c r="AB52" s="12">
        <v>0.11401680198112912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606819908.42999995</v>
      </c>
      <c r="R53" s="11">
        <v>145.33000000000001</v>
      </c>
      <c r="S53" s="12">
        <v>2.8291471156501866E-3</v>
      </c>
      <c r="T53" s="12">
        <v>2.7531144607351139E-4</v>
      </c>
      <c r="U53" s="12">
        <v>8.9531680440787804E-4</v>
      </c>
      <c r="V53" s="12">
        <v>2.2758620689656037E-3</v>
      </c>
      <c r="W53" s="12">
        <v>4.0762746994611257E-3</v>
      </c>
      <c r="X53" s="12">
        <v>5.9527929673981704E-3</v>
      </c>
      <c r="Y53" s="12">
        <v>1.3034992332357482E-2</v>
      </c>
      <c r="Z53" s="12">
        <v>2.9468017284125701E-2</v>
      </c>
      <c r="AA53" s="13">
        <v>5.4108943207369316E-2</v>
      </c>
      <c r="AB53" s="12">
        <v>0.10854309687261647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506744609.19999999</v>
      </c>
      <c r="R54" s="11">
        <v>141.52000000000001</v>
      </c>
      <c r="S54" s="12">
        <v>-0.10322539763006142</v>
      </c>
      <c r="T54" s="12">
        <v>-1.4130281192582881E-4</v>
      </c>
      <c r="U54" s="12">
        <v>2.8272547356531289E-4</v>
      </c>
      <c r="V54" s="12">
        <v>-0.10696030794472133</v>
      </c>
      <c r="W54" s="12">
        <v>-0.11027285301144217</v>
      </c>
      <c r="X54" s="12">
        <v>-0.14849578820697942</v>
      </c>
      <c r="Y54" s="12">
        <v>-0.15399330463892869</v>
      </c>
      <c r="Z54" s="12">
        <v>-0.13870123546953925</v>
      </c>
      <c r="AA54" s="13">
        <v>-9.9974561180361216E-2</v>
      </c>
      <c r="AB54" s="12">
        <v>-1.5444552664533175E-2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250127177.88</v>
      </c>
      <c r="R55" s="11">
        <v>142.88999999999999</v>
      </c>
      <c r="S55" s="12">
        <v>-6.0552268244575991E-2</v>
      </c>
      <c r="T55" s="12">
        <v>4.9936699957798527E-3</v>
      </c>
      <c r="U55" s="12">
        <v>-8.2593003886731395E-3</v>
      </c>
      <c r="V55" s="12">
        <v>-8.4097173258124519E-2</v>
      </c>
      <c r="W55" s="12">
        <v>-8.3803539369069133E-2</v>
      </c>
      <c r="X55" s="12">
        <v>-0.1600634845991066</v>
      </c>
      <c r="Y55" s="12">
        <v>-0.27041102884860868</v>
      </c>
      <c r="Z55" s="12">
        <v>-0.13703345814711937</v>
      </c>
      <c r="AA55" s="13">
        <v>-0.16793804227566531</v>
      </c>
      <c r="AB55" s="12">
        <v>-0.2163110842977021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637755580.54929173</v>
      </c>
      <c r="R56" s="11">
        <v>152.61000000000001</v>
      </c>
      <c r="S56" s="12">
        <v>-3.5152051590061163E-2</v>
      </c>
      <c r="T56" s="12">
        <v>2.6217473946398679E-4</v>
      </c>
      <c r="U56" s="12">
        <v>9.1821341903334933E-4</v>
      </c>
      <c r="V56" s="12">
        <v>-3.509104704097106E-2</v>
      </c>
      <c r="W56" s="12">
        <v>-4.1815784516858141E-2</v>
      </c>
      <c r="X56" s="12">
        <v>-5.9298526782962317E-2</v>
      </c>
      <c r="Y56" s="12">
        <v>-5.6273576154845052E-2</v>
      </c>
      <c r="Z56" s="12">
        <v>-3.3746992528808306E-2</v>
      </c>
      <c r="AA56" s="13">
        <v>2.0597873336454308E-2</v>
      </c>
      <c r="AB56" s="12">
        <v>0.11777631289826421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477483704.94</v>
      </c>
      <c r="R57" s="11">
        <v>133003.82</v>
      </c>
      <c r="S57" s="12">
        <v>1.3894067186631953E-3</v>
      </c>
      <c r="T57" s="12">
        <v>2.1898902573192752E-4</v>
      </c>
      <c r="U57" s="12">
        <v>7.2757576870232114E-4</v>
      </c>
      <c r="V57" s="12">
        <v>1.2961519336695195E-3</v>
      </c>
      <c r="W57" s="12">
        <v>3.2572488911686254E-3</v>
      </c>
      <c r="X57" s="12">
        <v>5.3612941727381718E-3</v>
      </c>
      <c r="Y57" s="12">
        <v>1.0449955636443325E-2</v>
      </c>
      <c r="Z57" s="12">
        <v>2.0664485679299179E-2</v>
      </c>
      <c r="AA57" s="13">
        <v>3.8833365838250818E-2</v>
      </c>
      <c r="AB57" s="12">
        <v>7.9693457042626079E-2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755502029.75999999</v>
      </c>
      <c r="R58" s="11">
        <v>145288.85</v>
      </c>
      <c r="S58" s="12">
        <v>1.6552364873715327E-3</v>
      </c>
      <c r="T58" s="12">
        <v>2.3331389165653257E-4</v>
      </c>
      <c r="U58" s="12">
        <v>7.8160635777224186E-4</v>
      </c>
      <c r="V58" s="12">
        <v>1.4686116822110544E-3</v>
      </c>
      <c r="W58" s="12">
        <v>3.58423805601669E-3</v>
      </c>
      <c r="X58" s="12">
        <v>5.9872258206124926E-3</v>
      </c>
      <c r="Y58" s="12">
        <v>1.2826236290069508E-2</v>
      </c>
      <c r="Z58" s="12">
        <v>2.6301325273553711E-2</v>
      </c>
      <c r="AA58" s="13">
        <v>4.740540006675649E-2</v>
      </c>
      <c r="AB58" s="12">
        <v>9.6285968937639368E-2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1757073967.0599999</v>
      </c>
      <c r="R59" s="11">
        <v>1420.55</v>
      </c>
      <c r="S59" s="12">
        <v>1.7276637754742583E-3</v>
      </c>
      <c r="T59" s="12">
        <v>2.8166038798708835E-4</v>
      </c>
      <c r="U59" s="12">
        <v>9.0892436903736011E-4</v>
      </c>
      <c r="V59" s="12">
        <v>1.6782191133643228E-3</v>
      </c>
      <c r="W59" s="12">
        <v>4.880981855480397E-3</v>
      </c>
      <c r="X59" s="12">
        <v>7.6966730510036946E-3</v>
      </c>
      <c r="Y59" s="12">
        <v>1.6028437781624053E-2</v>
      </c>
      <c r="Z59" s="12">
        <v>3.4007118784711375E-2</v>
      </c>
      <c r="AA59" s="13">
        <v>5.9068678615095592E-2</v>
      </c>
      <c r="AB59" s="12">
        <v>0.11405201079114129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1545811653.8699999</v>
      </c>
      <c r="R60" s="11">
        <v>1506.89</v>
      </c>
      <c r="S60" s="12">
        <v>-2.8521142650841647E-2</v>
      </c>
      <c r="T60" s="12">
        <v>1.3274130710368124E-4</v>
      </c>
      <c r="U60" s="12">
        <v>6.1754628276983691E-4</v>
      </c>
      <c r="V60" s="12">
        <v>-2.861507916043517E-2</v>
      </c>
      <c r="W60" s="12">
        <v>-2.9865832303254965E-2</v>
      </c>
      <c r="X60" s="12">
        <v>-4.1394183058093038E-2</v>
      </c>
      <c r="Y60" s="12">
        <v>-3.8740255929370505E-2</v>
      </c>
      <c r="Z60" s="12">
        <v>-1.8932661445210469E-2</v>
      </c>
      <c r="AA60" s="13">
        <v>3.78244729574303E-2</v>
      </c>
      <c r="AB60" s="12">
        <v>0.12289395441030729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1468392.14</v>
      </c>
      <c r="R61" s="11">
        <v>129.9</v>
      </c>
      <c r="S61" s="12">
        <v>0</v>
      </c>
      <c r="T61" s="12">
        <v>4.6210720887247591E-4</v>
      </c>
      <c r="U61" s="12">
        <v>1.2332357021735516E-3</v>
      </c>
      <c r="V61" s="12">
        <v>-7.697636825487572E-5</v>
      </c>
      <c r="W61" s="12">
        <v>6.1623786781707368E-4</v>
      </c>
      <c r="X61" s="12">
        <v>1.6964836520666168E-3</v>
      </c>
      <c r="Y61" s="12">
        <v>1.0816278888802544E-2</v>
      </c>
      <c r="Z61" s="12">
        <v>2.8422136014567362E-2</v>
      </c>
      <c r="AA61" s="13">
        <v>5.9370412656989079E-2</v>
      </c>
      <c r="AB61" s="12">
        <v>0.11838140335772707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72798545.159999996</v>
      </c>
      <c r="R62" s="11">
        <v>123.46</v>
      </c>
      <c r="S62" s="12">
        <v>1.622586402725853E-3</v>
      </c>
      <c r="T62" s="12">
        <v>3.2409658078100826E-4</v>
      </c>
      <c r="U62" s="12">
        <v>1.0540825427713895E-3</v>
      </c>
      <c r="V62" s="12">
        <v>1.5413320353694956E-3</v>
      </c>
      <c r="W62" s="12">
        <v>3.9030736705154478E-3</v>
      </c>
      <c r="X62" s="12">
        <v>6.7683274891951264E-3</v>
      </c>
      <c r="Y62" s="12">
        <v>1.471192570066567E-2</v>
      </c>
      <c r="Z62" s="12">
        <v>3.0120984564038378E-2</v>
      </c>
      <c r="AA62" s="13">
        <v>3.565137152923413E-2</v>
      </c>
      <c r="AB62" s="12">
        <v>6.87326869806094E-2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921567009.88</v>
      </c>
      <c r="R63" s="11">
        <v>1326.94</v>
      </c>
      <c r="S63" s="12">
        <v>1.071277687247324E-3</v>
      </c>
      <c r="T63" s="12">
        <v>1.9597792987004469E-4</v>
      </c>
      <c r="U63" s="12">
        <v>6.3343639242903667E-4</v>
      </c>
      <c r="V63" s="12">
        <v>8.8250601537225373E-4</v>
      </c>
      <c r="W63" s="12">
        <v>2.9553373695230508E-3</v>
      </c>
      <c r="X63" s="12">
        <v>5.2728071637449326E-3</v>
      </c>
      <c r="Y63" s="12">
        <v>1.2042863135415447E-2</v>
      </c>
      <c r="Z63" s="12">
        <v>2.5115301715813131E-2</v>
      </c>
      <c r="AA63" s="13">
        <v>5.0176488278962351E-2</v>
      </c>
      <c r="AB63" s="12">
        <v>0.1031633204472712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1077152821.4000001</v>
      </c>
      <c r="R64" s="11">
        <v>154696.66</v>
      </c>
      <c r="S64" s="12">
        <v>-4.5640645901160085E-2</v>
      </c>
      <c r="T64" s="12">
        <v>7.2022046680370357E-3</v>
      </c>
      <c r="U64" s="12">
        <v>-1.0415299987852114E-2</v>
      </c>
      <c r="V64" s="12">
        <v>-7.0753246141635431E-2</v>
      </c>
      <c r="W64" s="12">
        <v>-5.2988140976196196E-2</v>
      </c>
      <c r="X64" s="12">
        <v>-0.1232448507517417</v>
      </c>
      <c r="Y64" s="12">
        <v>-0.22978664081641392</v>
      </c>
      <c r="Z64" s="12">
        <v>-5.3614478506154209E-2</v>
      </c>
      <c r="AA64" s="13">
        <v>-5.2863133502527714E-2</v>
      </c>
      <c r="AB64" s="12">
        <v>-1.2768680134485934E-2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6537596752.8299999</v>
      </c>
      <c r="R65" s="11">
        <v>12166.82</v>
      </c>
      <c r="S65" s="12">
        <v>1.5500506668181262E-3</v>
      </c>
      <c r="T65" s="12">
        <v>5.9180838559550322E-5</v>
      </c>
      <c r="U65" s="12">
        <v>4.119452614372547E-4</v>
      </c>
      <c r="V65" s="12">
        <v>1.7908501144909006E-3</v>
      </c>
      <c r="W65" s="12">
        <v>4.5650714649593449E-3</v>
      </c>
      <c r="X65" s="12">
        <v>7.7568691569819392E-3</v>
      </c>
      <c r="Y65" s="12">
        <v>1.362798711014692E-2</v>
      </c>
      <c r="Z65" s="12">
        <v>2.4923005384568781E-2</v>
      </c>
      <c r="AA65" s="13">
        <v>3.8742323719823057E-2</v>
      </c>
      <c r="AB65" s="12">
        <v>8.171337683248088E-2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9354840503.0599995</v>
      </c>
      <c r="R66" s="11">
        <v>13861.12</v>
      </c>
      <c r="S66" s="12">
        <v>-2.1814732848561422E-2</v>
      </c>
      <c r="T66" s="12">
        <v>1.1238259774253487E-3</v>
      </c>
      <c r="U66" s="12">
        <v>6.9161984876771299E-4</v>
      </c>
      <c r="V66" s="12">
        <v>-2.2694086366837951E-2</v>
      </c>
      <c r="W66" s="12">
        <v>-2.4237227762361077E-2</v>
      </c>
      <c r="X66" s="12">
        <v>-4.409958491344141E-2</v>
      </c>
      <c r="Y66" s="12">
        <v>-4.2507570901213473E-2</v>
      </c>
      <c r="Z66" s="12">
        <v>-2.3080501247480342E-2</v>
      </c>
      <c r="AA66" s="13">
        <v>1.9927448253533885E-2</v>
      </c>
      <c r="AB66" s="12">
        <v>8.73914363468484E-2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3059275974.9899998</v>
      </c>
      <c r="R67" s="11">
        <v>1465.55</v>
      </c>
      <c r="S67" s="12">
        <v>-4.2849865461480265E-2</v>
      </c>
      <c r="T67" s="12">
        <v>3.0031874739784359E-4</v>
      </c>
      <c r="U67" s="12">
        <v>1.1271261698202497E-3</v>
      </c>
      <c r="V67" s="12">
        <v>-4.3936329832344009E-2</v>
      </c>
      <c r="W67" s="12">
        <v>-4.2074095377536154E-2</v>
      </c>
      <c r="X67" s="12">
        <v>-5.0963250768981734E-2</v>
      </c>
      <c r="Y67" s="12">
        <v>-4.5667066055428286E-2</v>
      </c>
      <c r="Z67" s="12">
        <v>-2.9983122083595298E-2</v>
      </c>
      <c r="AA67" s="13">
        <v>8.6928392478594005E-3</v>
      </c>
      <c r="AB67" s="12">
        <v>7.9411959667975179E-2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1753150712.25</v>
      </c>
      <c r="R68" s="11">
        <v>14398.18</v>
      </c>
      <c r="S68" s="12">
        <v>-4.7281331698508428E-2</v>
      </c>
      <c r="T68" s="12">
        <v>1.1410278428872005E-3</v>
      </c>
      <c r="U68" s="12">
        <v>-1.3525060897453681E-3</v>
      </c>
      <c r="V68" s="12">
        <v>-5.3038519238573056E-2</v>
      </c>
      <c r="W68" s="12">
        <v>-4.9033788665955973E-2</v>
      </c>
      <c r="X68" s="12">
        <v>-9.2438044763588051E-2</v>
      </c>
      <c r="Y68" s="12">
        <v>-0.1214375586545068</v>
      </c>
      <c r="Z68" s="12">
        <v>-6.1817125044308613E-2</v>
      </c>
      <c r="AA68" s="13">
        <v>-2.2356906563530402E-2</v>
      </c>
      <c r="AB68" s="12">
        <v>1.3932774801712381E-2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696094309.39999998</v>
      </c>
      <c r="R69" s="11">
        <v>1340.89</v>
      </c>
      <c r="S69" s="12">
        <v>-2.7369344846306523E-3</v>
      </c>
      <c r="T69" s="12">
        <v>3.5063636770566483E-4</v>
      </c>
      <c r="U69" s="12">
        <v>1.0377006345652108E-3</v>
      </c>
      <c r="V69" s="12">
        <v>-2.7072657359819958E-3</v>
      </c>
      <c r="W69" s="12">
        <v>-5.0013727803625684E-3</v>
      </c>
      <c r="X69" s="12">
        <v>-4.5286156541621755E-3</v>
      </c>
      <c r="Y69" s="12">
        <v>4.0885707225388349E-3</v>
      </c>
      <c r="Z69" s="12">
        <v>2.3127165071953008E-2</v>
      </c>
      <c r="AA69" s="13">
        <v>5.4789024889084742E-2</v>
      </c>
      <c r="AB69" s="12">
        <v>0.11441797842456082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2413661.46111908</v>
      </c>
      <c r="R70" s="11">
        <v>131</v>
      </c>
      <c r="S70" s="12">
        <v>-3.6481318034716152E-2</v>
      </c>
      <c r="T70" s="12">
        <v>9.1687041564795656E-4</v>
      </c>
      <c r="U70" s="12">
        <v>-9.3019738334719042E-3</v>
      </c>
      <c r="V70" s="12">
        <v>-5.9448592762780021E-2</v>
      </c>
      <c r="W70" s="12">
        <v>-5.4902243705360454E-2</v>
      </c>
      <c r="X70" s="12">
        <v>-0.12904727079316533</v>
      </c>
      <c r="Y70" s="12">
        <v>-0.21146090411123816</v>
      </c>
      <c r="Z70" s="12">
        <v>-4.2467655873108703E-2</v>
      </c>
      <c r="AA70" s="13">
        <v>-6.9734412725465086E-2</v>
      </c>
      <c r="AB70" s="12">
        <v>-0.13118450722907549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5261485634.3999996</v>
      </c>
      <c r="R71" s="11">
        <v>129839.48</v>
      </c>
      <c r="S71" s="12">
        <v>-4.0402808611103011E-4</v>
      </c>
      <c r="T71" s="12">
        <v>3.0801351314909477E-4</v>
      </c>
      <c r="U71" s="12">
        <v>9.771592965470699E-4</v>
      </c>
      <c r="V71" s="12">
        <v>-4.6066445921357445E-4</v>
      </c>
      <c r="W71" s="12">
        <v>1.961719877575529E-3</v>
      </c>
      <c r="X71" s="12">
        <v>4.9958960955164989E-3</v>
      </c>
      <c r="Y71" s="12">
        <v>1.3541891905605329E-2</v>
      </c>
      <c r="Z71" s="12">
        <v>3.07992195300715E-2</v>
      </c>
      <c r="AA71" s="13">
        <v>5.7543756821954159E-2</v>
      </c>
      <c r="AB71" s="12">
        <v>0.11260443454849402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5169311.0999999996</v>
      </c>
      <c r="R72" s="11">
        <v>1014.98</v>
      </c>
      <c r="S72" s="12">
        <v>3.544109394843512E-4</v>
      </c>
      <c r="T72" s="12">
        <v>1.4783714260370976E-3</v>
      </c>
      <c r="U72" s="12">
        <v>2.0709446466080804E-3</v>
      </c>
      <c r="V72" s="12">
        <v>3.7410780211642372E-4</v>
      </c>
      <c r="W72" s="12">
        <v>8.3720746985996807E-4</v>
      </c>
      <c r="X72" s="12">
        <v>1.7943232345139404E-3</v>
      </c>
      <c r="Y72" s="12">
        <v>8.1654926083935177E-3</v>
      </c>
      <c r="Z72" s="12">
        <v>2.4832368676575754E-2</v>
      </c>
      <c r="AA72" s="13">
        <v>6.9428972644677123E-2</v>
      </c>
      <c r="AB72" s="12">
        <v>0.1155388228292264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445376691.64999998</v>
      </c>
      <c r="R73" s="11">
        <v>1301.8599999999999</v>
      </c>
      <c r="S73" s="12">
        <v>-3.864076332723892E-3</v>
      </c>
      <c r="T73" s="12">
        <v>3.3040578440625792E-4</v>
      </c>
      <c r="U73" s="12">
        <v>9.9187279423634529E-4</v>
      </c>
      <c r="V73" s="12">
        <v>-4.5724247614387223E-3</v>
      </c>
      <c r="W73" s="12">
        <v>-3.8030960415662541E-3</v>
      </c>
      <c r="X73" s="12">
        <v>-3.6887378700218598E-3</v>
      </c>
      <c r="Y73" s="12">
        <v>4.2736361392248547E-3</v>
      </c>
      <c r="Z73" s="12">
        <v>2.2261309294783638E-2</v>
      </c>
      <c r="AA73" s="13">
        <v>5.3762222366120445E-2</v>
      </c>
      <c r="AB73" s="12">
        <v>0.11324320395406294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131006443.73015641</v>
      </c>
      <c r="R74" s="11">
        <v>2339400.7799999998</v>
      </c>
      <c r="S74" s="12">
        <v>2.3186952393899668E-4</v>
      </c>
      <c r="T74" s="12">
        <v>5.3285714500026502E-5</v>
      </c>
      <c r="U74" s="12">
        <v>1.0705168988331577E-4</v>
      </c>
      <c r="V74" s="12">
        <v>1.0397332916737318E-4</v>
      </c>
      <c r="W74" s="12">
        <v>-2.5064238810734051E-4</v>
      </c>
      <c r="X74" s="12">
        <v>-2.6748206350016165E-3</v>
      </c>
      <c r="Y74" s="12">
        <v>-6.1183519089032575E-3</v>
      </c>
      <c r="Z74" s="12">
        <v>-2.5720791770636013E-2</v>
      </c>
      <c r="AA74" s="13">
        <v>-2.0399013366180937E-2</v>
      </c>
      <c r="AB74" s="12">
        <v>1.2229978851435851E-2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415859530.24000001</v>
      </c>
      <c r="R75" s="11">
        <v>1264.67</v>
      </c>
      <c r="S75" s="12">
        <v>1.7188118811881765E-3</v>
      </c>
      <c r="T75" s="12">
        <v>4.5882808977221136E-4</v>
      </c>
      <c r="U75" s="12">
        <v>1.2033408542136577E-3</v>
      </c>
      <c r="V75" s="12">
        <v>1.3856776359547714E-3</v>
      </c>
      <c r="W75" s="12">
        <v>2.2824717266740971E-3</v>
      </c>
      <c r="X75" s="12">
        <v>3.3798525876500428E-3</v>
      </c>
      <c r="Y75" s="12">
        <v>1.0168218924229609E-2</v>
      </c>
      <c r="Z75" s="12">
        <v>2.4895660277969144E-2</v>
      </c>
      <c r="AA75" s="13">
        <v>5.1884320754560141E-2</v>
      </c>
      <c r="AB75" s="12">
        <v>0.10189767539121043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104237214.70999999</v>
      </c>
      <c r="R76" s="11">
        <v>119264.55</v>
      </c>
      <c r="S76" s="12">
        <v>2.1562426843116569E-3</v>
      </c>
      <c r="T76" s="12">
        <v>3.324808548817476E-4</v>
      </c>
      <c r="U76" s="12">
        <v>9.624853136642748E-4</v>
      </c>
      <c r="V76" s="12">
        <v>2.0889640571645318E-3</v>
      </c>
      <c r="W76" s="12">
        <v>4.7284291325756971E-3</v>
      </c>
      <c r="X76" s="12">
        <v>7.481229979017465E-3</v>
      </c>
      <c r="Y76" s="12">
        <v>1.4474983291912939E-2</v>
      </c>
      <c r="Z76" s="12">
        <v>2.740621700910088E-2</v>
      </c>
      <c r="AA76" s="13">
        <v>4.5987397762272245E-2</v>
      </c>
      <c r="AB76" s="12">
        <v>9.4795623150950609E-2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1473983200.3499999</v>
      </c>
      <c r="R77" s="11">
        <v>1265.27</v>
      </c>
      <c r="S77" s="12">
        <v>1.8971882089753532E-4</v>
      </c>
      <c r="T77" s="12">
        <v>4.3487886646843138E-4</v>
      </c>
      <c r="U77" s="12">
        <v>1.1869248360065518E-3</v>
      </c>
      <c r="V77" s="12">
        <v>0</v>
      </c>
      <c r="W77" s="12">
        <v>9.2555968673370208E-4</v>
      </c>
      <c r="X77" s="12">
        <v>3.8399593789420418E-3</v>
      </c>
      <c r="Y77" s="12">
        <v>1.1892194497760628E-2</v>
      </c>
      <c r="Z77" s="12">
        <v>3.1433672180058811E-2</v>
      </c>
      <c r="AA77" s="13">
        <v>6.3940532949891909E-2</v>
      </c>
      <c r="AB77" s="12">
        <v>0.12502445183433206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474118920.38999999</v>
      </c>
      <c r="R78" s="11">
        <v>1202.8499999999999</v>
      </c>
      <c r="S78" s="12">
        <v>-8.1796218574008862E-3</v>
      </c>
      <c r="T78" s="12">
        <v>2.9937878901271524E-4</v>
      </c>
      <c r="U78" s="12">
        <v>1.073604314391261E-3</v>
      </c>
      <c r="V78" s="12">
        <v>-8.228688274531484E-3</v>
      </c>
      <c r="W78" s="12">
        <v>-6.4264060860875737E-3</v>
      </c>
      <c r="X78" s="12">
        <v>-5.8022762776165889E-3</v>
      </c>
      <c r="Y78" s="12">
        <v>2.7426723131814697E-3</v>
      </c>
      <c r="Z78" s="12">
        <v>2.1624100765251793E-2</v>
      </c>
      <c r="AA78" s="13">
        <v>5.3846625605621042E-2</v>
      </c>
      <c r="AB78" s="12">
        <v>0.10905704564942786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1339400258.97</v>
      </c>
      <c r="R79" s="11">
        <v>1169.4100000000001</v>
      </c>
      <c r="S79" s="12">
        <v>7.017003397257924E-4</v>
      </c>
      <c r="T79" s="12">
        <v>2.1382873173902631E-4</v>
      </c>
      <c r="U79" s="12">
        <v>7.7021163704212286E-4</v>
      </c>
      <c r="V79" s="12">
        <v>4.1063194545440547E-4</v>
      </c>
      <c r="W79" s="12">
        <v>2.8729224911240728E-3</v>
      </c>
      <c r="X79" s="12">
        <v>4.8463184306178197E-3</v>
      </c>
      <c r="Y79" s="12">
        <v>1.2134430798258581E-2</v>
      </c>
      <c r="Z79" s="12">
        <v>2.7023466591723441E-2</v>
      </c>
      <c r="AA79" s="13">
        <v>4.4750384161812665E-2</v>
      </c>
      <c r="AB79" s="12">
        <v>8.7236653712415776E-2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1910842607.55</v>
      </c>
      <c r="R80" s="11">
        <v>1181.8599999999999</v>
      </c>
      <c r="S80" s="12">
        <v>1.5762711864405932E-3</v>
      </c>
      <c r="T80" s="12">
        <v>9.3082293209138949E-5</v>
      </c>
      <c r="U80" s="12">
        <v>4.7405400829589897E-4</v>
      </c>
      <c r="V80" s="12">
        <v>1.7885145157871582E-3</v>
      </c>
      <c r="W80" s="12">
        <v>4.2229945024597031E-3</v>
      </c>
      <c r="X80" s="12">
        <v>6.5493071701711227E-3</v>
      </c>
      <c r="Y80" s="12">
        <v>1.3967295252149122E-2</v>
      </c>
      <c r="Z80" s="12">
        <v>2.9279593116421559E-2</v>
      </c>
      <c r="AA80" s="13">
        <v>5.4121550509284709E-2</v>
      </c>
      <c r="AB80" s="12">
        <v>0.10621688912184782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1647089766.1099999</v>
      </c>
      <c r="R81" s="11">
        <v>2271.69</v>
      </c>
      <c r="S81" s="12">
        <v>-6.3815455674721142E-3</v>
      </c>
      <c r="T81" s="12">
        <v>3.3025971624085179E-4</v>
      </c>
      <c r="U81" s="12">
        <v>1.0664222415138229E-3</v>
      </c>
      <c r="V81" s="12">
        <v>-6.52059826817102E-3</v>
      </c>
      <c r="W81" s="12">
        <v>-7.5188955393420574E-3</v>
      </c>
      <c r="X81" s="12">
        <v>-5.9250053605107425E-3</v>
      </c>
      <c r="Y81" s="12">
        <v>3.113077575243828E-3</v>
      </c>
      <c r="Z81" s="12">
        <v>2.2887530055924248E-2</v>
      </c>
      <c r="AA81" s="13">
        <v>5.6010598735589556E-2</v>
      </c>
      <c r="AB81" s="12">
        <v>0.11774864936675225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1778363776.1099999</v>
      </c>
      <c r="R82" s="11">
        <v>2471.8000000000002</v>
      </c>
      <c r="S82" s="12">
        <v>-2.4537104298835806E-3</v>
      </c>
      <c r="T82" s="12">
        <v>3.3590047633131199E-4</v>
      </c>
      <c r="U82" s="12">
        <v>8.9083252348569526E-4</v>
      </c>
      <c r="V82" s="12">
        <v>-2.4939668601037281E-3</v>
      </c>
      <c r="W82" s="12">
        <v>-3.1014442486154816E-3</v>
      </c>
      <c r="X82" s="12">
        <v>-1.6519312247311839E-3</v>
      </c>
      <c r="Y82" s="12">
        <v>6.4537144485841995E-3</v>
      </c>
      <c r="Z82" s="12">
        <v>2.3795224387516422E-2</v>
      </c>
      <c r="AA82" s="13">
        <v>5.4769677185346553E-2</v>
      </c>
      <c r="AB82" s="12">
        <v>0.11265659252857263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265433533.42350912</v>
      </c>
      <c r="R83" s="11">
        <v>1141.01</v>
      </c>
      <c r="S83" s="12">
        <v>1.7119379137183692E-3</v>
      </c>
      <c r="T83" s="12">
        <v>2.4545685657427501E-4</v>
      </c>
      <c r="U83" s="12">
        <v>8.5084733868989444E-4</v>
      </c>
      <c r="V83" s="12">
        <v>1.4921312022189268E-3</v>
      </c>
      <c r="W83" s="12">
        <v>3.1386270924180053E-3</v>
      </c>
      <c r="X83" s="12">
        <v>5.5963901080499081E-3</v>
      </c>
      <c r="Y83" s="12">
        <v>1.2592960721321999E-2</v>
      </c>
      <c r="Z83" s="12">
        <v>2.4273544170848375E-2</v>
      </c>
      <c r="AA83" s="13">
        <v>4.1438102974598712E-2</v>
      </c>
      <c r="AB83" s="12">
        <v>8.2028619927738952E-2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1722780681.3299999</v>
      </c>
      <c r="R84" s="11">
        <v>1200.6099999999999</v>
      </c>
      <c r="S84" s="12">
        <v>-5.1613762560052468E-4</v>
      </c>
      <c r="T84" s="12">
        <v>4.2496458628446873E-4</v>
      </c>
      <c r="U84" s="12">
        <v>1.1841326228536307E-3</v>
      </c>
      <c r="V84" s="12">
        <v>-6.9915518748191392E-4</v>
      </c>
      <c r="W84" s="12">
        <v>2.3326918430762602E-4</v>
      </c>
      <c r="X84" s="12">
        <v>2.2957607733791931E-3</v>
      </c>
      <c r="Y84" s="12">
        <v>1.0725079343699234E-2</v>
      </c>
      <c r="Z84" s="12">
        <v>2.9983013914863525E-2</v>
      </c>
      <c r="AA84" s="13">
        <v>6.330537670595926E-2</v>
      </c>
      <c r="AB84" s="12">
        <v>0.12389305974201029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4858115428.46</v>
      </c>
      <c r="R85" s="11">
        <v>1183.5</v>
      </c>
      <c r="S85" s="12">
        <v>1.6164659484254962E-3</v>
      </c>
      <c r="T85" s="12">
        <v>3.2963967847461357E-4</v>
      </c>
      <c r="U85" s="12">
        <v>1.0149708195889753E-3</v>
      </c>
      <c r="V85" s="12">
        <v>1.4300099000685851E-3</v>
      </c>
      <c r="W85" s="12">
        <v>3.7912521309890566E-3</v>
      </c>
      <c r="X85" s="12">
        <v>7.1997549019608151E-3</v>
      </c>
      <c r="Y85" s="12">
        <v>1.4564812989172839E-2</v>
      </c>
      <c r="Z85" s="12">
        <v>3.1615282027143622E-2</v>
      </c>
      <c r="AA85" s="13">
        <v>5.6092946887492764E-2</v>
      </c>
      <c r="AB85" s="12">
        <v>0.1099752400960384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681745490.80999994</v>
      </c>
      <c r="R86" s="11">
        <v>117.34</v>
      </c>
      <c r="S86" s="12">
        <v>-3.2279986408426391E-3</v>
      </c>
      <c r="T86" s="12">
        <v>4.2629380168809921E-4</v>
      </c>
      <c r="U86" s="12">
        <v>1.0237160894045773E-3</v>
      </c>
      <c r="V86" s="12">
        <v>-3.5665760869565363E-3</v>
      </c>
      <c r="W86" s="12">
        <v>-3.6511845121847044E-3</v>
      </c>
      <c r="X86" s="12">
        <v>-2.3805475259309739E-3</v>
      </c>
      <c r="Y86" s="12">
        <v>6.001371742112507E-3</v>
      </c>
      <c r="Z86" s="12">
        <v>2.2927382093976198E-2</v>
      </c>
      <c r="AA86" s="13">
        <v>5.1904975347377917E-2</v>
      </c>
      <c r="AB86" s="12">
        <v>0.10928341841557952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392417312.80000001</v>
      </c>
      <c r="R87" s="11">
        <v>1156.1300000000001</v>
      </c>
      <c r="S87" s="12">
        <v>1.5271264731194214E-2</v>
      </c>
      <c r="T87" s="12">
        <v>2.0763221413803136E-4</v>
      </c>
      <c r="U87" s="12">
        <v>5.9717510212564434E-4</v>
      </c>
      <c r="V87" s="12">
        <v>1.5226687975834128E-2</v>
      </c>
      <c r="W87" s="12">
        <v>1.6833921142666249E-2</v>
      </c>
      <c r="X87" s="12">
        <v>1.8087513979517425E-2</v>
      </c>
      <c r="Y87" s="12">
        <v>2.3603991252534446E-2</v>
      </c>
      <c r="Z87" s="12">
        <v>3.3652513656805244E-2</v>
      </c>
      <c r="AA87" s="13">
        <v>6.1244159682764088E-2</v>
      </c>
      <c r="AB87" s="12">
        <v>0.11812493350999535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920659580.5</v>
      </c>
      <c r="R88" s="11">
        <v>1152.71</v>
      </c>
      <c r="S88" s="12">
        <v>-7.7386588620125757E-3</v>
      </c>
      <c r="T88" s="12">
        <v>3.2976664670720119E-4</v>
      </c>
      <c r="U88" s="12">
        <v>9.1172741955086961E-4</v>
      </c>
      <c r="V88" s="12">
        <v>-8.0033734649443238E-3</v>
      </c>
      <c r="W88" s="12">
        <v>-8.5835433348528129E-3</v>
      </c>
      <c r="X88" s="12">
        <v>-8.2935432528927367E-3</v>
      </c>
      <c r="Y88" s="12">
        <v>-7.7149791955606162E-4</v>
      </c>
      <c r="Z88" s="12">
        <v>1.7046206513203693E-2</v>
      </c>
      <c r="AA88" s="13">
        <v>4.8356585481201295E-2</v>
      </c>
      <c r="AB88" s="12">
        <v>0.1088761267111099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544928433.39642608</v>
      </c>
      <c r="R89" s="11">
        <v>1130556.92</v>
      </c>
      <c r="S89" s="12">
        <v>-4.1951616855928553E-3</v>
      </c>
      <c r="T89" s="12">
        <v>3.020751325558399E-4</v>
      </c>
      <c r="U89" s="12">
        <v>9.2483277141076003E-4</v>
      </c>
      <c r="V89" s="12">
        <v>-4.1167415209304049E-3</v>
      </c>
      <c r="W89" s="12">
        <v>-3.3294261934938428E-3</v>
      </c>
      <c r="X89" s="12">
        <v>-6.474559144186104E-4</v>
      </c>
      <c r="Y89" s="12">
        <v>8.0719088498496759E-3</v>
      </c>
      <c r="Z89" s="12">
        <v>2.5553501820372276E-2</v>
      </c>
      <c r="AA89" s="13">
        <v>5.1923541914074459E-2</v>
      </c>
      <c r="AB89" s="12">
        <v>0.10310262606679306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965511.58</v>
      </c>
      <c r="R90" s="11">
        <v>1069.23</v>
      </c>
      <c r="S90" s="12">
        <v>-1.9199016658105288E-2</v>
      </c>
      <c r="T90" s="12">
        <v>7.4825796193169557E-5</v>
      </c>
      <c r="U90" s="12">
        <v>1.7772955174741317E-4</v>
      </c>
      <c r="V90" s="12">
        <v>-1.8884025655848201E-2</v>
      </c>
      <c r="W90" s="12">
        <v>-2.5669764898851897E-2</v>
      </c>
      <c r="X90" s="12">
        <v>-3.4284991735835796E-2</v>
      </c>
      <c r="Y90" s="12">
        <v>-5.2596602840712665E-2</v>
      </c>
      <c r="Z90" s="12">
        <v>-3.6469316031359847E-2</v>
      </c>
      <c r="AA90" s="13">
        <v>-2.4443718803936103E-3</v>
      </c>
      <c r="AB90" s="12">
        <v>6.6212618290238598E-2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499308251.61000001</v>
      </c>
      <c r="R91" s="11">
        <v>905.62</v>
      </c>
      <c r="S91" s="12">
        <v>-5.2153435553927506E-2</v>
      </c>
      <c r="T91" s="12">
        <v>1.0611721530741232E-3</v>
      </c>
      <c r="U91" s="12">
        <v>-2.2365449237040408E-3</v>
      </c>
      <c r="V91" s="12">
        <v>-6.4876865093706479E-2</v>
      </c>
      <c r="W91" s="12">
        <v>-7.205360985306479E-2</v>
      </c>
      <c r="X91" s="12">
        <v>-0.11751866071602582</v>
      </c>
      <c r="Y91" s="12">
        <v>-0.1679040023521628</v>
      </c>
      <c r="Z91" s="12">
        <v>-0.11683878958095634</v>
      </c>
      <c r="AA91" s="13">
        <v>-0.12450575690490237</v>
      </c>
      <c r="AB91" s="12">
        <v>-0.1110478527607362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1572098982.95</v>
      </c>
      <c r="R92" s="11">
        <v>1121.69</v>
      </c>
      <c r="S92" s="12">
        <v>-2.9747076326897683E-2</v>
      </c>
      <c r="T92" s="12">
        <v>1.7833418042073089E-4</v>
      </c>
      <c r="U92" s="12">
        <v>8.5658454757170453E-4</v>
      </c>
      <c r="V92" s="12">
        <v>-2.9696718049860668E-2</v>
      </c>
      <c r="W92" s="12">
        <v>-3.0040728794652513E-2</v>
      </c>
      <c r="X92" s="12">
        <v>-4.466285675351115E-2</v>
      </c>
      <c r="Y92" s="12">
        <v>-4.0051690643480006E-2</v>
      </c>
      <c r="Z92" s="12">
        <v>-2.0409410860566163E-2</v>
      </c>
      <c r="AA92" s="13">
        <v>3.3444199780723938E-2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378047370.91000003</v>
      </c>
      <c r="R93" s="11">
        <v>1099.74</v>
      </c>
      <c r="S93" s="12">
        <v>1.8186447459336749E-5</v>
      </c>
      <c r="T93" s="12">
        <v>4.1845571646899462E-4</v>
      </c>
      <c r="U93" s="12">
        <v>1.0741334110108357E-3</v>
      </c>
      <c r="V93" s="12">
        <v>-3.2724297791100808E-4</v>
      </c>
      <c r="W93" s="12">
        <v>3.6373556424446319E-5</v>
      </c>
      <c r="X93" s="12">
        <v>1.8186447459336749E-5</v>
      </c>
      <c r="Y93" s="12">
        <v>5.421416882273945E-3</v>
      </c>
      <c r="Z93" s="12">
        <v>1.9212055495315166E-2</v>
      </c>
      <c r="AA93" s="13">
        <v>5.9837131980918334E-2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732273572.89999998</v>
      </c>
      <c r="R94" s="11">
        <v>1077.3499999999999</v>
      </c>
      <c r="S94" s="12">
        <v>1.552506321582483E-3</v>
      </c>
      <c r="T94" s="12">
        <v>1.2996537351108201E-4</v>
      </c>
      <c r="U94" s="12">
        <v>6.1298981136618191E-4</v>
      </c>
      <c r="V94" s="12">
        <v>1.4594061982932721E-3</v>
      </c>
      <c r="W94" s="12">
        <v>3.5209627690788426E-3</v>
      </c>
      <c r="X94" s="12">
        <v>5.5440960976655311E-3</v>
      </c>
      <c r="Y94" s="12">
        <v>1.1729241402625707E-2</v>
      </c>
      <c r="Z94" s="12">
        <v>2.403855293424326E-2</v>
      </c>
      <c r="AA94" s="13">
        <v>4.1360578410145343E-2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10067986.787991539</v>
      </c>
      <c r="R95" s="11">
        <v>1075.07</v>
      </c>
      <c r="S95" s="12">
        <v>-9.5263540966087877E-3</v>
      </c>
      <c r="T95" s="12">
        <v>5.304792926942171E-4</v>
      </c>
      <c r="U95" s="12">
        <v>-1.1799245591541537E-3</v>
      </c>
      <c r="V95" s="12">
        <v>-1.4339283585921188E-2</v>
      </c>
      <c r="W95" s="12">
        <v>-1.3661051781716851E-2</v>
      </c>
      <c r="X95" s="12">
        <v>-2.8975296933568307E-2</v>
      </c>
      <c r="Y95" s="12">
        <v>-5.3252197192525171E-2</v>
      </c>
      <c r="Z95" s="12">
        <v>1.1297574925215879E-2</v>
      </c>
      <c r="AA95" s="13">
        <v>2.1686861487289082E-2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2386691.0266641052</v>
      </c>
      <c r="R96" s="11">
        <v>1008.32</v>
      </c>
      <c r="S96" s="12">
        <v>-3.045221588669118E-2</v>
      </c>
      <c r="T96" s="12">
        <v>1.7684344387705272E-3</v>
      </c>
      <c r="U96" s="12">
        <v>-4.049702692558335E-3</v>
      </c>
      <c r="V96" s="12">
        <v>-4.7334706449235674E-2</v>
      </c>
      <c r="W96" s="12">
        <v>-4.4816839233443588E-2</v>
      </c>
      <c r="X96" s="12">
        <v>-8.5938066574805863E-2</v>
      </c>
      <c r="Y96" s="12">
        <v>-0.16480021204691531</v>
      </c>
      <c r="Z96" s="12">
        <v>-1.5051889408222905E-3</v>
      </c>
      <c r="AA96" s="13">
        <v>-5.7935403099978404E-2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9427549.9313796125</v>
      </c>
      <c r="R97" s="11">
        <v>1046.81</v>
      </c>
      <c r="S97" s="12">
        <v>-1.0651368516558278E-2</v>
      </c>
      <c r="T97" s="12">
        <v>1.815367564159433E-4</v>
      </c>
      <c r="U97" s="12">
        <v>4.3962345295554681E-4</v>
      </c>
      <c r="V97" s="12">
        <v>-1.0417552914929604E-2</v>
      </c>
      <c r="W97" s="12">
        <v>-1.6728973718321979E-2</v>
      </c>
      <c r="X97" s="12">
        <v>-2.134362963239983E-2</v>
      </c>
      <c r="Y97" s="12">
        <v>-2.2686745525669592E-2</v>
      </c>
      <c r="Z97" s="12">
        <v>-8.4866969131534679E-3</v>
      </c>
      <c r="AA97" s="13">
        <v>1.7852107540473429E-2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28273421.911717523</v>
      </c>
      <c r="R98" s="11">
        <v>1062.5899999999999</v>
      </c>
      <c r="S98" s="12">
        <v>-5.5311183902668056E-3</v>
      </c>
      <c r="T98" s="12">
        <v>2.8240875843691884E-4</v>
      </c>
      <c r="U98" s="12">
        <v>6.0266490889389584E-4</v>
      </c>
      <c r="V98" s="12">
        <v>-5.4101107294289184E-3</v>
      </c>
      <c r="W98" s="12">
        <v>-8.9906083582814312E-3</v>
      </c>
      <c r="X98" s="12">
        <v>-9.0460603008514912E-3</v>
      </c>
      <c r="Y98" s="12">
        <v>-5.6055700087967297E-3</v>
      </c>
      <c r="Z98" s="12">
        <v>4.9177692242217321E-3</v>
      </c>
      <c r="AA98" s="13">
        <v>3.0110612391302187E-2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3324153.3482815842</v>
      </c>
      <c r="R99" s="11">
        <v>1003.97</v>
      </c>
      <c r="S99" s="12">
        <v>-3.6099350019681745E-2</v>
      </c>
      <c r="T99" s="12">
        <v>1.9260708155363696E-3</v>
      </c>
      <c r="U99" s="12">
        <v>-2.3253271854596679E-3</v>
      </c>
      <c r="V99" s="12">
        <v>-4.593703376381477E-2</v>
      </c>
      <c r="W99" s="12">
        <v>-4.2433664612860772E-2</v>
      </c>
      <c r="X99" s="12">
        <v>-8.6269977065055126E-2</v>
      </c>
      <c r="Y99" s="12">
        <v>-0.13346279993095106</v>
      </c>
      <c r="Z99" s="12">
        <v>-3.5098847658314815E-2</v>
      </c>
      <c r="AA99" s="13">
        <v>-4.1015942153575811E-2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1983960382.1099999</v>
      </c>
      <c r="R100" s="11">
        <v>1020.47</v>
      </c>
      <c r="S100" s="12">
        <v>-5.1025722097197065E-2</v>
      </c>
      <c r="T100" s="12">
        <v>1.7642042948579686E-4</v>
      </c>
      <c r="U100" s="12">
        <v>4.3135986196489771E-4</v>
      </c>
      <c r="V100" s="12">
        <v>-5.3858848835484273E-2</v>
      </c>
      <c r="W100" s="12">
        <v>-5.5461453734299712E-2</v>
      </c>
      <c r="X100" s="12">
        <v>-7.5686349102832298E-2</v>
      </c>
      <c r="Y100" s="12">
        <v>-8.0922616903235031E-2</v>
      </c>
      <c r="Z100" s="12">
        <v>-6.5512220584060546E-2</v>
      </c>
      <c r="AA100" s="13">
        <v>-3.0026804554873221E-2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772423956.34000003</v>
      </c>
      <c r="R101" s="11">
        <v>1002.37</v>
      </c>
      <c r="S101" s="12">
        <v>-4.0601460580595106E-2</v>
      </c>
      <c r="T101" s="12">
        <v>4.6002124716871774E-3</v>
      </c>
      <c r="U101" s="12">
        <v>-6.629932808752642E-3</v>
      </c>
      <c r="V101" s="12">
        <v>-6.2443295015573504E-2</v>
      </c>
      <c r="W101" s="12">
        <v>-4.7185863252250444E-2</v>
      </c>
      <c r="X101" s="12">
        <v>-0.11990974063603003</v>
      </c>
      <c r="Y101" s="12">
        <v>-0.2283406980861907</v>
      </c>
      <c r="Z101" s="12">
        <v>-4.2159982417414407E-2</v>
      </c>
      <c r="AA101" s="13">
        <v>-3.8669211366753345E-2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1726350440.4300001</v>
      </c>
      <c r="R102" s="11">
        <v>1073.83</v>
      </c>
      <c r="S102" s="12">
        <v>-3.5193171608266016E-2</v>
      </c>
      <c r="T102" s="12">
        <v>1.4902158018744536E-4</v>
      </c>
      <c r="U102" s="12">
        <v>7.8285911331878036E-4</v>
      </c>
      <c r="V102" s="12">
        <v>-3.5557112320597925E-2</v>
      </c>
      <c r="W102" s="12">
        <v>-3.6612718007607986E-2</v>
      </c>
      <c r="X102" s="12">
        <v>-5.3977623116905987E-2</v>
      </c>
      <c r="Y102" s="12">
        <v>-4.9539741547176518E-2</v>
      </c>
      <c r="Z102" s="12">
        <v>-2.9867466505253612E-2</v>
      </c>
      <c r="AA102" s="13">
        <v>2.436348720296861E-2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803314129.12</v>
      </c>
      <c r="R103" s="11">
        <v>967.29</v>
      </c>
      <c r="S103" s="12">
        <v>-5.6109056489622264E-2</v>
      </c>
      <c r="T103" s="12">
        <v>9.9344944273687319E-4</v>
      </c>
      <c r="U103" s="12">
        <v>-1.7337998080436583E-3</v>
      </c>
      <c r="V103" s="12">
        <v>-6.5049923157965914E-2</v>
      </c>
      <c r="W103" s="12">
        <v>-6.9197459584295684E-2</v>
      </c>
      <c r="X103" s="12">
        <v>-0.11246398620006234</v>
      </c>
      <c r="Y103" s="12">
        <v>-0.15583191517214293</v>
      </c>
      <c r="Z103" s="12">
        <v>-0.11541029181794077</v>
      </c>
      <c r="AA103" s="13">
        <v>-0.11968511103021477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60261685.280000001</v>
      </c>
      <c r="R104" s="11">
        <v>1035.5</v>
      </c>
      <c r="S104" s="12">
        <v>-3.4939747807528503E-2</v>
      </c>
      <c r="T104" s="12">
        <v>1.158994765205923E-4</v>
      </c>
      <c r="U104" s="12">
        <v>6.3777975339190788E-4</v>
      </c>
      <c r="V104" s="12">
        <v>-3.603578443693508E-2</v>
      </c>
      <c r="W104" s="12">
        <v>-3.5946039046280083E-2</v>
      </c>
      <c r="X104" s="12">
        <v>-6.0694297040121262E-2</v>
      </c>
      <c r="Y104" s="12">
        <v>-7.3402951151199491E-2</v>
      </c>
      <c r="Z104" s="12">
        <v>-5.7462475992827527E-2</v>
      </c>
      <c r="AA104" s="13">
        <v>-2.2070698008253981E-2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1133052.1200000001</v>
      </c>
      <c r="R105" s="11">
        <v>977.61</v>
      </c>
      <c r="S105" s="12">
        <v>-3.6296245182023339E-2</v>
      </c>
      <c r="T105" s="12">
        <v>7.1608322933128083E-5</v>
      </c>
      <c r="U105" s="12">
        <v>3.7861733044083803E-4</v>
      </c>
      <c r="V105" s="12">
        <v>-3.6115712257453851E-2</v>
      </c>
      <c r="W105" s="12">
        <v>-3.7757020384460181E-2</v>
      </c>
      <c r="X105" s="12">
        <v>-0.10932844999590009</v>
      </c>
      <c r="Y105" s="12">
        <v>-0.1193416749993243</v>
      </c>
      <c r="Z105" s="12">
        <v>-0.10510513259430815</v>
      </c>
      <c r="AA105" s="13">
        <v>-7.9107753464143324E-2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31279407.777874671</v>
      </c>
      <c r="R106" s="11">
        <v>1269.04</v>
      </c>
      <c r="S106" s="12">
        <v>-4.4246454635145621E-2</v>
      </c>
      <c r="T106" s="12">
        <v>9.4568609526125258E-5</v>
      </c>
      <c r="U106" s="12">
        <v>5.5190248671495464E-4</v>
      </c>
      <c r="V106" s="12">
        <v>-4.5669551877392342E-2</v>
      </c>
      <c r="W106" s="12">
        <v>-6.1534479571085259E-2</v>
      </c>
      <c r="X106" s="12">
        <v>-8.4155450510590785E-2</v>
      </c>
      <c r="Y106" s="12">
        <v>-8.5791676572079076E-2</v>
      </c>
      <c r="Z106" s="12">
        <v>-6.7787147768342479E-2</v>
      </c>
      <c r="AA106" s="13">
        <v>-2.841174443976582E-2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1312082982.5634427</v>
      </c>
      <c r="R107" s="11">
        <v>1227.76</v>
      </c>
      <c r="S107" s="12">
        <v>-6.0239119452566513E-2</v>
      </c>
      <c r="T107" s="12">
        <v>1.5477732430741592E-4</v>
      </c>
      <c r="U107" s="12">
        <v>7.6620857175466216E-4</v>
      </c>
      <c r="V107" s="12">
        <v>-6.2191600849386693E-2</v>
      </c>
      <c r="W107" s="12">
        <v>-6.1331213015489557E-2</v>
      </c>
      <c r="X107" s="12">
        <v>-8.7770917385521924E-2</v>
      </c>
      <c r="Y107" s="12">
        <v>-9.0824268185217882E-2</v>
      </c>
      <c r="Z107" s="12">
        <v>-7.3556487881440355E-2</v>
      </c>
      <c r="AA107" s="13">
        <v>-3.2764800882341294E-2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579148.73</v>
      </c>
      <c r="R108" s="11">
        <v>100.08</v>
      </c>
      <c r="S108" s="12">
        <v>-2.9480217222653277E-2</v>
      </c>
      <c r="T108" s="12">
        <v>3.9984006397433066E-4</v>
      </c>
      <c r="U108" s="12">
        <v>1.0002000400079448E-3</v>
      </c>
      <c r="V108" s="12">
        <v>-2.9386092522548746E-2</v>
      </c>
      <c r="W108" s="12">
        <v>-3.0044582283388334E-2</v>
      </c>
      <c r="X108" s="12">
        <v>-4.8578762239756629E-2</v>
      </c>
      <c r="Y108" s="12">
        <v>-6.089893966407052E-2</v>
      </c>
      <c r="Z108" s="12">
        <v>-4.3943446694688651E-2</v>
      </c>
      <c r="AA108" s="13">
        <v>-9.7951914514692283E-3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674167954.54999995</v>
      </c>
      <c r="R109" s="11">
        <v>86.8</v>
      </c>
      <c r="S109" s="12">
        <v>-6.3646170442287001E-2</v>
      </c>
      <c r="T109" s="12">
        <v>3.4574161576583079E-4</v>
      </c>
      <c r="U109" s="12">
        <v>-3.4443168771526658E-3</v>
      </c>
      <c r="V109" s="12">
        <v>-7.5513899243795965E-2</v>
      </c>
      <c r="W109" s="12">
        <v>-8.2161361954108031E-2</v>
      </c>
      <c r="X109" s="12">
        <v>-0.13640433787682824</v>
      </c>
      <c r="Y109" s="12">
        <v>-0.18908819133034388</v>
      </c>
      <c r="Z109" s="12">
        <v>-0.14550108289033276</v>
      </c>
      <c r="AA109" s="13">
        <v>-0.12930083258100111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106634696.42</v>
      </c>
      <c r="R110" s="11">
        <v>1085.5</v>
      </c>
      <c r="S110" s="12">
        <v>-7.3693325227000537E-5</v>
      </c>
      <c r="T110" s="12">
        <v>4.4238815874363439E-4</v>
      </c>
      <c r="U110" s="12">
        <v>1.217510007563261E-3</v>
      </c>
      <c r="V110" s="12">
        <v>-3.499465870999642E-4</v>
      </c>
      <c r="W110" s="12">
        <v>3.5408211376851783E-3</v>
      </c>
      <c r="X110" s="12">
        <v>6.0520681761309144E-3</v>
      </c>
      <c r="Y110" s="12">
        <v>1.5510983048310376E-2</v>
      </c>
      <c r="Z110" s="12">
        <v>3.7991145280511028E-2</v>
      </c>
      <c r="AA110" s="13">
        <v>7.2278802366817108E-2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1006991.8</v>
      </c>
      <c r="R111" s="11">
        <v>1006.99</v>
      </c>
      <c r="S111" s="12">
        <v>1.0935589378560505E-3</v>
      </c>
      <c r="T111" s="12">
        <v>8.9383255536827722E-5</v>
      </c>
      <c r="U111" s="12">
        <v>-9.9304865938340666E-6</v>
      </c>
      <c r="V111" s="12">
        <v>-1.3784486007259033E-3</v>
      </c>
      <c r="W111" s="12">
        <v>-3.2367905291706906E-3</v>
      </c>
      <c r="X111" s="12">
        <v>-1.0047089588187324E-2</v>
      </c>
      <c r="Y111" s="12">
        <v>-2.3202801408464434E-2</v>
      </c>
      <c r="Z111" s="12">
        <v>-8.2824502659050309E-3</v>
      </c>
      <c r="AA111" s="13">
        <v>4.7293589423796547E-3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288563170.79000002</v>
      </c>
      <c r="R112" s="11">
        <v>1054.8399999999999</v>
      </c>
      <c r="S112" s="12">
        <v>-5.477773063687524E-3</v>
      </c>
      <c r="T112" s="12">
        <v>2.6551357912302074E-4</v>
      </c>
      <c r="U112" s="12">
        <v>8.4444233597407152E-4</v>
      </c>
      <c r="V112" s="12">
        <v>-5.7496182630498768E-3</v>
      </c>
      <c r="W112" s="12">
        <v>-7.4429545989179785E-3</v>
      </c>
      <c r="X112" s="12">
        <v>-6.6297510076469938E-3</v>
      </c>
      <c r="Y112" s="12">
        <v>1.8960580952183131E-5</v>
      </c>
      <c r="Z112" s="12">
        <v>1.6184347423991326E-2</v>
      </c>
      <c r="AA112" s="13">
        <v>4.4809825673533969E-2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163153180.44</v>
      </c>
      <c r="R113" s="11">
        <v>106358.01</v>
      </c>
      <c r="S113" s="12">
        <v>1.5704151096123501E-4</v>
      </c>
      <c r="T113" s="12">
        <v>3.8610961035744773E-4</v>
      </c>
      <c r="U113" s="12">
        <v>1.137926178721707E-3</v>
      </c>
      <c r="V113" s="12">
        <v>-1.8763283412915666E-4</v>
      </c>
      <c r="W113" s="12">
        <v>-4.1329816335128507E-3</v>
      </c>
      <c r="X113" s="12">
        <v>-3.484963359866448E-3</v>
      </c>
      <c r="Y113" s="12">
        <v>3.9624030000874992E-3</v>
      </c>
      <c r="Z113" s="12">
        <v>2.2329218275505092E-2</v>
      </c>
      <c r="AA113" s="13">
        <v>5.673551837394003E-2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1432084080.01</v>
      </c>
      <c r="R114" s="11">
        <v>1050.44</v>
      </c>
      <c r="S114" s="12">
        <v>1.5254948323863856E-3</v>
      </c>
      <c r="T114" s="12">
        <v>2.0947991849329405E-4</v>
      </c>
      <c r="U114" s="12">
        <v>7.717005039870672E-4</v>
      </c>
      <c r="V114" s="12">
        <v>1.2200236379579592E-3</v>
      </c>
      <c r="W114" s="12">
        <v>4.8018978018403912E-3</v>
      </c>
      <c r="X114" s="12">
        <v>7.9837254826701006E-3</v>
      </c>
      <c r="Y114" s="12">
        <v>1.410463106880485E-2</v>
      </c>
      <c r="Z114" s="12">
        <v>2.4419738638580029E-2</v>
      </c>
      <c r="AA114" s="13">
        <v>4.098783049906847E-2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1084299080.8900001</v>
      </c>
      <c r="R115" s="11">
        <v>1040.53</v>
      </c>
      <c r="S115" s="12">
        <v>-2.2342404541356724E-3</v>
      </c>
      <c r="T115" s="12">
        <v>2.8839775818804931E-4</v>
      </c>
      <c r="U115" s="12">
        <v>8.4643870533341193E-4</v>
      </c>
      <c r="V115" s="12">
        <v>-2.0619940921472461E-3</v>
      </c>
      <c r="W115" s="12">
        <v>-1.429914972841221E-3</v>
      </c>
      <c r="X115" s="12">
        <v>-8.7379013673383177E-4</v>
      </c>
      <c r="Y115" s="12">
        <v>5.3527087218233644E-3</v>
      </c>
      <c r="Z115" s="12">
        <v>1.8938689176352996E-2</v>
      </c>
      <c r="AA115" s="13">
        <v>4.3587711996148637E-2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1945994.31</v>
      </c>
      <c r="R116" s="11">
        <v>1006.72</v>
      </c>
      <c r="S116" s="12">
        <v>-1.4285574409336949E-2</v>
      </c>
      <c r="T116" s="12">
        <v>6.9537575125465679E-5</v>
      </c>
      <c r="U116" s="12">
        <v>1.2914890869171702E-4</v>
      </c>
      <c r="V116" s="12">
        <v>-1.3957315102304671E-2</v>
      </c>
      <c r="W116" s="12">
        <v>-2.2003749866423023E-2</v>
      </c>
      <c r="X116" s="12">
        <v>-3.1459852610109529E-2</v>
      </c>
      <c r="Y116" s="12">
        <v>-4.7054703103849793E-2</v>
      </c>
      <c r="Z116" s="12">
        <v>-3.2976321982613639E-2</v>
      </c>
      <c r="AA116" s="13">
        <v>5.4029221719548211E-3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587604056.10000002</v>
      </c>
      <c r="R117" s="11">
        <v>1049.8499999999999</v>
      </c>
      <c r="S117" s="12">
        <v>1.1386954134273515E-2</v>
      </c>
      <c r="T117" s="12">
        <v>2.953674943307977E-4</v>
      </c>
      <c r="U117" s="12">
        <v>8.580008580007279E-4</v>
      </c>
      <c r="V117" s="12">
        <v>1.0948694245435531E-2</v>
      </c>
      <c r="W117" s="12">
        <v>1.0695650499643702E-2</v>
      </c>
      <c r="X117" s="12">
        <v>1.0520540561352015E-2</v>
      </c>
      <c r="Y117" s="12">
        <v>1.6006813057068997E-2</v>
      </c>
      <c r="Z117" s="12">
        <v>2.8095499236162738E-2</v>
      </c>
      <c r="AA117" s="13">
        <v>4.7953204699493886E-2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812402740.29999995</v>
      </c>
      <c r="R118" s="11">
        <v>960.65</v>
      </c>
      <c r="S118" s="12">
        <v>1.4831220708326227E-4</v>
      </c>
      <c r="T118" s="12">
        <v>5.4237146817580073E-2</v>
      </c>
      <c r="U118" s="12">
        <v>5.1672332948649778E-2</v>
      </c>
      <c r="V118" s="12">
        <v>-6.5898020113136042E-3</v>
      </c>
      <c r="W118" s="12">
        <v>-3.1732205077152763E-2</v>
      </c>
      <c r="X118" s="12">
        <v>-6.6690656111311253E-2</v>
      </c>
      <c r="Y118" s="12">
        <v>-9.1918629704109966E-2</v>
      </c>
      <c r="Z118" s="12">
        <v>-2.5813794408417218E-2</v>
      </c>
      <c r="AA118" s="13">
        <v>2.2571532811260304E-2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745627272.55999994</v>
      </c>
      <c r="R119" s="11">
        <v>1046.82</v>
      </c>
      <c r="S119" s="12">
        <v>1.7607992497463282E-3</v>
      </c>
      <c r="T119" s="12">
        <v>3.7269573693402583E-4</v>
      </c>
      <c r="U119" s="12">
        <v>9.7532989099252427E-4</v>
      </c>
      <c r="V119" s="12">
        <v>1.8183210197908581E-3</v>
      </c>
      <c r="W119" s="12">
        <v>4.3751079385181673E-3</v>
      </c>
      <c r="X119" s="12">
        <v>7.5555598332963502E-3</v>
      </c>
      <c r="Y119" s="12">
        <v>1.5492069651258699E-2</v>
      </c>
      <c r="Z119" s="12">
        <v>3.2529787737709995E-2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372203306.51999998</v>
      </c>
      <c r="R120" s="11">
        <v>1046.72</v>
      </c>
      <c r="S120" s="12">
        <v>-8.4955279159216958E-4</v>
      </c>
      <c r="T120" s="12">
        <v>3.9185327484214227E-4</v>
      </c>
      <c r="U120" s="12">
        <v>1.1764818410506252E-3</v>
      </c>
      <c r="V120" s="12">
        <v>-1.1165294067126059E-3</v>
      </c>
      <c r="W120" s="12">
        <v>1.9110958223449669E-4</v>
      </c>
      <c r="X120" s="12">
        <v>2.1350132600599508E-3</v>
      </c>
      <c r="Y120" s="12">
        <v>1.0679180426008482E-2</v>
      </c>
      <c r="Z120" s="12">
        <v>2.8626460558771209E-2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714565770.64999998</v>
      </c>
      <c r="R121" s="11">
        <v>1019.43</v>
      </c>
      <c r="S121" s="12">
        <v>-3.06099161294003E-2</v>
      </c>
      <c r="T121" s="12">
        <v>1.9622656318979209E-4</v>
      </c>
      <c r="U121" s="12">
        <v>1.0113904163393291E-3</v>
      </c>
      <c r="V121" s="12">
        <v>-3.0573042469426936E-2</v>
      </c>
      <c r="W121" s="12">
        <v>-3.1843564807780056E-2</v>
      </c>
      <c r="X121" s="12">
        <v>-4.6227686089592428E-2</v>
      </c>
      <c r="Y121" s="12">
        <v>-4.0509379088350804E-2</v>
      </c>
      <c r="Z121" s="12">
        <v>-2.0099198339004528E-2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262850416.77000001</v>
      </c>
      <c r="R122" s="11">
        <v>1033.0899999999999</v>
      </c>
      <c r="S122" s="12">
        <v>-4.2026121740808015E-3</v>
      </c>
      <c r="T122" s="12">
        <v>2.5173552278689711E-4</v>
      </c>
      <c r="U122" s="12">
        <v>7.2650483367882681E-4</v>
      </c>
      <c r="V122" s="12">
        <v>-4.2122105912518245E-3</v>
      </c>
      <c r="W122" s="12">
        <v>-4.1450177850183454E-3</v>
      </c>
      <c r="X122" s="12">
        <v>-3.193747587804103E-3</v>
      </c>
      <c r="Y122" s="12">
        <v>2.0465964422199264E-3</v>
      </c>
      <c r="Z122" s="12">
        <v>1.4892969064670428E-2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1840191445.04</v>
      </c>
      <c r="R123" s="11">
        <v>1032.67</v>
      </c>
      <c r="S123" s="12">
        <v>1.3381299149609802E-3</v>
      </c>
      <c r="T123" s="12">
        <v>3.584229390682149E-4</v>
      </c>
      <c r="U123" s="12">
        <v>1.0178166379094841E-3</v>
      </c>
      <c r="V123" s="12">
        <v>1.1051544792687561E-3</v>
      </c>
      <c r="W123" s="12">
        <v>3.1278838214580866E-3</v>
      </c>
      <c r="X123" s="12">
        <v>5.9617164288150778E-3</v>
      </c>
      <c r="Y123" s="12">
        <v>1.5457987118344094E-2</v>
      </c>
      <c r="Z123" s="12">
        <v>3.4957255534731869E-2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1085050391.3900001</v>
      </c>
      <c r="R124" s="11">
        <v>969.16</v>
      </c>
      <c r="S124" s="12">
        <v>-3.4412673109494946E-2</v>
      </c>
      <c r="T124" s="12">
        <v>1.5479716411592994E-4</v>
      </c>
      <c r="U124" s="12">
        <v>7.5379738339375918E-4</v>
      </c>
      <c r="V124" s="12">
        <v>-4.2729302068311562E-2</v>
      </c>
      <c r="W124" s="12">
        <v>-4.3909753667367088E-2</v>
      </c>
      <c r="X124" s="12">
        <v>-6.6400793765473087E-2</v>
      </c>
      <c r="Y124" s="12">
        <v>-7.1071877006833997E-2</v>
      </c>
      <c r="Z124" s="12">
        <v>-5.5675728344538621E-2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30500142.969999999</v>
      </c>
      <c r="R125" s="11">
        <v>1013.39</v>
      </c>
      <c r="S125" s="12">
        <v>-1.428796657601243E-3</v>
      </c>
      <c r="T125" s="12">
        <v>1.8752467429919155E-4</v>
      </c>
      <c r="U125" s="12">
        <v>5.3314903490147962E-4</v>
      </c>
      <c r="V125" s="12">
        <v>-1.2122765173168458E-3</v>
      </c>
      <c r="W125" s="12">
        <v>-1.4681538704083331E-3</v>
      </c>
      <c r="X125" s="12">
        <v>2.763767014440413E-4</v>
      </c>
      <c r="Y125" s="12">
        <v>4.659508867937554E-3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855583.71</v>
      </c>
      <c r="R126" s="11">
        <v>855.58</v>
      </c>
      <c r="S126" s="12">
        <v>-4.5899591854941198E-2</v>
      </c>
      <c r="T126" s="12">
        <v>6.3871081573840657E-3</v>
      </c>
      <c r="U126" s="12">
        <v>-8.3336230976968836E-3</v>
      </c>
      <c r="V126" s="12">
        <v>-7.2722937529804382E-2</v>
      </c>
      <c r="W126" s="12">
        <v>-6.1359721780342456E-2</v>
      </c>
      <c r="X126" s="12">
        <v>-0.13798940093094478</v>
      </c>
      <c r="Y126" s="12">
        <v>-0.25943686110221492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4000328189.1199999</v>
      </c>
      <c r="R127" s="11">
        <v>941.16</v>
      </c>
      <c r="S127" s="12">
        <v>-5.0723687528367617E-2</v>
      </c>
      <c r="T127" s="12">
        <v>1.2553458584224663E-3</v>
      </c>
      <c r="U127" s="12">
        <v>-1.2204051745179159E-3</v>
      </c>
      <c r="V127" s="12">
        <v>-5.828438778879539E-2</v>
      </c>
      <c r="W127" s="12">
        <v>-5.378722377495828E-2</v>
      </c>
      <c r="X127" s="12">
        <v>-9.2324161675780572E-2</v>
      </c>
      <c r="Y127" s="12">
        <v>-0.11855771482088506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1206195010.25</v>
      </c>
      <c r="R128" s="11">
        <v>950.4</v>
      </c>
      <c r="S128" s="12">
        <v>-4.8781952479132064E-2</v>
      </c>
      <c r="T128" s="12">
        <v>1.79192579319061E-3</v>
      </c>
      <c r="U128" s="12">
        <v>-9.9858096389346244E-4</v>
      </c>
      <c r="V128" s="12">
        <v>-5.6983816715120664E-2</v>
      </c>
      <c r="W128" s="12">
        <v>-5.125082356699346E-2</v>
      </c>
      <c r="X128" s="12">
        <v>-9.0064817562974575E-2</v>
      </c>
      <c r="Y128" s="12">
        <v>-0.11890679176014694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3938648690.6900001</v>
      </c>
      <c r="R129" s="11">
        <v>941.82</v>
      </c>
      <c r="S129" s="12">
        <v>-4.9223687132790878E-2</v>
      </c>
      <c r="T129" s="12">
        <v>9.7778722499742036E-4</v>
      </c>
      <c r="U129" s="12">
        <v>-1.3889919735348736E-3</v>
      </c>
      <c r="V129" s="12">
        <v>-5.4938438845239169E-2</v>
      </c>
      <c r="W129" s="12">
        <v>-5.2571221632061793E-2</v>
      </c>
      <c r="X129" s="12">
        <v>-8.9228210310514436E-2</v>
      </c>
      <c r="Y129" s="12">
        <v>-0.12253340041366191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1719572806.9132566</v>
      </c>
      <c r="R130" s="11">
        <v>969.68</v>
      </c>
      <c r="S130" s="12">
        <v>-3.2709208255608725E-2</v>
      </c>
      <c r="T130" s="12">
        <v>4.539639305021882E-4</v>
      </c>
      <c r="U130" s="12">
        <v>7.3273682363739093E-4</v>
      </c>
      <c r="V130" s="12">
        <v>-3.7337807384169419E-2</v>
      </c>
      <c r="W130" s="12">
        <v>-3.2873214713157302E-2</v>
      </c>
      <c r="X130" s="12">
        <v>-6.126993039488085E-2</v>
      </c>
      <c r="Y130" s="12">
        <v>-9.6391829431936735E-2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314002676.94037354</v>
      </c>
      <c r="R131" s="11">
        <v>1362.44</v>
      </c>
      <c r="S131" s="12">
        <v>1.9414619797029711E-3</v>
      </c>
      <c r="T131" s="12">
        <v>3.6712336813662862E-4</v>
      </c>
      <c r="U131" s="12">
        <v>1.0433351456996024E-3</v>
      </c>
      <c r="V131" s="12">
        <v>1.8825190457981184E-3</v>
      </c>
      <c r="W131" s="12">
        <v>4.7566722468455119E-3</v>
      </c>
      <c r="X131" s="12">
        <v>7.2674311146599209E-3</v>
      </c>
      <c r="Y131" s="12">
        <v>1.3908837209302366E-2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932978067.23000002</v>
      </c>
      <c r="R132" s="11">
        <v>976.54</v>
      </c>
      <c r="S132" s="12">
        <v>-4.3592380392732964E-2</v>
      </c>
      <c r="T132" s="12">
        <v>1.9460234547031381E-4</v>
      </c>
      <c r="U132" s="12">
        <v>6.1479189294414511E-4</v>
      </c>
      <c r="V132" s="12">
        <v>-4.6971220002537506E-2</v>
      </c>
      <c r="W132" s="12">
        <v>-5.254681284563896E-2</v>
      </c>
      <c r="X132" s="12">
        <v>-7.5351285838730381E-2</v>
      </c>
      <c r="Y132" s="12">
        <v>-7.5141114520589594E-2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1015917.86</v>
      </c>
      <c r="R133" s="11">
        <v>1015.91</v>
      </c>
      <c r="S133" s="12">
        <v>-3.9358069880250835E-4</v>
      </c>
      <c r="T133" s="12">
        <v>2.16601522117884E-4</v>
      </c>
      <c r="U133" s="12">
        <v>7.0922684423596919E-4</v>
      </c>
      <c r="V133" s="12">
        <v>-2.9521457179133072E-4</v>
      </c>
      <c r="W133" s="12">
        <v>-9.842422810801344E-5</v>
      </c>
      <c r="X133" s="12">
        <v>2.3284495091510176E-3</v>
      </c>
      <c r="Y133" s="12">
        <v>7.5973220927349049E-3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232532760.77000001</v>
      </c>
      <c r="R134" s="11">
        <v>1022.96</v>
      </c>
      <c r="S134" s="12">
        <v>1.6155721573274432E-3</v>
      </c>
      <c r="T134" s="12">
        <v>6.8433555905375972E-5</v>
      </c>
      <c r="U134" s="12">
        <v>4.498777506112825E-4</v>
      </c>
      <c r="V134" s="12">
        <v>1.8608113137328767E-3</v>
      </c>
      <c r="W134" s="12">
        <v>4.8525569242255113E-3</v>
      </c>
      <c r="X134" s="12">
        <v>7.8026481715007022E-3</v>
      </c>
      <c r="Y134" s="12">
        <v>1.5617088450502883E-2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3343189528.1199999</v>
      </c>
      <c r="R135" s="11">
        <v>1638.19</v>
      </c>
      <c r="S135" s="12">
        <v>1.8775380400216277E-3</v>
      </c>
      <c r="T135" s="12">
        <v>2.5033887335300338E-4</v>
      </c>
      <c r="U135" s="12">
        <v>8.4921798631482168E-4</v>
      </c>
      <c r="V135" s="12">
        <v>1.9755835005137853E-3</v>
      </c>
      <c r="W135" s="12">
        <v>5.4871873561454995E-3</v>
      </c>
      <c r="X135" s="12">
        <v>8.8867812977287668E-3</v>
      </c>
      <c r="Y135" s="12">
        <v>1.7781146517392918E-2</v>
      </c>
      <c r="Z135" s="12">
        <v>3.2210299482694452E-2</v>
      </c>
      <c r="AA135" s="13">
        <v>4.68985552813996E-2</v>
      </c>
      <c r="AB135" s="12">
        <v>8.1936984149942577E-2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1512724785.55</v>
      </c>
      <c r="R136" s="11">
        <v>1673.98</v>
      </c>
      <c r="S136" s="12">
        <v>-1.7413083666289418E-3</v>
      </c>
      <c r="T136" s="12">
        <v>3.5257770155189055E-4</v>
      </c>
      <c r="U136" s="12">
        <v>1.6754628466113491E-3</v>
      </c>
      <c r="V136" s="12">
        <v>-1.6936820887154961E-3</v>
      </c>
      <c r="W136" s="12">
        <v>2.3232141787917545E-3</v>
      </c>
      <c r="X136" s="12">
        <v>4.8562630185666027E-3</v>
      </c>
      <c r="Y136" s="12">
        <v>1.4096964336558196E-2</v>
      </c>
      <c r="Z136" s="12">
        <v>3.2630654938704512E-2</v>
      </c>
      <c r="AA136" s="13">
        <v>5.2259713874970651E-2</v>
      </c>
      <c r="AB136" s="12">
        <v>9.5247784779276146E-2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277090973.69</v>
      </c>
      <c r="R137" s="11">
        <v>1989.28</v>
      </c>
      <c r="S137" s="12">
        <v>-3.5346261462440097E-2</v>
      </c>
      <c r="T137" s="12">
        <v>1.9794998363009361E-3</v>
      </c>
      <c r="U137" s="12">
        <v>3.6781214839630692E-3</v>
      </c>
      <c r="V137" s="12">
        <v>-3.7115917055509332E-2</v>
      </c>
      <c r="W137" s="12">
        <v>9.7406717459608723E-3</v>
      </c>
      <c r="X137" s="12">
        <v>-2.1028439820670184E-2</v>
      </c>
      <c r="Y137" s="12">
        <v>-2.4193073678014293E-2</v>
      </c>
      <c r="Z137" s="12" t="s">
        <v>19</v>
      </c>
      <c r="AA137" s="13" t="s">
        <v>19</v>
      </c>
      <c r="AB137" s="12">
        <v>9.7724570063211003E-2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557128779.37</v>
      </c>
      <c r="R138" s="11">
        <v>3306.87</v>
      </c>
      <c r="S138" s="12">
        <v>-5.553350031845225E-2</v>
      </c>
      <c r="T138" s="12">
        <v>9.2317378065382707E-4</v>
      </c>
      <c r="U138" s="12">
        <v>-6.4369900271988797E-4</v>
      </c>
      <c r="V138" s="12">
        <v>-5.9768330546930988E-2</v>
      </c>
      <c r="W138" s="12">
        <v>-5.9813774966237861E-2</v>
      </c>
      <c r="X138" s="12">
        <v>-9.3687906136689439E-2</v>
      </c>
      <c r="Y138" s="12">
        <v>-0.12795352418725345</v>
      </c>
      <c r="Z138" s="12" t="s">
        <v>19</v>
      </c>
      <c r="AA138" s="13" t="s">
        <v>19</v>
      </c>
      <c r="AB138" s="12">
        <v>-2.3456568095984523E-2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8652926.7699999996</v>
      </c>
      <c r="R139" s="11">
        <v>4614.8900000000003</v>
      </c>
      <c r="S139" s="12">
        <v>-4.0553436106404328E-2</v>
      </c>
      <c r="T139" s="12">
        <v>1.9975291432989908E-3</v>
      </c>
      <c r="U139" s="12">
        <v>-8.3140291990251806E-3</v>
      </c>
      <c r="V139" s="12">
        <v>-5.8644865055615725E-2</v>
      </c>
      <c r="W139" s="12">
        <v>-5.1010189288394799E-2</v>
      </c>
      <c r="X139" s="12">
        <v>-0.1311905326691441</v>
      </c>
      <c r="Y139" s="12">
        <v>-0.23195253470026295</v>
      </c>
      <c r="Z139" s="12" t="s">
        <v>19</v>
      </c>
      <c r="AA139" s="13" t="s">
        <v>19</v>
      </c>
      <c r="AB139" s="12">
        <v>-8.1824790883844797E-2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971885.3</v>
      </c>
      <c r="R140" s="11">
        <v>971.89</v>
      </c>
      <c r="S140" s="12">
        <v>-2.2774347939751017E-2</v>
      </c>
      <c r="T140" s="12">
        <v>9.261164848737583E-5</v>
      </c>
      <c r="U140" s="12">
        <v>7.0015753544542365E-4</v>
      </c>
      <c r="V140" s="12">
        <v>-2.2135246355230457E-2</v>
      </c>
      <c r="W140" s="12">
        <v>-2.8547153780798699E-2</v>
      </c>
      <c r="X140" s="12">
        <v>-3.8922126081582215E-2</v>
      </c>
      <c r="Y140" s="12">
        <v>-3.5718183531933047E-2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1010762.82</v>
      </c>
      <c r="R141" s="11">
        <v>1010.76</v>
      </c>
      <c r="S141" s="12">
        <v>-2.3688262465947898E-3</v>
      </c>
      <c r="T141" s="12">
        <v>1.8801270570068464E-4</v>
      </c>
      <c r="U141" s="12">
        <v>7.4256690527816553E-4</v>
      </c>
      <c r="V141" s="12">
        <v>-2.319590172834167E-3</v>
      </c>
      <c r="W141" s="12">
        <v>-2.1423000602212978E-3</v>
      </c>
      <c r="X141" s="12">
        <v>-1.0377442405194203E-3</v>
      </c>
      <c r="Y141" s="12">
        <v>4.3422530033088609E-3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579771604.46000004</v>
      </c>
      <c r="R142" s="11">
        <v>877.04</v>
      </c>
      <c r="S142" s="12">
        <v>-4.6519465553417565E-2</v>
      </c>
      <c r="T142" s="12">
        <v>3.4897424455656869E-3</v>
      </c>
      <c r="U142" s="12">
        <v>-8.3332391085582536E-3</v>
      </c>
      <c r="V142" s="12">
        <v>-6.356171989280042E-2</v>
      </c>
      <c r="W142" s="12">
        <v>-4.7710047992356029E-2</v>
      </c>
      <c r="X142" s="12">
        <v>-0.12047975290318698</v>
      </c>
      <c r="Y142" s="12">
        <v>-0.23586812574057298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382382623.94</v>
      </c>
      <c r="R143" s="11">
        <v>1039.52</v>
      </c>
      <c r="S143" s="12">
        <v>-1.6109186590190606E-2</v>
      </c>
      <c r="T143" s="12">
        <v>7.7981342241813928E-4</v>
      </c>
      <c r="U143" s="12">
        <v>-3.2696709172380721E-4</v>
      </c>
      <c r="V143" s="12">
        <v>-1.8366903689434114E-2</v>
      </c>
      <c r="W143" s="12">
        <v>-1.3850415512465289E-2</v>
      </c>
      <c r="X143" s="12">
        <v>-2.9175538869587965E-2</v>
      </c>
      <c r="Y143" s="12">
        <v>-5.0328427476452733E-2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134913758.25999999</v>
      </c>
      <c r="R144" s="11">
        <v>811.09</v>
      </c>
      <c r="S144" s="12">
        <v>-4.7300789325314771E-2</v>
      </c>
      <c r="T144" s="12">
        <v>3.0545868269397582E-3</v>
      </c>
      <c r="U144" s="12">
        <v>-1.0310662078727008E-2</v>
      </c>
      <c r="V144" s="12">
        <v>-6.9541475949570386E-2</v>
      </c>
      <c r="W144" s="12">
        <v>-5.4849911438426331E-2</v>
      </c>
      <c r="X144" s="12">
        <v>-0.11872528141162152</v>
      </c>
      <c r="Y144" s="12">
        <v>-0.21630030436252959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134584678.46000001</v>
      </c>
      <c r="R145" s="11">
        <v>93.17</v>
      </c>
      <c r="S145" s="12">
        <v>-4.9091651357419906E-2</v>
      </c>
      <c r="T145" s="12">
        <v>-8.5790884718496834E-4</v>
      </c>
      <c r="U145" s="12">
        <v>-4.2913850445222665E-4</v>
      </c>
      <c r="V145" s="12">
        <v>-4.9188692723747256E-2</v>
      </c>
      <c r="W145" s="12">
        <v>-5.3150406504065079E-2</v>
      </c>
      <c r="X145" s="12">
        <v>-7.816364895616891E-2</v>
      </c>
      <c r="Y145" s="12">
        <v>-8.9336330759456559E-2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23947818.370000001</v>
      </c>
      <c r="R146" s="11">
        <v>784.48</v>
      </c>
      <c r="S146" s="12">
        <v>-3.7872841444270007E-2</v>
      </c>
      <c r="T146" s="12">
        <v>4.7774575728466448E-3</v>
      </c>
      <c r="U146" s="12">
        <v>-6.9244888917020407E-3</v>
      </c>
      <c r="V146" s="12">
        <v>-6.217647551076521E-2</v>
      </c>
      <c r="W146" s="12">
        <v>-5.1460630682917327E-2</v>
      </c>
      <c r="X146" s="12">
        <v>-0.11938304727052301</v>
      </c>
      <c r="Y146" s="12">
        <v>-0.23504919407525862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411222877.24000001</v>
      </c>
      <c r="R147" s="11">
        <v>1010.84</v>
      </c>
      <c r="S147" s="12">
        <v>-8.5005436394189348E-4</v>
      </c>
      <c r="T147" s="12">
        <v>3.5626632887342019E-4</v>
      </c>
      <c r="U147" s="12">
        <v>1.0199938602312181E-3</v>
      </c>
      <c r="V147" s="12">
        <v>-9.6855171868515957E-4</v>
      </c>
      <c r="W147" s="12">
        <v>2.9687097987221507E-4</v>
      </c>
      <c r="X147" s="12">
        <v>1.8831645092869519E-3</v>
      </c>
      <c r="Y147" s="12">
        <v>9.739384071362215E-3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299303155.10000002</v>
      </c>
      <c r="R148" s="11">
        <v>983.87</v>
      </c>
      <c r="S148" s="12">
        <v>-1.1761987986902143E-2</v>
      </c>
      <c r="T148" s="12">
        <v>1.8298447681683251E-4</v>
      </c>
      <c r="U148" s="12">
        <v>6.4073878198608219E-4</v>
      </c>
      <c r="V148" s="12">
        <v>-1.1702426872388276E-2</v>
      </c>
      <c r="W148" s="12">
        <v>-1.8093812375249495E-2</v>
      </c>
      <c r="X148" s="12">
        <v>-2.4122437239012536E-2</v>
      </c>
      <c r="Y148" s="12">
        <v>-1.9209681599776682E-2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144880510.36000001</v>
      </c>
      <c r="R149" s="11">
        <v>1006.2</v>
      </c>
      <c r="S149" s="12">
        <v>-2.3696447515838808E-3</v>
      </c>
      <c r="T149" s="12">
        <v>2.2863504875892738E-4</v>
      </c>
      <c r="U149" s="12">
        <v>7.5588796944620355E-4</v>
      </c>
      <c r="V149" s="12">
        <v>-2.2905077788023375E-3</v>
      </c>
      <c r="W149" s="12">
        <v>-3.5551946444309394E-3</v>
      </c>
      <c r="X149" s="12">
        <v>-2.765141379002729E-3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958688.56</v>
      </c>
      <c r="R150" s="11">
        <v>958.69</v>
      </c>
      <c r="S150" s="12">
        <v>-2.406523266112201E-2</v>
      </c>
      <c r="T150" s="12">
        <v>8.345416801414645E-5</v>
      </c>
      <c r="U150" s="12">
        <v>4.2784989773352451E-4</v>
      </c>
      <c r="V150" s="12">
        <v>-2.3697502953277098E-2</v>
      </c>
      <c r="W150" s="12">
        <v>-3.0480466814315894E-2</v>
      </c>
      <c r="X150" s="12">
        <v>-4.0676846718834404E-2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958444.56</v>
      </c>
      <c r="R151" s="11">
        <v>958.44</v>
      </c>
      <c r="S151" s="12">
        <v>-2.5638940284244471E-2</v>
      </c>
      <c r="T151" s="12">
        <v>1.0434710019410933E-4</v>
      </c>
      <c r="U151" s="12">
        <v>8.7719298245617354E-4</v>
      </c>
      <c r="V151" s="12">
        <v>-2.5420971284470836E-2</v>
      </c>
      <c r="W151" s="12">
        <v>-3.1183980430409597E-2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1324844044.52</v>
      </c>
      <c r="R152" s="11">
        <v>998.96</v>
      </c>
      <c r="S152" s="12">
        <v>-1.3927961542637738E-2</v>
      </c>
      <c r="T152" s="12">
        <v>1.7020594919860309E-4</v>
      </c>
      <c r="U152" s="12">
        <v>1.7448506849040424E-3</v>
      </c>
      <c r="V152" s="12">
        <v>-1.6568385197727804E-2</v>
      </c>
      <c r="W152" s="12">
        <v>-1.7632192272517135E-2</v>
      </c>
      <c r="X152" s="12">
        <v>-1.0200204004079899E-3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951537</v>
      </c>
      <c r="R153" s="11">
        <v>951.53</v>
      </c>
      <c r="S153" s="12">
        <v>-3.0426232180886307E-2</v>
      </c>
      <c r="T153" s="12">
        <v>2.3126005192842218E-4</v>
      </c>
      <c r="U153" s="12">
        <v>1.0510494728989284E-4</v>
      </c>
      <c r="V153" s="12">
        <v>-3.4871337140306921E-2</v>
      </c>
      <c r="W153" s="12">
        <v>-3.4802807757851231E-2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508050.05</v>
      </c>
      <c r="R154" s="11">
        <v>120.39</v>
      </c>
      <c r="S154" s="12">
        <v>-4.9813200498133889E-4</v>
      </c>
      <c r="T154" s="12">
        <v>4.1548944656803353E-4</v>
      </c>
      <c r="U154" s="12">
        <v>9.1453275690056058E-4</v>
      </c>
      <c r="V154" s="12">
        <v>-1.4100862641008769E-3</v>
      </c>
      <c r="W154" s="12">
        <v>-5.6987115956392284E-3</v>
      </c>
      <c r="X154" s="12">
        <v>-6.6257952191959221E-3</v>
      </c>
      <c r="Y154" s="12">
        <v>-9.1602676477123991E-3</v>
      </c>
      <c r="Z154" s="12">
        <v>-5.9696316662952208E-3</v>
      </c>
      <c r="AA154" s="13">
        <v>7.5151474575703486E-3</v>
      </c>
      <c r="AB154" s="12">
        <v>4.1093758107196551E-2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998022.57190197997</v>
      </c>
      <c r="R155" s="11">
        <v>998.02</v>
      </c>
      <c r="S155" s="12">
        <v>-6.0082914421904501E-4</v>
      </c>
      <c r="T155" s="12">
        <v>-3.0058614297853531E-5</v>
      </c>
      <c r="U155" s="12">
        <v>-1.6029173095029773E-4</v>
      </c>
      <c r="V155" s="12">
        <v>-6.9089124971218323E-4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5119759267.7799997</v>
      </c>
      <c r="R156" s="11">
        <v>2372.8200000000002</v>
      </c>
      <c r="S156" s="12">
        <v>-4.2893560722179973E-2</v>
      </c>
      <c r="T156" s="12">
        <v>1.3487881981039565E-4</v>
      </c>
      <c r="U156" s="12">
        <v>7.3384280581011033E-4</v>
      </c>
      <c r="V156" s="12">
        <v>-4.373828762568753E-2</v>
      </c>
      <c r="W156" s="12">
        <v>-4.6420691789272231E-2</v>
      </c>
      <c r="X156" s="12">
        <v>-6.784834592403155E-2</v>
      </c>
      <c r="Y156" s="12">
        <v>-6.2930214006168578E-2</v>
      </c>
      <c r="Z156" s="12">
        <v>-4.1521079653095587E-2</v>
      </c>
      <c r="AA156" s="13">
        <v>3.5399352915055707E-3</v>
      </c>
      <c r="AB156" s="12">
        <v>7.9221700687697988E-2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1648023591.49</v>
      </c>
      <c r="R157" s="11">
        <v>1903.18</v>
      </c>
      <c r="S157" s="12">
        <v>-8.8719965141969127E-4</v>
      </c>
      <c r="T157" s="12">
        <v>3.9423263930867366E-4</v>
      </c>
      <c r="U157" s="12">
        <v>1.1414984666046327E-3</v>
      </c>
      <c r="V157" s="12">
        <v>-1.0550128858538995E-3</v>
      </c>
      <c r="W157" s="12">
        <v>6.8353418722524786E-4</v>
      </c>
      <c r="X157" s="12">
        <v>2.4967868355070524E-3</v>
      </c>
      <c r="Y157" s="12">
        <v>1.1420584687169517E-2</v>
      </c>
      <c r="Z157" s="12">
        <v>3.0623351727200335E-2</v>
      </c>
      <c r="AA157" s="13">
        <v>6.3490466930418724E-2</v>
      </c>
      <c r="AB157" s="12">
        <v>0.12759654465523582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1600016.97</v>
      </c>
      <c r="R158" s="11">
        <v>2919.88</v>
      </c>
      <c r="S158" s="12">
        <v>-3.8288874323563218E-2</v>
      </c>
      <c r="T158" s="12">
        <v>4.4583270265435709E-3</v>
      </c>
      <c r="U158" s="12">
        <v>-8.1659827712709451E-3</v>
      </c>
      <c r="V158" s="12">
        <v>-6.03311503371039E-2</v>
      </c>
      <c r="W158" s="12">
        <v>-5.3962020846090704E-2</v>
      </c>
      <c r="X158" s="12">
        <v>-0.12128562400312978</v>
      </c>
      <c r="Y158" s="12">
        <v>-0.23470995101418199</v>
      </c>
      <c r="Z158" s="12">
        <v>-8.0433851502859616E-2</v>
      </c>
      <c r="AA158" s="13">
        <v>-0.11186950028439592</v>
      </c>
      <c r="AB158" s="12">
        <v>-0.1495561199524664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505651607.19999999</v>
      </c>
      <c r="R159" s="11">
        <v>385.52</v>
      </c>
      <c r="S159" s="12">
        <v>-7.1058528710151586E-2</v>
      </c>
      <c r="T159" s="12">
        <v>2.1836331496307968E-3</v>
      </c>
      <c r="U159" s="12">
        <v>-3.4895442913640828E-3</v>
      </c>
      <c r="V159" s="12">
        <v>-8.3426452057725753E-2</v>
      </c>
      <c r="W159" s="12">
        <v>-7.6930444151801738E-2</v>
      </c>
      <c r="X159" s="12">
        <v>-0.13231752605163066</v>
      </c>
      <c r="Y159" s="12">
        <v>-0.18251023134502428</v>
      </c>
      <c r="Z159" s="12">
        <v>-9.4810988494951856E-2</v>
      </c>
      <c r="AA159" s="13">
        <v>-7.7769538071430264E-2</v>
      </c>
      <c r="AB159" s="12">
        <v>-6.3134872417983032E-2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4950153167.2299995</v>
      </c>
      <c r="R160" s="11">
        <v>2898.36</v>
      </c>
      <c r="S160" s="12">
        <v>-1.0236684555013735E-3</v>
      </c>
      <c r="T160" s="12">
        <v>3.6585786766988069E-4</v>
      </c>
      <c r="U160" s="12">
        <v>1.0326832149259806E-3</v>
      </c>
      <c r="V160" s="12">
        <v>-1.2130067404579037E-3</v>
      </c>
      <c r="W160" s="12">
        <v>-6.8999779200643808E-5</v>
      </c>
      <c r="X160" s="12">
        <v>2.2407568778787562E-3</v>
      </c>
      <c r="Y160" s="12">
        <v>1.0152549638753292E-2</v>
      </c>
      <c r="Z160" s="12">
        <v>2.7805457543573581E-2</v>
      </c>
      <c r="AA160" s="13">
        <v>5.870749989041666E-2</v>
      </c>
      <c r="AB160" s="12">
        <v>0.11651880472593225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497224627.44</v>
      </c>
      <c r="R161" s="11">
        <v>547314.89</v>
      </c>
      <c r="S161" s="12">
        <v>1.9342681634042893E-3</v>
      </c>
      <c r="T161" s="12">
        <v>2.0833299448763689E-4</v>
      </c>
      <c r="U161" s="12">
        <v>7.7759748342642616E-4</v>
      </c>
      <c r="V161" s="12">
        <v>1.9436042103480804E-3</v>
      </c>
      <c r="W161" s="12">
        <v>4.7115522787882615E-3</v>
      </c>
      <c r="X161" s="12">
        <v>7.9094151831482929E-3</v>
      </c>
      <c r="Y161" s="12">
        <v>1.4146561259317476E-2</v>
      </c>
      <c r="Z161" s="12">
        <v>2.6094891078856711E-2</v>
      </c>
      <c r="AA161" s="13">
        <v>4.4174216787144081E-2</v>
      </c>
      <c r="AB161" s="12">
        <v>8.8911405311463132E-2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6403496562.0500002</v>
      </c>
      <c r="R162" s="11">
        <v>192.42</v>
      </c>
      <c r="S162" s="12">
        <v>1.3009314669303223E-3</v>
      </c>
      <c r="T162" s="12">
        <v>3.6391993761368953E-4</v>
      </c>
      <c r="U162" s="12">
        <v>9.8839931332257063E-4</v>
      </c>
      <c r="V162" s="12">
        <v>9.3632958801486885E-4</v>
      </c>
      <c r="W162" s="12">
        <v>3.0233527939949128E-3</v>
      </c>
      <c r="X162" s="12">
        <v>4.8566504778316272E-3</v>
      </c>
      <c r="Y162" s="12">
        <v>1.2097622554176219E-2</v>
      </c>
      <c r="Z162" s="12">
        <v>2.7226137091607913E-2</v>
      </c>
      <c r="AA162" s="13">
        <v>5.1245629370629348E-2</v>
      </c>
      <c r="AB162" s="12">
        <v>0.10338895578874938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872834050.80999994</v>
      </c>
      <c r="R163" s="11">
        <v>188.12</v>
      </c>
      <c r="S163" s="12">
        <v>-5.7082452431288806E-3</v>
      </c>
      <c r="T163" s="12">
        <v>3.1904711262364282E-4</v>
      </c>
      <c r="U163" s="12">
        <v>5.3185831294540111E-4</v>
      </c>
      <c r="V163" s="12">
        <v>-5.8658775035670095E-3</v>
      </c>
      <c r="W163" s="12">
        <v>-8.1197933143519561E-3</v>
      </c>
      <c r="X163" s="12">
        <v>-7.5965393542941429E-3</v>
      </c>
      <c r="Y163" s="12">
        <v>-8.4979817293391006E-4</v>
      </c>
      <c r="Z163" s="12">
        <v>1.4670981661272916E-2</v>
      </c>
      <c r="AA163" s="13">
        <v>4.4009101503968071E-2</v>
      </c>
      <c r="AB163" s="12">
        <v>9.8639257139520042E-2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797864804.54999995</v>
      </c>
      <c r="R164" s="11">
        <v>280.25</v>
      </c>
      <c r="S164" s="12">
        <v>-2.7045300878971957E-3</v>
      </c>
      <c r="T164" s="12">
        <v>3.569516330538024E-4</v>
      </c>
      <c r="U164" s="12">
        <v>9.6435459675684614E-4</v>
      </c>
      <c r="V164" s="12">
        <v>-2.7045300878971957E-3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>
        <v>7.7304528330898806E-2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10184857825.860001</v>
      </c>
      <c r="R165" s="11">
        <v>192496.15</v>
      </c>
      <c r="S165" s="12">
        <v>4.8102010565284826E-4</v>
      </c>
      <c r="T165" s="12">
        <v>3.6715508079747318E-4</v>
      </c>
      <c r="U165" s="12">
        <v>1.0816578618256614E-3</v>
      </c>
      <c r="V165" s="12">
        <v>1.3337110189564499E-4</v>
      </c>
      <c r="W165" s="12">
        <v>2.2980942053045694E-3</v>
      </c>
      <c r="X165" s="12">
        <v>4.5645717797398481E-3</v>
      </c>
      <c r="Y165" s="12">
        <v>1.2412903794499447E-2</v>
      </c>
      <c r="Z165" s="12">
        <v>2.8685069435760612E-2</v>
      </c>
      <c r="AA165" s="13">
        <v>5.3066245592214227E-2</v>
      </c>
      <c r="AB165" s="12">
        <v>0.10544051853031014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603369153.80999994</v>
      </c>
      <c r="R166" s="11">
        <v>611238.85</v>
      </c>
      <c r="S166" s="12">
        <v>-4.6962746579698967E-3</v>
      </c>
      <c r="T166" s="12">
        <v>2.8366844006621713E-4</v>
      </c>
      <c r="U166" s="12">
        <v>7.855306874848568E-4</v>
      </c>
      <c r="V166" s="12">
        <v>-4.5376647394001291E-3</v>
      </c>
      <c r="W166" s="12">
        <v>-5.3568996692972774E-3</v>
      </c>
      <c r="X166" s="12">
        <v>-3.9429423992143305E-3</v>
      </c>
      <c r="Y166" s="12">
        <v>4.7015465848210466E-3</v>
      </c>
      <c r="Z166" s="12">
        <v>2.2649202806772732E-2</v>
      </c>
      <c r="AA166" s="13">
        <v>5.2315486649570073E-2</v>
      </c>
      <c r="AB166" s="12">
        <v>0.11182015254759971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723038335.82000005</v>
      </c>
      <c r="R167" s="11">
        <v>222.53</v>
      </c>
      <c r="S167" s="12">
        <v>1.5302218821729304E-3</v>
      </c>
      <c r="T167" s="12">
        <v>4.4939780693829337E-5</v>
      </c>
      <c r="U167" s="12">
        <v>4.4957964303373788E-4</v>
      </c>
      <c r="V167" s="12">
        <v>1.7105559306774497E-3</v>
      </c>
      <c r="W167" s="12">
        <v>4.3327165229950261E-3</v>
      </c>
      <c r="X167" s="12">
        <v>7.2877059569075404E-3</v>
      </c>
      <c r="Y167" s="12">
        <v>1.2236171761280921E-2</v>
      </c>
      <c r="Z167" s="12">
        <v>2.1623358736571518E-2</v>
      </c>
      <c r="AA167" s="13">
        <v>3.2478077297823968E-2</v>
      </c>
      <c r="AB167" s="12">
        <v>6.5195538748743495E-2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1514530043.98</v>
      </c>
      <c r="R168" s="11">
        <v>1111.56</v>
      </c>
      <c r="S168" s="12">
        <v>-4.231176820284846E-2</v>
      </c>
      <c r="T168" s="12">
        <v>8.3640256182303356E-3</v>
      </c>
      <c r="U168" s="12">
        <v>-1.1313907567509898E-2</v>
      </c>
      <c r="V168" s="12">
        <v>-6.7647478212731052E-2</v>
      </c>
      <c r="W168" s="12">
        <v>-4.3284417093428555E-2</v>
      </c>
      <c r="X168" s="12">
        <v>-0.11075911392708862</v>
      </c>
      <c r="Y168" s="12">
        <v>-0.21020882329953611</v>
      </c>
      <c r="Z168" s="12">
        <v>-7.1355171808817328E-2</v>
      </c>
      <c r="AA168" s="13">
        <v>-7.5725701171599047E-2</v>
      </c>
      <c r="AB168" s="12">
        <v>-4.9046531324590123E-2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484932019.5</v>
      </c>
      <c r="R169" s="11">
        <v>153.94999999999999</v>
      </c>
      <c r="S169" s="12">
        <v>8.3378000119135258E-4</v>
      </c>
      <c r="T169" s="12">
        <v>9.1233766233766264E-2</v>
      </c>
      <c r="U169" s="12">
        <v>8.9182707887744184E-2</v>
      </c>
      <c r="V169" s="12">
        <v>-5.9470710674964968E-4</v>
      </c>
      <c r="W169" s="12">
        <v>-7.7935880025972702E-3</v>
      </c>
      <c r="X169" s="12">
        <v>-3.1077029520295309E-2</v>
      </c>
      <c r="Y169" s="12">
        <v>-2.5514641925194918E-2</v>
      </c>
      <c r="Z169" s="12">
        <v>-7.9693034238489859E-3</v>
      </c>
      <c r="AA169" s="13" t="s">
        <v>19</v>
      </c>
      <c r="AB169" s="12">
        <v>0.10712168127017654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1692574851.1500001</v>
      </c>
      <c r="R170" s="11">
        <v>2108.3200000000002</v>
      </c>
      <c r="S170" s="12">
        <v>-8.1947933425534723E-3</v>
      </c>
      <c r="T170" s="12">
        <v>2.7992200139493462E-4</v>
      </c>
      <c r="U170" s="12">
        <v>4.5079886303794442E-4</v>
      </c>
      <c r="V170" s="12">
        <v>-8.0174652764707921E-3</v>
      </c>
      <c r="W170" s="12">
        <v>-9.4529326642986845E-3</v>
      </c>
      <c r="X170" s="12">
        <v>-7.8914304805914014E-3</v>
      </c>
      <c r="Y170" s="12">
        <v>7.452236857720013E-4</v>
      </c>
      <c r="Z170" s="12">
        <v>2.0513664482027603E-2</v>
      </c>
      <c r="AA170" s="13">
        <v>5.3396287691423773E-2</v>
      </c>
      <c r="AB170" s="12">
        <v>0.11319848146446811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47861423.950000003</v>
      </c>
      <c r="R171" s="11">
        <v>189.25</v>
      </c>
      <c r="S171" s="12">
        <v>-3.0133756982524448E-2</v>
      </c>
      <c r="T171" s="12">
        <v>2.6427061310788254E-4</v>
      </c>
      <c r="U171" s="12">
        <v>7.9323109465894066E-4</v>
      </c>
      <c r="V171" s="12">
        <v>-3.1176410361421127E-2</v>
      </c>
      <c r="W171" s="12">
        <v>-3.3748595935872629E-2</v>
      </c>
      <c r="X171" s="12">
        <v>-4.3805578011317646E-2</v>
      </c>
      <c r="Y171" s="12" t="s">
        <v>19</v>
      </c>
      <c r="Z171" s="12" t="s">
        <v>19</v>
      </c>
      <c r="AA171" s="13" t="s">
        <v>19</v>
      </c>
      <c r="AB171" s="12">
        <v>0.1097103318869474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4226147.47</v>
      </c>
      <c r="R172" s="11">
        <v>195.92</v>
      </c>
      <c r="S172" s="12">
        <v>-3.8571007949749797E-2</v>
      </c>
      <c r="T172" s="12">
        <v>1.0209290454304139E-4</v>
      </c>
      <c r="U172" s="12">
        <v>9.7072497828640334E-4</v>
      </c>
      <c r="V172" s="12">
        <v>-3.9749056511297426E-2</v>
      </c>
      <c r="W172" s="12">
        <v>-4.007839294463502E-2</v>
      </c>
      <c r="X172" s="12">
        <v>-5.2290427127170719E-2</v>
      </c>
      <c r="Y172" s="12" t="s">
        <v>19</v>
      </c>
      <c r="Z172" s="12" t="s">
        <v>19</v>
      </c>
      <c r="AA172" s="13" t="s">
        <v>19</v>
      </c>
      <c r="AB172" s="12">
        <v>0.1024082826918748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212207233.68000001</v>
      </c>
      <c r="R173" s="11">
        <v>180.02</v>
      </c>
      <c r="S173" s="12">
        <v>-1.6122861671312175E-2</v>
      </c>
      <c r="T173" s="12">
        <v>3.3340742387198414E-4</v>
      </c>
      <c r="U173" s="12">
        <v>1.1122233344456516E-3</v>
      </c>
      <c r="V173" s="12">
        <v>-1.6552854411363022E-2</v>
      </c>
      <c r="W173" s="12">
        <v>-7.1696448268254078E-3</v>
      </c>
      <c r="X173" s="12">
        <v>-9.4095636383644942E-3</v>
      </c>
      <c r="Y173" s="12">
        <v>6.1141681952094735E-4</v>
      </c>
      <c r="Z173" s="12">
        <v>2.0926671581693403E-2</v>
      </c>
      <c r="AA173" s="13">
        <v>6.9764677917756174E-2</v>
      </c>
      <c r="AB173" s="12">
        <v>0.15872811534500511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397061043.14999998</v>
      </c>
      <c r="R174" s="11">
        <v>2051.44</v>
      </c>
      <c r="S174" s="12">
        <v>9.0261954829985941E-4</v>
      </c>
      <c r="T174" s="12">
        <v>1.1700468018732279E-4</v>
      </c>
      <c r="U174" s="12">
        <v>5.0233855667900569E-4</v>
      </c>
      <c r="V174" s="12">
        <v>9.7099221742430247E-4</v>
      </c>
      <c r="W174" s="12">
        <v>3.0804737084013586E-3</v>
      </c>
      <c r="X174" s="12">
        <v>5.0314280535183158E-3</v>
      </c>
      <c r="Y174" s="12">
        <v>9.7060618589175814E-3</v>
      </c>
      <c r="Z174" s="12">
        <v>1.8827631075772441E-2</v>
      </c>
      <c r="AA174" s="13">
        <v>3.3840819638258565E-2</v>
      </c>
      <c r="AB174" s="12">
        <v>7.3894926398224384E-2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1217941505.0999999</v>
      </c>
      <c r="R175" s="11">
        <v>241.74</v>
      </c>
      <c r="S175" s="12">
        <v>-4.151302486023551E-2</v>
      </c>
      <c r="T175" s="12">
        <v>1.6549441456359314E-4</v>
      </c>
      <c r="U175" s="12">
        <v>8.2802020369304079E-4</v>
      </c>
      <c r="V175" s="12">
        <v>-4.1665014866204129E-2</v>
      </c>
      <c r="W175" s="12">
        <v>-4.2462172225303012E-2</v>
      </c>
      <c r="X175" s="12">
        <v>-6.2914292359576754E-2</v>
      </c>
      <c r="Y175" s="12">
        <v>-6.1276794035414625E-2</v>
      </c>
      <c r="Z175" s="12">
        <v>-4.1665014866204129E-2</v>
      </c>
      <c r="AA175" s="13">
        <v>1.0576480916349655E-2</v>
      </c>
      <c r="AB175" s="12">
        <v>0.11555145362251971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2255124378.1100001</v>
      </c>
      <c r="R176" s="11">
        <v>2175.9299999999998</v>
      </c>
      <c r="S176" s="12">
        <v>-5.1171248168562215E-2</v>
      </c>
      <c r="T176" s="12">
        <v>1.6087663979256524E-4</v>
      </c>
      <c r="U176" s="12">
        <v>9.015763786988949E-4</v>
      </c>
      <c r="V176" s="12">
        <v>-5.255939111049187E-2</v>
      </c>
      <c r="W176" s="12">
        <v>-5.1448375073563063E-2</v>
      </c>
      <c r="X176" s="12">
        <v>-7.5378614043139183E-2</v>
      </c>
      <c r="Y176" s="12">
        <v>-7.1405099754614385E-2</v>
      </c>
      <c r="Z176" s="12">
        <v>-5.0927076927103195E-2</v>
      </c>
      <c r="AA176" s="13" t="s">
        <v>19</v>
      </c>
      <c r="AB176" s="12">
        <v>0.22843674137639017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1657788064.27</v>
      </c>
      <c r="R177" s="11">
        <v>1069.05</v>
      </c>
      <c r="S177" s="12">
        <v>2.0527529385299427E-3</v>
      </c>
      <c r="T177" s="12">
        <v>4.7728676511875166E-4</v>
      </c>
      <c r="U177" s="12">
        <v>1.2644001123910359E-3</v>
      </c>
      <c r="V177" s="12">
        <v>2.1748708670422095E-3</v>
      </c>
      <c r="W177" s="12">
        <v>3.6520334973148376E-3</v>
      </c>
      <c r="X177" s="12">
        <v>4.6234952496404056E-3</v>
      </c>
      <c r="Y177" s="12">
        <v>1.5656915929581898E-2</v>
      </c>
      <c r="Z177" s="12">
        <v>2.9407516538117077E-2</v>
      </c>
      <c r="AA177" s="13">
        <v>5.162458069783675E-2</v>
      </c>
      <c r="AB177" s="12">
        <v>0.10773200149210418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584738676.41999996</v>
      </c>
      <c r="R178" s="11">
        <v>4850.75</v>
      </c>
      <c r="S178" s="12">
        <v>-4.7641953033429441E-2</v>
      </c>
      <c r="T178" s="12">
        <v>6.5864150520542142E-3</v>
      </c>
      <c r="U178" s="12">
        <v>-7.4156075621189697E-3</v>
      </c>
      <c r="V178" s="12">
        <v>-7.4522785160311814E-2</v>
      </c>
      <c r="W178" s="12">
        <v>-5.4316717875134458E-2</v>
      </c>
      <c r="X178" s="12">
        <v>-0.13619632557336117</v>
      </c>
      <c r="Y178" s="12">
        <v>-0.24411710166065947</v>
      </c>
      <c r="Z178" s="12" t="s">
        <v>19</v>
      </c>
      <c r="AA178" s="13" t="s">
        <v>19</v>
      </c>
      <c r="AB178" s="12">
        <v>2.8562038146330047E-2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5159906182.0100002</v>
      </c>
      <c r="R179" s="11">
        <v>1511.92</v>
      </c>
      <c r="S179" s="12">
        <v>1.2184784912058603E-3</v>
      </c>
      <c r="T179" s="12">
        <v>2.5139923521713561E-4</v>
      </c>
      <c r="U179" s="12">
        <v>8.1419748591704327E-4</v>
      </c>
      <c r="V179" s="12">
        <v>1.3378369428438848E-3</v>
      </c>
      <c r="W179" s="12">
        <v>4.1243001640422364E-3</v>
      </c>
      <c r="X179" s="12">
        <v>6.8190293537904274E-3</v>
      </c>
      <c r="Y179" s="12">
        <v>1.4405045456070333E-2</v>
      </c>
      <c r="Z179" s="12">
        <v>2.85379973740961E-2</v>
      </c>
      <c r="AA179" s="13">
        <v>5.1039277024678538E-2</v>
      </c>
      <c r="AB179" s="12">
        <v>0.10277824377648601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22276807.609999999</v>
      </c>
      <c r="R180" s="11">
        <v>1595.41</v>
      </c>
      <c r="S180" s="12">
        <v>-1.4270603183345785E-3</v>
      </c>
      <c r="T180" s="12">
        <v>3.7622036480843262E-4</v>
      </c>
      <c r="U180" s="12">
        <v>1.0290066948180103E-3</v>
      </c>
      <c r="V180" s="12">
        <v>-1.1769935327960994E-3</v>
      </c>
      <c r="W180" s="12">
        <v>-2.7066898370984829E-3</v>
      </c>
      <c r="X180" s="12">
        <v>2.821387370216466E-4</v>
      </c>
      <c r="Y180" s="12">
        <v>9.1272501865931662E-3</v>
      </c>
      <c r="Z180" s="12">
        <v>2.6469017609553103E-2</v>
      </c>
      <c r="AA180" s="13">
        <v>5.8511697031621165E-2</v>
      </c>
      <c r="AB180" s="12">
        <v>0.10888618592528242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1112003309.45</v>
      </c>
      <c r="R181" s="11">
        <v>1480.04</v>
      </c>
      <c r="S181" s="12">
        <v>-2.8700397493768045E-3</v>
      </c>
      <c r="T181" s="12">
        <v>4.2584543838414078E-4</v>
      </c>
      <c r="U181" s="12">
        <v>1.2041183553637199E-3</v>
      </c>
      <c r="V181" s="12">
        <v>-3.5078269651574053E-3</v>
      </c>
      <c r="W181" s="12">
        <v>-3.3467788095703243E-3</v>
      </c>
      <c r="X181" s="12">
        <v>-2.419740770947032E-3</v>
      </c>
      <c r="Y181" s="12">
        <v>5.5166041632696682E-3</v>
      </c>
      <c r="Z181" s="12">
        <v>2.424913494809686E-2</v>
      </c>
      <c r="AA181" s="13">
        <v>5.4918424222553226E-2</v>
      </c>
      <c r="AB181" s="12">
        <v>0.11338127764571362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4099196481.9000001</v>
      </c>
      <c r="R182" s="11">
        <v>3121.11</v>
      </c>
      <c r="S182" s="12">
        <v>1.0712785099606917E-3</v>
      </c>
      <c r="T182" s="12">
        <v>2.0830262204934237E-4</v>
      </c>
      <c r="U182" s="12">
        <v>7.2783470777596209E-4</v>
      </c>
      <c r="V182" s="12">
        <v>1.1515563653160671E-3</v>
      </c>
      <c r="W182" s="12">
        <v>3.2078376666998865E-3</v>
      </c>
      <c r="X182" s="12">
        <v>5.9043634922119007E-3</v>
      </c>
      <c r="Y182" s="12">
        <v>1.2430298528281253E-2</v>
      </c>
      <c r="Z182" s="12">
        <v>2.5945210342583375E-2</v>
      </c>
      <c r="AA182" s="13">
        <v>4.5934370852937681E-2</v>
      </c>
      <c r="AB182" s="12">
        <v>9.4308464200439673E-2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330711450.04000002</v>
      </c>
      <c r="R183" s="11">
        <v>1587.63</v>
      </c>
      <c r="S183" s="12">
        <v>-2.0271771327014163E-2</v>
      </c>
      <c r="T183" s="12">
        <v>2.0449510537178402E-3</v>
      </c>
      <c r="U183" s="12">
        <v>-1.8358429474080321E-3</v>
      </c>
      <c r="V183" s="12">
        <v>-2.8722974709099475E-2</v>
      </c>
      <c r="W183" s="12">
        <v>-1.9993580326168735E-2</v>
      </c>
      <c r="X183" s="12">
        <v>-4.7086574474214819E-2</v>
      </c>
      <c r="Y183" s="12" t="s">
        <v>19</v>
      </c>
      <c r="Z183" s="12" t="s">
        <v>19</v>
      </c>
      <c r="AA183" s="13" t="s">
        <v>19</v>
      </c>
      <c r="AB183" s="12">
        <v>1.1693260603588993E-2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1356483.27</v>
      </c>
      <c r="R184" s="11">
        <v>1356.48</v>
      </c>
      <c r="S184" s="12">
        <v>8.2634871915957257E-4</v>
      </c>
      <c r="T184" s="12">
        <v>1.0321895689878647E-4</v>
      </c>
      <c r="U184" s="12">
        <v>5.2368764613469566E-4</v>
      </c>
      <c r="V184" s="12">
        <v>1.0405366512431697E-3</v>
      </c>
      <c r="W184" s="12">
        <v>2.6758127226764916E-3</v>
      </c>
      <c r="X184" s="12">
        <v>4.9935543141642162E-3</v>
      </c>
      <c r="Y184" s="12">
        <v>9.30824348757784E-3</v>
      </c>
      <c r="Z184" s="12">
        <v>1.7667844522968164E-2</v>
      </c>
      <c r="AA184" s="13">
        <v>3.7524284468648132E-2</v>
      </c>
      <c r="AB184" s="12">
        <v>8.4689381641971331E-2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115340724.40000001</v>
      </c>
      <c r="R185" s="11">
        <v>1437.81</v>
      </c>
      <c r="S185" s="12">
        <v>-2.5321548985057446E-3</v>
      </c>
      <c r="T185" s="12">
        <v>4.5228088730542428E-4</v>
      </c>
      <c r="U185" s="12">
        <v>9.6071510620070709E-4</v>
      </c>
      <c r="V185" s="12">
        <v>-2.5113949341973719E-3</v>
      </c>
      <c r="W185" s="12">
        <v>-3.8797015401030449E-3</v>
      </c>
      <c r="X185" s="12">
        <v>-2.7397070247475622E-3</v>
      </c>
      <c r="Y185" s="12">
        <v>3.671774109106133E-3</v>
      </c>
      <c r="Z185" s="12">
        <v>1.8019485117108987E-2</v>
      </c>
      <c r="AA185" s="13">
        <v>4.3668566036366166E-2</v>
      </c>
      <c r="AB185" s="12">
        <v>9.6075561450853025E-2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620402446.75999999</v>
      </c>
      <c r="R186" s="11">
        <v>1413.01</v>
      </c>
      <c r="S186" s="12">
        <v>1.3393616418165004E-3</v>
      </c>
      <c r="T186" s="12">
        <v>1.1324627525928575E-4</v>
      </c>
      <c r="U186" s="12">
        <v>5.2397912580456223E-4</v>
      </c>
      <c r="V186" s="12">
        <v>1.4245216158752594E-3</v>
      </c>
      <c r="W186" s="12">
        <v>3.7507192430366425E-3</v>
      </c>
      <c r="X186" s="12">
        <v>6.2023784091718558E-3</v>
      </c>
      <c r="Y186" s="12">
        <v>1.2990271634322341E-2</v>
      </c>
      <c r="Z186" s="12">
        <v>2.7262615320862809E-2</v>
      </c>
      <c r="AA186" s="13">
        <v>5.1401486684574289E-2</v>
      </c>
      <c r="AB186" s="12">
        <v>0.10054364757928835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1281050272.8499999</v>
      </c>
      <c r="R187" s="11">
        <v>138.83000000000001</v>
      </c>
      <c r="S187" s="12">
        <v>1.7317266758064009E-3</v>
      </c>
      <c r="T187" s="12">
        <v>2.8820520210404545E-4</v>
      </c>
      <c r="U187" s="12">
        <v>8.651142671761556E-4</v>
      </c>
      <c r="V187" s="12">
        <v>1.6594516594517909E-3</v>
      </c>
      <c r="W187" s="12">
        <v>4.1952983725136528E-3</v>
      </c>
      <c r="X187" s="12">
        <v>7.9866405285705568E-3</v>
      </c>
      <c r="Y187" s="12">
        <v>1.5433001755412621E-2</v>
      </c>
      <c r="Z187" s="12">
        <v>3.2039845376152259E-2</v>
      </c>
      <c r="AA187" s="13">
        <v>5.734958111195735E-2</v>
      </c>
      <c r="AB187" s="12">
        <v>0.11090661758822129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229941384.06</v>
      </c>
      <c r="R188" s="11">
        <v>81.45</v>
      </c>
      <c r="S188" s="12">
        <v>1.7218054359857406E-3</v>
      </c>
      <c r="T188" s="12">
        <v>1.2278978389004317E-4</v>
      </c>
      <c r="U188" s="12">
        <v>6.1425061425057932E-4</v>
      </c>
      <c r="V188" s="12">
        <v>1.7218054359857406E-3</v>
      </c>
      <c r="W188" s="12">
        <v>4.3156596794082435E-3</v>
      </c>
      <c r="X188" s="12">
        <v>6.6740823136819463E-3</v>
      </c>
      <c r="Y188" s="12">
        <v>4.3829296424452158E-2</v>
      </c>
      <c r="Z188" s="12">
        <v>9.3582169709989241E-2</v>
      </c>
      <c r="AA188" s="13">
        <v>0.1130090188576113</v>
      </c>
      <c r="AB188" s="12">
        <v>-0.17535688974384928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695577852.13999999</v>
      </c>
      <c r="R189" s="11">
        <v>1555.24</v>
      </c>
      <c r="S189" s="12">
        <v>-5.289568235795622E-2</v>
      </c>
      <c r="T189" s="12">
        <v>7.0384687607245146E-3</v>
      </c>
      <c r="U189" s="12">
        <v>-7.2577093214009174E-3</v>
      </c>
      <c r="V189" s="12">
        <v>-7.1293360324370211E-2</v>
      </c>
      <c r="W189" s="12">
        <v>-5.1989296142100398E-2</v>
      </c>
      <c r="X189" s="12">
        <v>-0.13069919008199787</v>
      </c>
      <c r="Y189" s="12">
        <v>-0.23565288760670949</v>
      </c>
      <c r="Z189" s="12">
        <v>-6.2374148429492994E-2</v>
      </c>
      <c r="AA189" s="13">
        <v>-6.7048188073256895E-2</v>
      </c>
      <c r="AB189" s="12">
        <v>-5.1335854580944293E-2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186767668.28</v>
      </c>
      <c r="R190" s="11">
        <v>136.77000000000001</v>
      </c>
      <c r="S190" s="12">
        <v>2.9254735610341888E-4</v>
      </c>
      <c r="T190" s="12">
        <v>2.9254735610341888E-4</v>
      </c>
      <c r="U190" s="12">
        <v>7.3168947098867893E-4</v>
      </c>
      <c r="V190" s="12">
        <v>2.1939447125933256E-4</v>
      </c>
      <c r="W190" s="12">
        <v>-5.1154633148197293E-4</v>
      </c>
      <c r="X190" s="12">
        <v>4.3888523151197623E-4</v>
      </c>
      <c r="Y190" s="12">
        <v>7.2912063632347111E-3</v>
      </c>
      <c r="Z190" s="12">
        <v>2.426421028982258E-2</v>
      </c>
      <c r="AA190" s="13">
        <v>5.4429111093978889E-2</v>
      </c>
      <c r="AB190" s="12">
        <v>0.11258439762466446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4161030511.1100001</v>
      </c>
      <c r="R191" s="11">
        <v>1584.58</v>
      </c>
      <c r="S191" s="12">
        <v>-3.0624480007830576E-2</v>
      </c>
      <c r="T191" s="12">
        <v>6.1252454834209648E-4</v>
      </c>
      <c r="U191" s="12">
        <v>9.4752002425651269E-4</v>
      </c>
      <c r="V191" s="12">
        <v>-2.9817300156739841E-2</v>
      </c>
      <c r="W191" s="12">
        <v>-3.1187522545381173E-2</v>
      </c>
      <c r="X191" s="12">
        <v>-2.9205085005360742E-2</v>
      </c>
      <c r="Y191" s="12">
        <v>-2.4075089149888922E-2</v>
      </c>
      <c r="Z191" s="12">
        <v>-4.2730209000993993E-3</v>
      </c>
      <c r="AA191" s="13">
        <v>3.531456423591825E-2</v>
      </c>
      <c r="AB191" s="12">
        <v>0.10275378758881773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52182904.969999999</v>
      </c>
      <c r="R192" s="11">
        <v>1518.71</v>
      </c>
      <c r="S192" s="12">
        <v>1.8338577638808999E-3</v>
      </c>
      <c r="T192" s="12">
        <v>4.8090225167658215E-4</v>
      </c>
      <c r="U192" s="12">
        <v>1.2592299578059612E-3</v>
      </c>
      <c r="V192" s="12">
        <v>1.3714617276461148E-3</v>
      </c>
      <c r="W192" s="12">
        <v>2.7334490977637877E-3</v>
      </c>
      <c r="X192" s="12">
        <v>3.4622423966117655E-3</v>
      </c>
      <c r="Y192" s="12">
        <v>9.948462177888636E-3</v>
      </c>
      <c r="Z192" s="12">
        <v>2.3624010891983308E-2</v>
      </c>
      <c r="AA192" s="13">
        <v>4.7892085834540868E-2</v>
      </c>
      <c r="AB192" s="12">
        <v>0.10235974711292088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1701047009.75</v>
      </c>
      <c r="R193" s="11">
        <v>617.62</v>
      </c>
      <c r="S193" s="12">
        <v>9.715655159022463E-5</v>
      </c>
      <c r="T193" s="12">
        <v>2.1052972517772829E-4</v>
      </c>
      <c r="U193" s="12">
        <v>6.9670603865900282E-4</v>
      </c>
      <c r="V193" s="12">
        <v>4.8575916060772866E-5</v>
      </c>
      <c r="W193" s="12">
        <v>2.3044466082440102E-3</v>
      </c>
      <c r="X193" s="12">
        <v>4.2601626016260238E-3</v>
      </c>
      <c r="Y193" s="12">
        <v>1.0785067836276504E-2</v>
      </c>
      <c r="Z193" s="12">
        <v>2.3125600503594801E-2</v>
      </c>
      <c r="AA193" s="13">
        <v>4.1096352235183056E-2</v>
      </c>
      <c r="AB193" s="12">
        <v>8.8087100524999115E-2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554437253.33000004</v>
      </c>
      <c r="R194" s="11">
        <v>1247.3</v>
      </c>
      <c r="S194" s="12">
        <v>1.4934480986638456E-3</v>
      </c>
      <c r="T194" s="12">
        <v>5.6124371607431133E-5</v>
      </c>
      <c r="U194" s="12">
        <v>4.0905044153385168E-4</v>
      </c>
      <c r="V194" s="12">
        <v>1.7186546307300849E-3</v>
      </c>
      <c r="W194" s="12">
        <v>4.4209661703481281E-3</v>
      </c>
      <c r="X194" s="12">
        <v>7.4388776260207552E-3</v>
      </c>
      <c r="Y194" s="12">
        <v>1.0548659947499742E-2</v>
      </c>
      <c r="Z194" s="12">
        <v>2.1439334381551416E-2</v>
      </c>
      <c r="AA194" s="13">
        <v>3.7195339980209068E-2</v>
      </c>
      <c r="AB194" s="12">
        <v>7.9427443921351398E-2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1128834.8700000001</v>
      </c>
      <c r="R195" s="11">
        <v>112.88</v>
      </c>
      <c r="S195" s="12">
        <v>5.318205991845619E-4</v>
      </c>
      <c r="T195" s="12">
        <v>4.431445537534092E-4</v>
      </c>
      <c r="U195" s="12">
        <v>1.0642071656614964E-3</v>
      </c>
      <c r="V195" s="12">
        <v>-8.8581805297237271E-5</v>
      </c>
      <c r="W195" s="12">
        <v>-1.5920750044224909E-3</v>
      </c>
      <c r="X195" s="12">
        <v>-1.5920750044224909E-3</v>
      </c>
      <c r="Y195" s="12">
        <v>2.7538420538331908E-3</v>
      </c>
      <c r="Z195" s="12">
        <v>1.2376681614349735E-2</v>
      </c>
      <c r="AA195" s="13">
        <v>3.3131978766245559E-2</v>
      </c>
      <c r="AB195" s="12">
        <v>6.9952606635071052E-2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568528.77</v>
      </c>
      <c r="R196" s="11">
        <v>1097.54</v>
      </c>
      <c r="S196" s="12">
        <v>-6.9613278402251594E-2</v>
      </c>
      <c r="T196" s="12">
        <v>6.3783064685081451E-5</v>
      </c>
      <c r="U196" s="12">
        <v>5.1049244288860825E-4</v>
      </c>
      <c r="V196" s="12">
        <v>-3.11543457133261E-3</v>
      </c>
      <c r="W196" s="12">
        <v>-1.0199756504486582E-2</v>
      </c>
      <c r="X196" s="12">
        <v>-9.6734371399414001E-2</v>
      </c>
      <c r="Y196" s="12">
        <v>-0.12294328706478407</v>
      </c>
      <c r="Z196" s="12">
        <v>-0.10548750173190874</v>
      </c>
      <c r="AA196" s="13">
        <v>-6.8199376841247286E-2</v>
      </c>
      <c r="AB196" s="12">
        <v>5.9852796949615246E-3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316165704.47000003</v>
      </c>
      <c r="R197" s="11">
        <v>165.3</v>
      </c>
      <c r="S197" s="12">
        <v>-1.630730204747127E-3</v>
      </c>
      <c r="T197" s="12">
        <v>4.8420288100721768E-4</v>
      </c>
      <c r="U197" s="12">
        <v>1.2720334363075169E-3</v>
      </c>
      <c r="V197" s="12">
        <v>-2.2935779816513485E-3</v>
      </c>
      <c r="W197" s="12">
        <v>-4.8373442979794467E-4</v>
      </c>
      <c r="X197" s="12">
        <v>1.6360661697873734E-3</v>
      </c>
      <c r="Y197" s="12">
        <v>8.4187408491948751E-3</v>
      </c>
      <c r="Z197" s="12">
        <v>2.1505376344086134E-2</v>
      </c>
      <c r="AA197" s="13">
        <v>4.080090668681538E-2</v>
      </c>
      <c r="AB197" s="12">
        <v>8.9148052974896225E-2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404951888.45999998</v>
      </c>
      <c r="R198" s="11">
        <v>2792.48</v>
      </c>
      <c r="S198" s="12">
        <v>1.7577970856442115E-3</v>
      </c>
      <c r="T198" s="12">
        <v>7.5207626769630581E-5</v>
      </c>
      <c r="U198" s="12">
        <v>4.8725959471471213E-4</v>
      </c>
      <c r="V198" s="12">
        <v>2.0166065033765208E-3</v>
      </c>
      <c r="W198" s="12">
        <v>5.2521878116124632E-3</v>
      </c>
      <c r="X198" s="12">
        <v>8.869443952701183E-3</v>
      </c>
      <c r="Y198" s="12">
        <v>1.5794489752861005E-2</v>
      </c>
      <c r="Z198" s="12">
        <v>2.3996714386294318E-2</v>
      </c>
      <c r="AA198" s="13">
        <v>3.9263410966959185E-2</v>
      </c>
      <c r="AB198" s="12">
        <v>8.9272201028233564E-2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1516696532.71</v>
      </c>
      <c r="R199" s="11">
        <v>1154.1300000000001</v>
      </c>
      <c r="S199" s="12">
        <v>1.6489763328502911E-3</v>
      </c>
      <c r="T199" s="12">
        <v>2.8601144045775233E-4</v>
      </c>
      <c r="U199" s="12">
        <v>9.4532713522527026E-4</v>
      </c>
      <c r="V199" s="12">
        <v>1.6924438889757204E-3</v>
      </c>
      <c r="W199" s="12">
        <v>4.5959002480743354E-3</v>
      </c>
      <c r="X199" s="12">
        <v>7.3315702652458174E-3</v>
      </c>
      <c r="Y199" s="12">
        <v>1.5324928961652553E-2</v>
      </c>
      <c r="Z199" s="12">
        <v>3.0362818269471327E-2</v>
      </c>
      <c r="AA199" s="13">
        <v>5.3884505807582937E-2</v>
      </c>
      <c r="AB199" s="12">
        <v>0.10358577165806097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1355202221.72</v>
      </c>
      <c r="R200" s="11">
        <v>128.58000000000001</v>
      </c>
      <c r="S200" s="12">
        <v>1.8700327255727683E-3</v>
      </c>
      <c r="T200" s="12">
        <v>2.3337222870479295E-4</v>
      </c>
      <c r="U200" s="12">
        <v>7.7833125778348959E-4</v>
      </c>
      <c r="V200" s="12">
        <v>1.7919750681731064E-3</v>
      </c>
      <c r="W200" s="12">
        <v>4.8452641450454732E-3</v>
      </c>
      <c r="X200" s="12">
        <v>6.8123091378906805E-3</v>
      </c>
      <c r="Y200" s="12">
        <v>1.4437869822485306E-2</v>
      </c>
      <c r="Z200" s="12">
        <v>3.0371023319176266E-2</v>
      </c>
      <c r="AA200" s="13">
        <v>5.4280091833388153E-2</v>
      </c>
      <c r="AB200" s="12">
        <v>0.10615966964900223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213862084.94999999</v>
      </c>
      <c r="R201" s="11">
        <v>116.88</v>
      </c>
      <c r="S201" s="12">
        <v>-9.1417910447761139E-2</v>
      </c>
      <c r="T201" s="12">
        <v>-4.4293015332198486E-3</v>
      </c>
      <c r="U201" s="12">
        <v>-3.8353362311429546E-3</v>
      </c>
      <c r="V201" s="12">
        <v>-9.5075874883864986E-2</v>
      </c>
      <c r="W201" s="12">
        <v>-0.10962139102612946</v>
      </c>
      <c r="X201" s="12">
        <v>-0.14109347442680786</v>
      </c>
      <c r="Y201" s="12">
        <v>-0.14903531124863487</v>
      </c>
      <c r="Z201" s="12">
        <v>-0.13383726100489107</v>
      </c>
      <c r="AA201" s="13">
        <v>-9.6544794001700615E-2</v>
      </c>
      <c r="AB201" s="12">
        <v>-2.7944111776447102E-2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546215.47</v>
      </c>
      <c r="R202" s="11">
        <v>98.83</v>
      </c>
      <c r="S202" s="12">
        <v>-3.5334309419228938E-2</v>
      </c>
      <c r="T202" s="12">
        <v>3.1465692245229628E-3</v>
      </c>
      <c r="U202" s="12">
        <v>-2.6238772832778796E-3</v>
      </c>
      <c r="V202" s="12">
        <v>-4.7972257007995414E-2</v>
      </c>
      <c r="W202" s="12">
        <v>-4.1973633191159349E-2</v>
      </c>
      <c r="X202" s="12">
        <v>-9.7113100676046005E-2</v>
      </c>
      <c r="Y202" s="12">
        <v>-0.21532354108773327</v>
      </c>
      <c r="Z202" s="12">
        <v>-9.6948099415204672E-2</v>
      </c>
      <c r="AA202" s="13">
        <v>-0.15515472730381266</v>
      </c>
      <c r="AB202" s="12">
        <v>-0.22504508743040855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3332280.2</v>
      </c>
      <c r="R203" s="11">
        <v>1108.99</v>
      </c>
      <c r="S203" s="12">
        <v>1.4267525126194698E-3</v>
      </c>
      <c r="T203" s="12">
        <v>7.2142915114776886E-5</v>
      </c>
      <c r="U203" s="12">
        <v>5.3229880909411598E-4</v>
      </c>
      <c r="V203" s="12">
        <v>1.4900572543212482E-3</v>
      </c>
      <c r="W203" s="12">
        <v>3.6562740395492677E-3</v>
      </c>
      <c r="X203" s="12">
        <v>7.4217401573373242E-3</v>
      </c>
      <c r="Y203" s="12">
        <v>1.3618623696405315E-2</v>
      </c>
      <c r="Z203" s="12">
        <v>2.6909151519079889E-2</v>
      </c>
      <c r="AA203" s="13">
        <v>4.4069743357999534E-2</v>
      </c>
      <c r="AB203" s="12">
        <v>8.7479652474063072E-2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986773598.98000002</v>
      </c>
      <c r="R204" s="11">
        <v>1165.29</v>
      </c>
      <c r="S204" s="12">
        <v>-3.1310150134737E-3</v>
      </c>
      <c r="T204" s="12">
        <v>2.5751294002519722E-4</v>
      </c>
      <c r="U204" s="12">
        <v>8.7608544409800292E-4</v>
      </c>
      <c r="V204" s="12">
        <v>-3.2162867285402603E-3</v>
      </c>
      <c r="W204" s="12">
        <v>-2.209149991009211E-3</v>
      </c>
      <c r="X204" s="12">
        <v>2.9185801965742574E-4</v>
      </c>
      <c r="Y204" s="12">
        <v>8.4288866773398023E-3</v>
      </c>
      <c r="Z204" s="12">
        <v>2.8308963034212483E-2</v>
      </c>
      <c r="AA204" s="13">
        <v>6.1429156988659708E-2</v>
      </c>
      <c r="AB204" s="12">
        <v>0.12198151357596772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1015785.01</v>
      </c>
      <c r="R205" s="11">
        <v>116.08</v>
      </c>
      <c r="S205" s="12">
        <v>1.6394857192164787E-3</v>
      </c>
      <c r="T205" s="12">
        <v>5.1715221513534107E-4</v>
      </c>
      <c r="U205" s="12">
        <v>1.3802622498274378E-3</v>
      </c>
      <c r="V205" s="12">
        <v>9.4852116926790917E-4</v>
      </c>
      <c r="W205" s="12">
        <v>1.8988434317279378E-3</v>
      </c>
      <c r="X205" s="12">
        <v>3.284356093344818E-3</v>
      </c>
      <c r="Y205" s="12">
        <v>9.4790851378381037E-3</v>
      </c>
      <c r="Z205" s="12">
        <v>2.0842494063846667E-2</v>
      </c>
      <c r="AA205" s="13">
        <v>4.2478670857656074E-2</v>
      </c>
      <c r="AB205" s="12">
        <v>0.10300266058532881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1706242813.74</v>
      </c>
      <c r="R206" s="11">
        <v>1013.08</v>
      </c>
      <c r="S206" s="12">
        <v>-4.4192014491659777E-2</v>
      </c>
      <c r="T206" s="12">
        <v>1.5795916755526781E-4</v>
      </c>
      <c r="U206" s="12">
        <v>7.4086513291120478E-4</v>
      </c>
      <c r="V206" s="12">
        <v>-4.4966911140858552E-2</v>
      </c>
      <c r="W206" s="12">
        <v>-4.645011906666794E-2</v>
      </c>
      <c r="X206" s="12">
        <v>-6.7840744932416805E-2</v>
      </c>
      <c r="Y206" s="12">
        <v>-6.886029411764702E-2</v>
      </c>
      <c r="Z206" s="12">
        <v>-5.0605390411215548E-2</v>
      </c>
      <c r="AA206" s="13">
        <v>1.1463356787098603E-3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173920014.75</v>
      </c>
      <c r="R207" s="11">
        <v>1039.1099999999999</v>
      </c>
      <c r="S207" s="12">
        <v>-2.9504062762678755E-2</v>
      </c>
      <c r="T207" s="12">
        <v>1.5400163626724526E-4</v>
      </c>
      <c r="U207" s="12">
        <v>6.9338109958666766E-4</v>
      </c>
      <c r="V207" s="12">
        <v>-2.9322746380196264E-2</v>
      </c>
      <c r="W207" s="12">
        <v>-3.3439994046843939E-2</v>
      </c>
      <c r="X207" s="12">
        <v>-4.5803910045087749E-2</v>
      </c>
      <c r="Y207" s="12">
        <v>-4.251554941257784E-2</v>
      </c>
      <c r="Z207" s="12">
        <v>-2.9331813808371795E-2</v>
      </c>
      <c r="AA207" s="13">
        <v>1.4191319285163498E-2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1211082726.25</v>
      </c>
      <c r="R208" s="11">
        <v>107664.97</v>
      </c>
      <c r="S208" s="12">
        <v>-1.9846955338728902E-2</v>
      </c>
      <c r="T208" s="12">
        <v>1.7766152437012209E-3</v>
      </c>
      <c r="U208" s="12">
        <v>-5.6615879774944906E-4</v>
      </c>
      <c r="V208" s="12">
        <v>-2.6390596123303581E-2</v>
      </c>
      <c r="W208" s="12">
        <v>-1.6544149886148749E-2</v>
      </c>
      <c r="X208" s="12">
        <v>-4.1028732894562971E-2</v>
      </c>
      <c r="Y208" s="12">
        <v>-8.3555439867975451E-2</v>
      </c>
      <c r="Z208" s="12">
        <v>-1.182823529627719E-2</v>
      </c>
      <c r="AA208" s="13">
        <v>1.6825292337943314E-2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199554621.83000001</v>
      </c>
      <c r="R209" s="11">
        <v>1006.83</v>
      </c>
      <c r="S209" s="12">
        <v>-5.3740602803599245E-3</v>
      </c>
      <c r="T209" s="12">
        <v>2.6824034334773435E-4</v>
      </c>
      <c r="U209" s="12">
        <v>5.9628514355567093E-4</v>
      </c>
      <c r="V209" s="12">
        <v>-5.0300419005454167E-3</v>
      </c>
      <c r="W209" s="12">
        <v>-8.1762926915764037E-3</v>
      </c>
      <c r="X209" s="12">
        <v>-7.5897213488018414E-3</v>
      </c>
      <c r="Y209" s="12">
        <v>-2.2124882236963374E-2</v>
      </c>
      <c r="Z209" s="12">
        <v>-8.9085325038389916E-3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667712487.28999996</v>
      </c>
      <c r="R210" s="11">
        <v>1000.16</v>
      </c>
      <c r="S210" s="12">
        <v>-3.1725286321435231E-2</v>
      </c>
      <c r="T210" s="12">
        <v>8.9993700440887275E-5</v>
      </c>
      <c r="U210" s="12">
        <v>7.2040342591842791E-4</v>
      </c>
      <c r="V210" s="12">
        <v>-2.9517359156979527E-2</v>
      </c>
      <c r="W210" s="12">
        <v>-2.9677419354838742E-2</v>
      </c>
      <c r="X210" s="12">
        <v>-4.4098250979642539E-2</v>
      </c>
      <c r="Y210" s="12">
        <v>-3.9886340728225771E-2</v>
      </c>
      <c r="Z210" s="12">
        <v>-2.1436887884391558E-2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119582541.68000001</v>
      </c>
      <c r="R211" s="11">
        <v>1030.96</v>
      </c>
      <c r="S211" s="12">
        <v>1.6030156124006286E-3</v>
      </c>
      <c r="T211" s="12">
        <v>2.0373514431242919E-4</v>
      </c>
      <c r="U211" s="12">
        <v>7.2800691121227708E-4</v>
      </c>
      <c r="V211" s="12">
        <v>1.7587329349462617E-3</v>
      </c>
      <c r="W211" s="12">
        <v>4.7265887672862921E-3</v>
      </c>
      <c r="X211" s="12">
        <v>7.6529864240126285E-3</v>
      </c>
      <c r="Y211" s="12">
        <v>1.5194036611424639E-2</v>
      </c>
      <c r="Z211" s="12">
        <v>2.9138424987771701E-2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1021657.7</v>
      </c>
      <c r="R212" s="11">
        <v>1021.65</v>
      </c>
      <c r="S212" s="12">
        <v>-1.3977401571725217E-3</v>
      </c>
      <c r="T212" s="12">
        <v>2.6434823474121466E-4</v>
      </c>
      <c r="U212" s="12">
        <v>7.2484352195591097E-4</v>
      </c>
      <c r="V212" s="12">
        <v>-1.436781609195429E-3</v>
      </c>
      <c r="W212" s="12">
        <v>-3.8158976165315092E-4</v>
      </c>
      <c r="X212" s="12">
        <v>1.1857630041941932E-3</v>
      </c>
      <c r="Y212" s="12">
        <v>6.740177964348038E-3</v>
      </c>
      <c r="Z212" s="12">
        <v>1.8644997258088571E-2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138741870.91</v>
      </c>
      <c r="R213" s="11">
        <v>996.37</v>
      </c>
      <c r="S213" s="12">
        <v>-1.0978430263144781E-2</v>
      </c>
      <c r="T213" s="12">
        <v>6.0222219991828967E-5</v>
      </c>
      <c r="U213" s="12">
        <v>5.422612293262541E-4</v>
      </c>
      <c r="V213" s="12">
        <v>-1.0752581413820532E-2</v>
      </c>
      <c r="W213" s="12">
        <v>-1.1135481693942999E-2</v>
      </c>
      <c r="X213" s="12">
        <v>-1.5347366340547458E-2</v>
      </c>
      <c r="Y213" s="12">
        <v>-1.3172620757277086E-2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4040726855.3800001</v>
      </c>
      <c r="R214" s="11">
        <v>884.83</v>
      </c>
      <c r="S214" s="12">
        <v>-3.9929255775094076E-2</v>
      </c>
      <c r="T214" s="12">
        <v>1.6187457550374278E-3</v>
      </c>
      <c r="U214" s="12">
        <v>-1.8950716855985269E-3</v>
      </c>
      <c r="V214" s="12">
        <v>-4.7535495538165072E-2</v>
      </c>
      <c r="W214" s="12">
        <v>-4.1997791299452115E-2</v>
      </c>
      <c r="X214" s="12">
        <v>-8.2269356427941642E-2</v>
      </c>
      <c r="Y214" s="12">
        <v>-0.11681272832531489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5083038303.5699997</v>
      </c>
      <c r="R215" s="11">
        <v>15159.33</v>
      </c>
      <c r="S215" s="12">
        <v>1.7538074604880563E-3</v>
      </c>
      <c r="T215" s="12">
        <v>2.7119368771951727E-4</v>
      </c>
      <c r="U215" s="12">
        <v>8.5961531224439732E-4</v>
      </c>
      <c r="V215" s="12">
        <v>1.8577484168494399E-3</v>
      </c>
      <c r="W215" s="12">
        <v>4.9187511145081771E-3</v>
      </c>
      <c r="X215" s="12">
        <v>7.8028395235727795E-3</v>
      </c>
      <c r="Y215" s="12">
        <v>1.5280105122301093E-2</v>
      </c>
      <c r="Z215" s="12">
        <v>3.0148114120448367E-2</v>
      </c>
      <c r="AA215" s="13">
        <v>5.3459161017508673E-2</v>
      </c>
      <c r="AB215" s="12">
        <v>0.10494448064585248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3247821319.3000002</v>
      </c>
      <c r="R216" s="11">
        <v>131741.42000000001</v>
      </c>
      <c r="S216" s="12">
        <v>1.5210427383514286E-3</v>
      </c>
      <c r="T216" s="12">
        <v>5.9210397467385032E-5</v>
      </c>
      <c r="U216" s="12">
        <v>4.1971004543772162E-4</v>
      </c>
      <c r="V216" s="12">
        <v>1.7596379165358096E-3</v>
      </c>
      <c r="W216" s="12">
        <v>4.5600464834678577E-3</v>
      </c>
      <c r="X216" s="12">
        <v>7.6579341842931857E-3</v>
      </c>
      <c r="Y216" s="12">
        <v>1.3164848619083708E-2</v>
      </c>
      <c r="Z216" s="12">
        <v>2.4199902012476054E-2</v>
      </c>
      <c r="AA216" s="13">
        <v>3.7862753702082946E-2</v>
      </c>
      <c r="AB216" s="12">
        <v>7.9158900790126968E-2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3306189086.5</v>
      </c>
      <c r="R217" s="11">
        <v>1361.53</v>
      </c>
      <c r="S217" s="12">
        <v>-1.1151461795238487E-3</v>
      </c>
      <c r="T217" s="12">
        <v>3.3796939172859322E-4</v>
      </c>
      <c r="U217" s="12">
        <v>9.6307950184524964E-4</v>
      </c>
      <c r="V217" s="12">
        <v>-1.2177319375876303E-3</v>
      </c>
      <c r="W217" s="12">
        <v>-6.972579414010081E-4</v>
      </c>
      <c r="X217" s="12">
        <v>1.1029168474224833E-3</v>
      </c>
      <c r="Y217" s="12">
        <v>8.9368418712531175E-3</v>
      </c>
      <c r="Z217" s="12">
        <v>2.6036564228549001E-2</v>
      </c>
      <c r="AA217" s="13">
        <v>5.6760322881092735E-2</v>
      </c>
      <c r="AB217" s="12">
        <v>0.1148659160696008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584268737.73000002</v>
      </c>
      <c r="R218" s="11">
        <v>1056.1500000000001</v>
      </c>
      <c r="S218" s="12">
        <v>3.1248219136449209E-3</v>
      </c>
      <c r="T218" s="12">
        <v>1.6098789749812757E-4</v>
      </c>
      <c r="U218" s="12">
        <v>6.8218640743585761E-4</v>
      </c>
      <c r="V218" s="12">
        <v>3.2486962469009837E-3</v>
      </c>
      <c r="W218" s="12">
        <v>6.2308857575672791E-3</v>
      </c>
      <c r="X218" s="12">
        <v>9.0283748925193887E-3</v>
      </c>
      <c r="Y218" s="12">
        <v>1.5001825974974655E-2</v>
      </c>
      <c r="Z218" s="12">
        <v>2.5866423187504962E-2</v>
      </c>
      <c r="AA218" s="13">
        <v>4.2616833501155083E-2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806633017.00999999</v>
      </c>
      <c r="R219" s="44">
        <v>193.17</v>
      </c>
      <c r="S219" s="12">
        <v>-8.2760047587040293E-4</v>
      </c>
      <c r="T219" s="12">
        <v>3.625064733298456E-4</v>
      </c>
      <c r="U219" s="12">
        <v>8.8082901554397666E-4</v>
      </c>
      <c r="V219" s="12">
        <v>-7.7591558038488356E-4</v>
      </c>
      <c r="W219" s="12">
        <v>-3.6224384185480022E-4</v>
      </c>
      <c r="X219" s="12">
        <v>1.1401917595231868E-3</v>
      </c>
      <c r="Y219" s="12" t="s">
        <v>19</v>
      </c>
      <c r="Z219" s="12" t="s">
        <v>19</v>
      </c>
      <c r="AA219" s="12" t="s">
        <v>19</v>
      </c>
      <c r="AB219" s="12">
        <v>0.10852237187175413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456583888.76999998</v>
      </c>
      <c r="R220" s="11">
        <v>13419.43</v>
      </c>
      <c r="S220" s="12">
        <v>1.503812145130159E-3</v>
      </c>
      <c r="T220" s="12">
        <v>2.0422324731359087E-4</v>
      </c>
      <c r="U220" s="12">
        <v>7.0320656226698661E-4</v>
      </c>
      <c r="V220" s="12">
        <v>1.497832732309581E-3</v>
      </c>
      <c r="W220" s="12">
        <v>3.516194911762385E-3</v>
      </c>
      <c r="X220" s="12">
        <v>5.7122686370072243E-3</v>
      </c>
      <c r="Y220" s="12">
        <v>1.0815126715050255E-2</v>
      </c>
      <c r="Z220" s="12">
        <v>2.0601511193249523E-2</v>
      </c>
      <c r="AA220" s="13">
        <v>3.8424900970140494E-2</v>
      </c>
      <c r="AB220" s="12">
        <v>7.94820518430807E-2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526542350</v>
      </c>
      <c r="R221" s="11">
        <v>113.01</v>
      </c>
      <c r="S221" s="12">
        <v>-6.1903077467273776E-4</v>
      </c>
      <c r="T221" s="12">
        <v>2.6553372278280348E-4</v>
      </c>
      <c r="U221" s="12">
        <v>8.8566114604559851E-4</v>
      </c>
      <c r="V221" s="12">
        <v>-7.9575596816966584E-4</v>
      </c>
      <c r="W221" s="12">
        <v>-1.237295625276187E-3</v>
      </c>
      <c r="X221" s="12">
        <v>-7.0740118489696956E-4</v>
      </c>
      <c r="Y221" s="12">
        <v>5.4270462633451907E-3</v>
      </c>
      <c r="Z221" s="12">
        <v>1.9485791610284266E-2</v>
      </c>
      <c r="AA221" s="13">
        <v>4.6485785720900182E-2</v>
      </c>
      <c r="AB221" s="12">
        <v>9.7397552922897659E-2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702201548.41999996</v>
      </c>
      <c r="R222" s="11">
        <v>1079.76</v>
      </c>
      <c r="S222" s="12">
        <v>9.7065589406944968E-3</v>
      </c>
      <c r="T222" s="12">
        <v>8.3358804078948332E-5</v>
      </c>
      <c r="U222" s="12">
        <v>5.0036137210203999E-4</v>
      </c>
      <c r="V222" s="12">
        <v>9.9426636611075186E-3</v>
      </c>
      <c r="W222" s="12">
        <v>1.494557554565459E-2</v>
      </c>
      <c r="X222" s="12">
        <v>1.6981718516006869E-2</v>
      </c>
      <c r="Y222" s="12">
        <v>2.9804198338594767E-2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69463972.010000005</v>
      </c>
      <c r="R223" s="11">
        <v>1021.24</v>
      </c>
      <c r="S223" s="12">
        <v>1.9917386995810214E-3</v>
      </c>
      <c r="T223" s="12">
        <v>1.3710704142589987E-4</v>
      </c>
      <c r="U223" s="12">
        <v>6.5649587975343102E-4</v>
      </c>
      <c r="V223" s="12">
        <v>2.1588946459413227E-3</v>
      </c>
      <c r="W223" s="12">
        <v>5.5236651142640666E-3</v>
      </c>
      <c r="X223" s="12">
        <v>9.0805790227756096E-3</v>
      </c>
      <c r="Y223" s="12">
        <v>1.6209761679685519E-2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59660673.460000001</v>
      </c>
      <c r="R224" s="11">
        <v>84.78</v>
      </c>
      <c r="S224" s="12">
        <v>-1.6473317865429254E-2</v>
      </c>
      <c r="T224" s="12">
        <v>4.1454459315408542E-3</v>
      </c>
      <c r="U224" s="12">
        <v>-2.0011771630371006E-3</v>
      </c>
      <c r="V224" s="12">
        <v>-4.2682926829268303E-2</v>
      </c>
      <c r="W224" s="12">
        <v>-5.1571764179438408E-2</v>
      </c>
      <c r="X224" s="12">
        <v>-0.13099630996309963</v>
      </c>
      <c r="Y224" s="12">
        <v>-0.20521233711446518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774605909.69000006</v>
      </c>
      <c r="R225" s="11">
        <v>1399.39</v>
      </c>
      <c r="S225" s="12">
        <v>1.2592746291936999E-3</v>
      </c>
      <c r="T225" s="12">
        <v>2.072761060683232E-4</v>
      </c>
      <c r="U225" s="12">
        <v>7.1510808858758995E-4</v>
      </c>
      <c r="V225" s="12">
        <v>1.2234560128212726E-3</v>
      </c>
      <c r="W225" s="12">
        <v>4.1114762567627814E-3</v>
      </c>
      <c r="X225" s="12">
        <v>7.0306990400254817E-3</v>
      </c>
      <c r="Y225" s="12">
        <v>1.422711196150063E-2</v>
      </c>
      <c r="Z225" s="12">
        <v>2.9387100570823312E-2</v>
      </c>
      <c r="AA225" s="13">
        <v>5.3448159049676675E-2</v>
      </c>
      <c r="AB225" s="12">
        <v>0.10984304737130121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214891460.87</v>
      </c>
      <c r="R226" s="11">
        <v>1206.3800000000001</v>
      </c>
      <c r="S226" s="12">
        <v>-1.2335764610428123E-3</v>
      </c>
      <c r="T226" s="12">
        <v>3.4827025772005105E-4</v>
      </c>
      <c r="U226" s="12">
        <v>1.0289260998722215E-3</v>
      </c>
      <c r="V226" s="12">
        <v>-1.159151501101081E-3</v>
      </c>
      <c r="W226" s="12">
        <v>4.5611736314420933E-4</v>
      </c>
      <c r="X226" s="12">
        <v>2.7679647562446736E-3</v>
      </c>
      <c r="Y226" s="12">
        <v>1.1096769867743942E-2</v>
      </c>
      <c r="Z226" s="12">
        <v>2.9246651309615394E-2</v>
      </c>
      <c r="AA226" s="13">
        <v>5.7448897303741274E-2</v>
      </c>
      <c r="AB226" s="12">
        <v>9.4669025906265747E-2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15908686.35</v>
      </c>
      <c r="R227" s="11">
        <v>114.38</v>
      </c>
      <c r="S227" s="12">
        <v>2.014892685063423E-3</v>
      </c>
      <c r="T227" s="12">
        <v>2.6235242675995749E-4</v>
      </c>
      <c r="U227" s="12">
        <v>9.6263236194976318E-4</v>
      </c>
      <c r="V227" s="12">
        <v>2.014892685063423E-3</v>
      </c>
      <c r="W227" s="12">
        <v>4.6552481335090136E-3</v>
      </c>
      <c r="X227" s="12">
        <v>7.0434935728120899E-3</v>
      </c>
      <c r="Y227" s="12">
        <v>1.4186912573151217E-2</v>
      </c>
      <c r="Z227" s="12">
        <v>2.7765297870428512E-2</v>
      </c>
      <c r="AA227" s="13">
        <v>4.8588192152548566E-2</v>
      </c>
      <c r="AB227" s="12">
        <v>9.6959815862664236E-2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791152540.59000003</v>
      </c>
      <c r="R228" s="11">
        <v>111.4</v>
      </c>
      <c r="S228" s="12">
        <v>1.3483146067416242E-3</v>
      </c>
      <c r="T228" s="12">
        <v>2.6937236239562841E-4</v>
      </c>
      <c r="U228" s="12">
        <v>8.9847259658588073E-4</v>
      </c>
      <c r="V228" s="12">
        <v>1.258313859428371E-3</v>
      </c>
      <c r="W228" s="12">
        <v>3.874921149860384E-3</v>
      </c>
      <c r="X228" s="12">
        <v>6.4143102357937304E-3</v>
      </c>
      <c r="Y228" s="12">
        <v>1.3556546265126096E-2</v>
      </c>
      <c r="Z228" s="12">
        <v>2.8529221678515404E-2</v>
      </c>
      <c r="AA228" s="13">
        <v>5.1836464923047956E-2</v>
      </c>
      <c r="AB228" s="12">
        <v>0.10253365003958827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388157960.87</v>
      </c>
      <c r="R229" s="11">
        <v>111.89</v>
      </c>
      <c r="S229" s="12">
        <v>5.3652865957258588E-4</v>
      </c>
      <c r="T229" s="12">
        <v>3.5762181493076672E-4</v>
      </c>
      <c r="U229" s="12">
        <v>9.8407586330291142E-4</v>
      </c>
      <c r="V229" s="12">
        <v>5.3652865957258588E-4</v>
      </c>
      <c r="W229" s="12">
        <v>1.7009847806624685E-3</v>
      </c>
      <c r="X229" s="12">
        <v>4.1281522031768256E-3</v>
      </c>
      <c r="Y229" s="12">
        <v>1.1206507004066831E-2</v>
      </c>
      <c r="Z229" s="12">
        <v>2.7928341754708375E-2</v>
      </c>
      <c r="AA229" s="13">
        <v>5.4670562729757725E-2</v>
      </c>
      <c r="AB229" s="12">
        <v>0.107492823913689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1000942.83</v>
      </c>
      <c r="R230" s="11">
        <v>100.09</v>
      </c>
      <c r="S230" s="12">
        <v>2.0183671409882797E-4</v>
      </c>
      <c r="T230" s="12">
        <v>-6.9138276553105948E-3</v>
      </c>
      <c r="U230" s="12">
        <v>-1.4223194748358921E-2</v>
      </c>
      <c r="V230" s="12">
        <v>-3.0178050497931832E-3</v>
      </c>
      <c r="W230" s="12">
        <v>-7.112803045481236E-3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992270.53</v>
      </c>
      <c r="R231" s="11">
        <v>99.23</v>
      </c>
      <c r="S231" s="12">
        <v>-2.0120724346072455E-4</v>
      </c>
      <c r="T231" s="12">
        <v>1.5116396251134302E-3</v>
      </c>
      <c r="U231" s="12">
        <v>1.1080890500656155E-3</v>
      </c>
      <c r="V231" s="12">
        <v>-4.0233353450002052E-4</v>
      </c>
      <c r="W231" s="12">
        <v>-4.4079342817069083E-3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2703878174.6999998</v>
      </c>
      <c r="R232" s="11">
        <v>1003.75</v>
      </c>
      <c r="S232" s="12">
        <v>1.6365468860703779E-3</v>
      </c>
      <c r="T232" s="12">
        <v>5.9779413962424084E-5</v>
      </c>
      <c r="U232" s="12">
        <v>4.3854840478023204E-4</v>
      </c>
      <c r="V232" s="12">
        <v>1.8964914907421042E-3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2023-01-26T15:24:29Z</dcterms:modified>
</cp:coreProperties>
</file>