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38363A4E-2046-4D63-AFD4-D4ACC114F74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01-2024" sheetId="1" r:id="rId1"/>
  </sheets>
  <definedNames>
    <definedName name="_xlnm._FilterDatabase" localSheetId="0" hidden="1">'25-01-2024'!$A$2:$AB$247</definedName>
  </definedNames>
  <calcPr calcId="191029"/>
</workbook>
</file>

<file path=xl/sharedStrings.xml><?xml version="1.0" encoding="utf-8"?>
<sst xmlns="http://schemas.openxmlformats.org/spreadsheetml/2006/main" count="3179" uniqueCount="821">
  <si>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</si>
  <si>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</si>
  <si>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</si>
  <si>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</si>
  <si>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</si>
  <si>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</si>
  <si>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</si>
  <si>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</si>
  <si>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</si>
  <si>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</si>
  <si>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</si>
  <si>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</si>
  <si>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</si>
  <si>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</si>
  <si>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</si>
  <si>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</si>
  <si>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</si>
  <si>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</si>
  <si>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</si>
  <si>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</si>
  <si>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</si>
  <si>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</si>
  <si>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</si>
  <si>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</si>
  <si>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</si>
  <si>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</si>
  <si>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</si>
  <si>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</si>
  <si>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</si>
  <si>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</si>
  <si>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</si>
  <si>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</si>
  <si>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</si>
  <si>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</si>
  <si>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</si>
  <si>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</si>
  <si>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</si>
  <si>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</si>
  <si>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</si>
  <si>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</si>
  <si>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</si>
  <si>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</si>
  <si>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</si>
  <si>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</si>
  <si>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</si>
  <si>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</si>
  <si>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</si>
  <si>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</si>
  <si>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</si>
  <si>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</si>
  <si>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</si>
  <si>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</si>
  <si>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</si>
  <si>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</si>
  <si>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</si>
  <si>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</si>
  <si>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</si>
  <si>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</si>
  <si>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</si>
  <si>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</si>
  <si>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</si>
  <si>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</si>
  <si>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</si>
  <si>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</si>
  <si>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</si>
  <si>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</si>
  <si>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</si>
  <si>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</si>
  <si>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</si>
  <si>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</si>
  <si>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</si>
  <si>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</si>
  <si>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</si>
  <si>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</si>
  <si>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</si>
  <si>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</si>
  <si>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</si>
  <si>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</si>
  <si>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</si>
  <si>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</si>
  <si>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</si>
  <si>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</si>
  <si>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</si>
  <si>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</si>
  <si>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</si>
  <si>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</si>
  <si>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</si>
  <si>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</si>
  <si>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</si>
  <si>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</si>
  <si>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</si>
  <si>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</si>
  <si>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</si>
  <si>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</si>
  <si>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</si>
  <si>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</si>
  <si>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</si>
  <si>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</si>
  <si>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</si>
  <si>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</si>
  <si>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</si>
  <si>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</si>
  <si>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</si>
  <si>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</si>
  <si>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</si>
  <si>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</si>
  <si>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</si>
  <si>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</si>
  <si>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</si>
  <si>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</si>
  <si>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</si>
  <si>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</si>
  <si>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</si>
  <si>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</si>
  <si>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</si>
  <si>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</si>
  <si>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</si>
  <si>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</si>
  <si>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</si>
  <si>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</si>
  <si>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</si>
  <si>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</si>
  <si>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</si>
  <si>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</si>
  <si>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</si>
  <si>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</si>
  <si>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</si>
  <si>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</si>
  <si>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</si>
  <si>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</si>
  <si>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</si>
  <si>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</si>
  <si>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</si>
  <si>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</si>
  <si>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</si>
  <si>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</si>
  <si>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</si>
  <si>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</si>
  <si>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</si>
  <si>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</si>
  <si>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</si>
  <si>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</si>
  <si>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</si>
  <si>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</si>
  <si>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</si>
  <si>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</si>
  <si>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</si>
  <si>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</si>
  <si>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</si>
  <si>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</si>
  <si>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</si>
  <si>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</si>
  <si>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</si>
  <si>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</si>
  <si>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</si>
  <si>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</si>
  <si>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</si>
  <si>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</si>
  <si>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</si>
  <si>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</si>
  <si>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</si>
  <si>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</si>
  <si>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</si>
  <si>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</si>
  <si>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</si>
  <si>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</si>
  <si>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</si>
  <si>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</si>
  <si>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</si>
  <si>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</si>
  <si>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</si>
  <si>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</si>
  <si>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</si>
  <si>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</si>
  <si>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</si>
  <si>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</si>
  <si>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</si>
  <si>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</si>
  <si>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</si>
  <si>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</si>
  <si>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</si>
  <si>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</si>
  <si>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</si>
  <si>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</si>
  <si>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</si>
  <si>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</si>
  <si>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</si>
  <si>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</si>
  <si>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</si>
  <si>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</si>
  <si>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</si>
  <si>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</si>
  <si>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</si>
  <si>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</si>
  <si>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</si>
  <si>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</si>
  <si>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</si>
  <si>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</si>
  <si>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</si>
  <si>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</si>
  <si>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</si>
  <si>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</si>
  <si>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</si>
  <si>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</si>
  <si>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</si>
  <si>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</si>
  <si>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</si>
  <si>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</si>
  <si>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</si>
  <si>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</si>
  <si>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</si>
  <si>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</si>
  <si>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</si>
  <si>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</si>
  <si>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</si>
  <si>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</si>
  <si>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</si>
  <si>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</si>
  <si>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</si>
  <si>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</si>
  <si>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</si>
  <si>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</si>
  <si>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</si>
  <si>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</si>
  <si>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</si>
  <si>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</si>
  <si>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</si>
  <si>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</si>
  <si>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</si>
  <si>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</si>
  <si>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</si>
  <si>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</si>
  <si>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</si>
  <si>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</si>
  <si>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</si>
  <si>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</si>
  <si>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</si>
  <si>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</si>
  <si>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</si>
  <si>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</si>
  <si>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</si>
  <si>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</si>
  <si>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</si>
  <si>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</si>
  <si>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</si>
  <si>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</si>
  <si>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</si>
  <si>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</si>
  <si>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</si>
  <si>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</si>
  <si>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</si>
  <si>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</si>
  <si>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</si>
  <si>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</si>
  <si>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</si>
  <si>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</si>
  <si>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</si>
  <si>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</si>
  <si>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</si>
  <si>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</si>
  <si>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</si>
  <si>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</si>
  <si>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</si>
  <si>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</si>
  <si>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</si>
  <si>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</si>
  <si>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</si>
  <si>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</si>
  <si>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</si>
  <si>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</si>
  <si>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</si>
  <si>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</si>
  <si>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</si>
  <si>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</si>
  <si>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</si>
  <si>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</si>
  <si>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</si>
  <si>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</si>
  <si>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</si>
  <si>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</si>
  <si>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</si>
  <si>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</si>
  <si>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</si>
  <si>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</si>
  <si>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</si>
  <si>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</si>
  <si>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</si>
  <si>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</si>
  <si>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</si>
  <si>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</si>
  <si>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</si>
  <si>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</si>
  <si>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</si>
  <si>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</si>
  <si>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</si>
  <si>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</si>
  <si>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</si>
  <si>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</si>
  <si>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</si>
  <si>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</si>
  <si>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</si>
  <si>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</si>
  <si>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</si>
  <si>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</si>
  <si>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</si>
  <si>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</si>
  <si>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</si>
  <si>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</si>
  <si>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</si>
  <si>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</si>
  <si>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</si>
  <si>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</si>
  <si>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</si>
  <si>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</si>
  <si>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</si>
  <si>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</si>
  <si>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</si>
  <si>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</si>
  <si>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</si>
  <si>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</si>
  <si>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</si>
  <si>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</si>
  <si>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</si>
  <si>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</si>
  <si>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</si>
  <si>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</si>
  <si>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</si>
  <si>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</si>
  <si>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</si>
  <si>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</si>
  <si>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</si>
  <si>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</si>
  <si>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</si>
  <si>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</si>
  <si>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</si>
  <si>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</si>
  <si>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</si>
  <si>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</si>
  <si>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</si>
  <si>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</si>
  <si>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</si>
  <si>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</si>
  <si>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</si>
  <si>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</si>
  <si>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</si>
  <si>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</si>
  <si>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</si>
  <si>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</si>
  <si>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</si>
  <si>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</si>
  <si>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</si>
  <si>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</si>
  <si>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</si>
  <si>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</si>
  <si>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</si>
  <si>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</si>
  <si>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</si>
  <si>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</si>
  <si>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</si>
  <si>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</si>
  <si>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</si>
  <si>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</si>
  <si>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</si>
  <si>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</si>
  <si>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</si>
  <si>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</si>
  <si>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</si>
  <si>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</si>
  <si>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</si>
  <si>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</si>
  <si>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</si>
  <si>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</si>
  <si>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</si>
  <si>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</si>
  <si>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</si>
  <si>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</si>
  <si>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</si>
  <si>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</si>
  <si>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</si>
  <si>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</si>
  <si>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</si>
  <si>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</si>
  <si>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</si>
  <si>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</si>
  <si>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</si>
  <si>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</si>
  <si>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</si>
  <si>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</si>
  <si>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</si>
  <si>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</si>
  <si>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</si>
  <si>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</si>
  <si>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</si>
  <si>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</si>
  <si>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</si>
  <si>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</si>
  <si>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</si>
  <si>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</si>
  <si>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</si>
  <si>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</si>
  <si>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</si>
  <si>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</si>
  <si>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</si>
  <si>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</si>
  <si>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</si>
  <si>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</si>
  <si>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</si>
  <si>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</si>
  <si>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</si>
  <si>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</si>
  <si>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</si>
  <si>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</si>
  <si>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</si>
  <si>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</si>
  <si>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</si>
  <si>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</si>
  <si>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</si>
  <si>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</si>
  <si>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</si>
  <si>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</si>
  <si>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</si>
  <si>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</si>
  <si>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</si>
  <si>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</si>
  <si>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</si>
  <si>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</si>
  <si>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</si>
  <si>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</si>
  <si>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</si>
  <si>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</si>
  <si>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</si>
  <si>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</si>
  <si>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</si>
  <si>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</si>
  <si>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</si>
  <si>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</si>
  <si>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</si>
  <si>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</si>
  <si>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</si>
  <si>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</si>
  <si>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</si>
  <si>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</si>
  <si>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</si>
  <si>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</si>
  <si>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</si>
  <si>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</si>
  <si>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</si>
  <si>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</si>
  <si>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</si>
  <si>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</si>
  <si>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</si>
  <si>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</si>
  <si>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</si>
  <si>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</si>
  <si>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</si>
  <si>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</si>
  <si>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</si>
  <si>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</si>
  <si>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</si>
  <si>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</si>
  <si>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</si>
  <si>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</si>
  <si>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</si>
  <si>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</si>
  <si>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</si>
  <si>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</si>
  <si>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</si>
  <si>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</si>
  <si>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</si>
  <si>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</si>
  <si>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</si>
  <si>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</si>
  <si>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</si>
  <si>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</si>
  <si>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</si>
  <si>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</si>
  <si>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</si>
  <si>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</si>
  <si>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</si>
  <si>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</si>
  <si>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</si>
  <si>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</si>
  <si>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</si>
  <si>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</si>
  <si>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</si>
  <si>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</si>
  <si>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</si>
  <si>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</si>
  <si>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</si>
  <si>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</si>
  <si>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</si>
  <si>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</si>
  <si>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</si>
  <si>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</si>
  <si>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</si>
  <si>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</si>
  <si>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</si>
  <si>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</si>
  <si>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</si>
  <si>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</si>
  <si>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</si>
  <si>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</si>
  <si>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</si>
  <si>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</si>
  <si>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</si>
  <si>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</si>
  <si>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</si>
  <si>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</si>
  <si>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</si>
  <si>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</si>
  <si>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</si>
  <si>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</si>
  <si>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</si>
  <si>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</si>
  <si>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</si>
  <si>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</si>
  <si>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</si>
  <si>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</si>
  <si>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</si>
  <si>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</si>
  <si>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</si>
  <si>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</si>
  <si>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</si>
  <si>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</si>
  <si>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</si>
  <si>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</si>
  <si>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</si>
  <si>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</si>
  <si>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</si>
  <si>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</si>
  <si>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</si>
  <si>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</si>
  <si>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</si>
  <si>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</si>
  <si>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</si>
  <si>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</si>
  <si>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</si>
  <si>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</si>
  <si>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</si>
  <si>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</si>
  <si>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</si>
  <si>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</si>
  <si>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</si>
  <si>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</si>
  <si>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</si>
  <si>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</si>
  <si>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</si>
  <si>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</si>
  <si>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</si>
  <si>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</si>
  <si>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</si>
  <si>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</si>
  <si>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</si>
  <si>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</si>
  <si>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</si>
  <si>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</si>
  <si>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</si>
  <si>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</si>
  <si>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</si>
  <si>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</si>
  <si>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</si>
  <si>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</si>
  <si>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</si>
  <si>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</si>
  <si>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</si>
  <si>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</si>
  <si>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</si>
  <si>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</si>
  <si>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</si>
  <si>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</si>
  <si>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</si>
  <si>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</si>
  <si>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</si>
  <si>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</si>
  <si>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</si>
  <si>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</si>
  <si>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</si>
  <si>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</si>
  <si>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</si>
  <si>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</si>
  <si>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</si>
  <si>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</si>
  <si>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</si>
  <si>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</si>
  <si>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</si>
  <si>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</si>
  <si>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</si>
  <si>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</si>
  <si>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</si>
  <si>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</si>
  <si>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</si>
  <si>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</si>
  <si>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</si>
  <si>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</si>
  <si>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</si>
  <si>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</si>
  <si>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</si>
  <si>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</si>
  <si>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</si>
  <si>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</si>
  <si>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</si>
  <si>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</si>
  <si>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</si>
  <si>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</si>
  <si>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</si>
  <si>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</si>
  <si>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</si>
  <si>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</si>
  <si>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</si>
  <si>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</si>
  <si>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</si>
  <si>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</si>
  <si>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</si>
  <si>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</si>
  <si>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</si>
  <si>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</si>
  <si>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</si>
  <si>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</si>
  <si>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</si>
  <si>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</si>
  <si>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</si>
  <si>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</si>
  <si>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</si>
  <si>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</si>
  <si>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</si>
  <si>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</si>
  <si>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</si>
  <si>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</si>
  <si>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</si>
  <si>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</si>
  <si>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</si>
  <si>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</si>
  <si>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</si>
  <si>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</si>
  <si>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</si>
  <si>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</si>
  <si>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</si>
  <si>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</si>
  <si>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</si>
  <si>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</si>
  <si>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</si>
  <si>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</si>
  <si>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</si>
  <si>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</si>
  <si>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</si>
  <si>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</si>
  <si>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</si>
  <si>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</si>
  <si>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</si>
  <si>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</si>
  <si>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</si>
  <si>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</si>
  <si>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</si>
  <si>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</si>
  <si>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</si>
  <si>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</si>
  <si>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</si>
  <si>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</si>
  <si>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</si>
  <si>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</si>
  <si>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</si>
  <si>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</si>
  <si>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</si>
  <si>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</si>
  <si>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</si>
  <si>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</si>
  <si>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</si>
  <si>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</si>
  <si>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</si>
  <si>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</si>
  <si>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</si>
  <si>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</si>
  <si>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</si>
  <si>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</si>
  <si>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</si>
  <si>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</si>
  <si>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</si>
  <si>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</si>
  <si>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</si>
  <si>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</si>
  <si>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</si>
  <si>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</si>
  <si>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</si>
  <si>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</si>
  <si>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</si>
  <si>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</si>
  <si>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</si>
  <si>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</si>
  <si>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</si>
  <si>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</si>
  <si>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</si>
  <si>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</si>
  <si>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</si>
  <si>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</si>
  <si>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</si>
  <si>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</si>
  <si>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</si>
  <si>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</si>
  <si>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</si>
  <si>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</si>
  <si>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</si>
  <si>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</si>
  <si>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</si>
  <si>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</si>
  <si>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</si>
  <si>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</si>
  <si>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</si>
  <si>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</si>
  <si>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</si>
  <si>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</si>
  <si>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</si>
  <si>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</si>
  <si>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</si>
  <si>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</si>
  <si>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</si>
  <si>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</si>
  <si>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</si>
  <si>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</si>
  <si>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</si>
  <si>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</si>
  <si>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</si>
  <si>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</si>
  <si>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</si>
  <si>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</si>
  <si>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</si>
  <si>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</si>
  <si>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</si>
  <si>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</si>
  <si>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</si>
  <si>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</si>
  <si>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</si>
  <si>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</si>
  <si>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</si>
  <si>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</si>
  <si>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</si>
  <si>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</si>
  <si>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</si>
  <si>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</si>
  <si>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</si>
  <si>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</si>
  <si>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</si>
  <si>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</si>
  <si>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</si>
  <si>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</si>
  <si>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</si>
  <si>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</si>
  <si>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</si>
  <si>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</si>
  <si>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</si>
  <si>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</si>
  <si>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</si>
  <si>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</si>
  <si>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</si>
  <si>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</si>
  <si>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</si>
  <si>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</si>
  <si>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</si>
  <si>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</si>
  <si>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</si>
  <si>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</si>
  <si>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</si>
  <si>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</si>
  <si>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</si>
  <si>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</si>
  <si>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</si>
  <si>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</si>
  <si>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</si>
  <si>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</si>
  <si>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</si>
  <si>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</si>
  <si>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</si>
  <si>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</si>
  <si>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</si>
  <si>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</si>
  <si>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</si>
  <si>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</si>
  <si>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</si>
  <si>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</si>
  <si>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</si>
  <si>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</si>
  <si>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</si>
  <si>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</si>
  <si>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</si>
  <si>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</si>
  <si>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</si>
  <si>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</si>
  <si>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</si>
  <si>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</si>
  <si>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</si>
  <si>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</si>
  <si>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</si>
  <si>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</si>
  <si>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</si>
  <si>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</si>
  <si>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</si>
  <si>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</si>
  <si>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</si>
  <si>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</si>
  <si>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</si>
  <si>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</si>
  <si>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</si>
  <si>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</si>
  <si>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</si>
  <si>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</si>
  <si>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</si>
  <si>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</si>
  <si>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</si>
  <si>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</si>
  <si>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</si>
  <si>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</si>
  <si>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</si>
  <si>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</si>
  <si>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</si>
  <si>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</si>
  <si>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</si>
  <si>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</si>
  <si>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</si>
  <si>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</si>
  <si>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</si>
  <si>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</si>
  <si>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25/01/2024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</si>
</sst>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V12" sqref="V12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367734108.50999999</v>
      </c>
      <c r="R3" s="11">
        <v>117901.29</v>
      </c>
      <c r="S3" s="12">
        <v>1.6039930515438778E-3</v>
      </c>
      <c r="T3" s="12">
        <v>5.3437385252658812E-5</v>
      </c>
      <c r="U3" s="12">
        <v>3.5202842699538507E-4</v>
      </c>
      <c r="V3" s="12">
        <v>1.8683493112166335E-3</v>
      </c>
      <c r="W3" s="12">
        <v>5.4585825952161602E-3</v>
      </c>
      <c r="X3" s="12">
        <v>1.1318407672142818E-2</v>
      </c>
      <c r="Y3" s="12">
        <v>2.252159391940204E-2</v>
      </c>
      <c r="Z3" s="12">
        <v>3.1551300567224418E-2</v>
      </c>
      <c r="AA3" s="13">
        <v>3.8629183046480074E-2</v>
      </c>
      <c r="AB3" s="12">
        <v>6.7477705442392663E-2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1496596659.0999999</v>
      </c>
      <c r="R4" s="11">
        <v>3088.31</v>
      </c>
      <c r="S4" s="12">
        <v>9.4825613702480185E-3</v>
      </c>
      <c r="T4" s="12">
        <v>-1.9164641398210342E-3</v>
      </c>
      <c r="U4" s="12">
        <v>-2.4935158897039932E-3</v>
      </c>
      <c r="V4" s="12">
        <v>1.1655141463542445E-2</v>
      </c>
      <c r="W4" s="12">
        <v>3.1771910423926124E-2</v>
      </c>
      <c r="X4" s="12">
        <v>4.4971915815118037E-2</v>
      </c>
      <c r="Y4" s="12">
        <v>6.8127816610348876E-2</v>
      </c>
      <c r="Z4" s="12">
        <v>-2.5523791493121253E-2</v>
      </c>
      <c r="AA4" s="13">
        <v>-1.0740460753914422E-2</v>
      </c>
      <c r="AB4" s="12">
        <v>0.10516239389645149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8149550944.1800003</v>
      </c>
      <c r="R5" s="11">
        <v>3044.53</v>
      </c>
      <c r="S5" s="12">
        <v>3.8809533230456683E-3</v>
      </c>
      <c r="T5" s="12">
        <v>-9.942380133614254E-4</v>
      </c>
      <c r="U5" s="12">
        <v>-1.3219356023826808E-3</v>
      </c>
      <c r="V5" s="12">
        <v>4.5765608811283174E-3</v>
      </c>
      <c r="W5" s="12">
        <v>1.3593235010154272E-2</v>
      </c>
      <c r="X5" s="12">
        <v>2.3732746011197358E-2</v>
      </c>
      <c r="Y5" s="12">
        <v>4.5274766021437568E-2</v>
      </c>
      <c r="Z5" s="12">
        <v>2.5525894736842171E-2</v>
      </c>
      <c r="AA5" s="13">
        <v>4.1548640475115382E-2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2485708126.0300002</v>
      </c>
      <c r="R6" s="11">
        <v>2111.4699999999998</v>
      </c>
      <c r="S6" s="12">
        <v>2.0454070882134938E-3</v>
      </c>
      <c r="T6" s="12">
        <v>3.7889731409132013E-5</v>
      </c>
      <c r="U6" s="12">
        <v>4.2168503444544756E-4</v>
      </c>
      <c r="V6" s="12">
        <v>2.5592570082807265E-3</v>
      </c>
      <c r="W6" s="12">
        <v>8.0011075518805763E-3</v>
      </c>
      <c r="X6" s="12">
        <v>1.6953479075457342E-2</v>
      </c>
      <c r="Y6" s="12">
        <v>3.4724910688470556E-2</v>
      </c>
      <c r="Z6" s="12">
        <v>4.8406637603153842E-2</v>
      </c>
      <c r="AA6" s="13">
        <v>6.1669733812009062E-2</v>
      </c>
      <c r="AB6" s="12">
        <v>0.10873240915773981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666527054.72000003</v>
      </c>
      <c r="R7" s="11">
        <v>375296.76</v>
      </c>
      <c r="S7" s="12">
        <v>2.1211346608495485E-3</v>
      </c>
      <c r="T7" s="12">
        <v>-1.1624115379643703E-4</v>
      </c>
      <c r="U7" s="12">
        <v>5.0282738479464758E-5</v>
      </c>
      <c r="V7" s="12">
        <v>2.5088046169334903E-3</v>
      </c>
      <c r="W7" s="12">
        <v>8.1330689116879962E-3</v>
      </c>
      <c r="X7" s="12">
        <v>1.7263955928915223E-2</v>
      </c>
      <c r="Y7" s="12">
        <v>3.7659570567805438E-2</v>
      </c>
      <c r="Z7" s="12">
        <v>4.6933224917761522E-2</v>
      </c>
      <c r="AA7" s="12">
        <v>6.2435240927317788E-2</v>
      </c>
      <c r="AB7" s="12">
        <v>0.1175699050030579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39375113.719999999</v>
      </c>
      <c r="R8" s="11">
        <v>181.58</v>
      </c>
      <c r="S8" s="12">
        <v>1.4891622083724573E-3</v>
      </c>
      <c r="T8" s="12">
        <v>-1.1013215859020821E-4</v>
      </c>
      <c r="U8" s="12">
        <v>-1.1013215859020821E-4</v>
      </c>
      <c r="V8" s="12">
        <v>1.765419838905559E-3</v>
      </c>
      <c r="W8" s="12">
        <v>6.5410199556541395E-3</v>
      </c>
      <c r="X8" s="12">
        <v>1.3111644255984059E-2</v>
      </c>
      <c r="Y8" s="12">
        <v>2.7791928454180253E-2</v>
      </c>
      <c r="Z8" s="12">
        <v>2.785010755122844E-2</v>
      </c>
      <c r="AA8" s="13">
        <v>3.5883393234069375E-2</v>
      </c>
      <c r="AB8" s="12">
        <v>7.5647177299923055E-2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530161182.13066375</v>
      </c>
      <c r="R9" s="11">
        <v>7527.49</v>
      </c>
      <c r="S9" s="12">
        <v>2.1893182663564152E-2</v>
      </c>
      <c r="T9" s="12">
        <v>-1.3041770815090678E-3</v>
      </c>
      <c r="U9" s="12">
        <v>7.1655521729296575E-4</v>
      </c>
      <c r="V9" s="12">
        <v>1.9929814102216704E-2</v>
      </c>
      <c r="W9" s="12">
        <v>2.346042251874253E-2</v>
      </c>
      <c r="X9" s="12">
        <v>3.733301362349755E-2</v>
      </c>
      <c r="Y9" s="12">
        <v>0.10469807325137548</v>
      </c>
      <c r="Z9" s="12">
        <v>-6.9933897572125814E-2</v>
      </c>
      <c r="AA9" s="13">
        <v>3.6698700733505667E-2</v>
      </c>
      <c r="AB9" s="12">
        <v>8.3402297924153754E-2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4169824072.9699998</v>
      </c>
      <c r="R10" s="11">
        <v>2587.73</v>
      </c>
      <c r="S10" s="12">
        <v>2.1571087771478778E-3</v>
      </c>
      <c r="T10" s="12">
        <v>-2.3185807194534886E-5</v>
      </c>
      <c r="U10" s="12">
        <v>3.5178327057926504E-4</v>
      </c>
      <c r="V10" s="12">
        <v>2.5414831258692553E-3</v>
      </c>
      <c r="W10" s="12">
        <v>7.9656289925523569E-3</v>
      </c>
      <c r="X10" s="12">
        <v>1.732942818390892E-2</v>
      </c>
      <c r="Y10" s="12">
        <v>3.6123979483565549E-2</v>
      </c>
      <c r="Z10" s="12">
        <v>5.0402669307830973E-2</v>
      </c>
      <c r="AA10" s="13">
        <v>6.8665185466619302E-2</v>
      </c>
      <c r="AB10" s="12">
        <v>0.11937173680772743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3725434.03</v>
      </c>
      <c r="R11" s="11">
        <v>33867.58</v>
      </c>
      <c r="S11" s="12">
        <v>2.9000940963574716E-2</v>
      </c>
      <c r="T11" s="12">
        <v>-1.0538793999758705E-3</v>
      </c>
      <c r="U11" s="12">
        <v>1.273040977373957E-3</v>
      </c>
      <c r="V11" s="12">
        <v>2.6071407796639773E-2</v>
      </c>
      <c r="W11" s="12">
        <v>3.1955425603098872E-2</v>
      </c>
      <c r="X11" s="12">
        <v>4.1144596943421305E-2</v>
      </c>
      <c r="Y11" s="12">
        <v>0.13673056687873517</v>
      </c>
      <c r="Z11" s="12">
        <v>-2.9192799403772236E-2</v>
      </c>
      <c r="AA11" s="13">
        <v>8.733144275466713E-2</v>
      </c>
      <c r="AB11" s="12">
        <v>0.10941289618402837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3345217862.1500001</v>
      </c>
      <c r="R12" s="11">
        <v>5358.49</v>
      </c>
      <c r="S12" s="12">
        <v>1.8940385463955512E-3</v>
      </c>
      <c r="T12" s="12">
        <v>-1.86619389758669E-6</v>
      </c>
      <c r="U12" s="12">
        <v>3.5657079703838165E-4</v>
      </c>
      <c r="V12" s="12">
        <v>2.1751083813677766E-3</v>
      </c>
      <c r="W12" s="12">
        <v>6.5613987632335089E-3</v>
      </c>
      <c r="X12" s="12">
        <v>1.3686735500762267E-2</v>
      </c>
      <c r="Y12" s="12">
        <v>2.9055978368371461E-2</v>
      </c>
      <c r="Z12" s="12">
        <v>3.7716921682582207E-2</v>
      </c>
      <c r="AA12" s="13">
        <v>4.9307868697727922E-2</v>
      </c>
      <c r="AB12" s="12">
        <v>8.9077498724647874E-2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68647104.620000005</v>
      </c>
      <c r="R13" s="11">
        <v>5369.35</v>
      </c>
      <c r="S13" s="12">
        <v>2.9192743025272937E-2</v>
      </c>
      <c r="T13" s="12">
        <v>-1.3094288174778919E-3</v>
      </c>
      <c r="U13" s="12">
        <v>8.9476284124487271E-4</v>
      </c>
      <c r="V13" s="12">
        <v>3.0189946277820484E-2</v>
      </c>
      <c r="W13" s="12">
        <v>4.222593612730282E-2</v>
      </c>
      <c r="X13" s="12">
        <v>5.5373523624949191E-2</v>
      </c>
      <c r="Y13" s="12">
        <v>0.16305037679162865</v>
      </c>
      <c r="Z13" s="12">
        <v>-4.708705212550153E-2</v>
      </c>
      <c r="AA13" s="13">
        <v>5.8721808365900775E-2</v>
      </c>
      <c r="AB13" s="12">
        <v>0.12717642761475717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271832165.23000002</v>
      </c>
      <c r="R14" s="11">
        <v>3252.67</v>
      </c>
      <c r="S14" s="12">
        <v>1.1389783709157881E-2</v>
      </c>
      <c r="T14" s="12">
        <v>-1.449012859989071E-3</v>
      </c>
      <c r="U14" s="12">
        <v>-1.4275539400489025E-3</v>
      </c>
      <c r="V14" s="12">
        <v>1.283532360771622E-2</v>
      </c>
      <c r="W14" s="12">
        <v>3.4396456045615961E-2</v>
      </c>
      <c r="X14" s="12">
        <v>4.7427215261207196E-2</v>
      </c>
      <c r="Y14" s="12">
        <v>7.5486795597099629E-2</v>
      </c>
      <c r="Z14" s="12">
        <v>-2.5116073673816276E-3</v>
      </c>
      <c r="AA14" s="13">
        <v>9.8041346252355343E-3</v>
      </c>
      <c r="AB14" s="12">
        <v>0.10944470973463397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246590607.16999999</v>
      </c>
      <c r="R15" s="11">
        <v>1613.33</v>
      </c>
      <c r="S15" s="12">
        <v>2.2052702853808449E-3</v>
      </c>
      <c r="T15" s="12">
        <v>-1.177549704993013E-4</v>
      </c>
      <c r="U15" s="12">
        <v>1.3018250347171918E-4</v>
      </c>
      <c r="V15" s="12">
        <v>2.597644719261996E-3</v>
      </c>
      <c r="W15" s="12">
        <v>8.9681611517272233E-3</v>
      </c>
      <c r="X15" s="12">
        <v>1.9610693294571015E-2</v>
      </c>
      <c r="Y15" s="12">
        <v>3.8880839692199347E-2</v>
      </c>
      <c r="Z15" s="12">
        <v>4.7310850725436469E-2</v>
      </c>
      <c r="AA15" s="13">
        <v>6.1429248138107038E-2</v>
      </c>
      <c r="AB15" s="12">
        <v>0.11510229471937772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1338745803.6099999</v>
      </c>
      <c r="R16" s="11">
        <v>5621.44</v>
      </c>
      <c r="S16" s="12">
        <v>1.8838433255448279E-3</v>
      </c>
      <c r="T16" s="12">
        <v>-2.1346387835547489E-5</v>
      </c>
      <c r="U16" s="12">
        <v>3.1674514116507855E-4</v>
      </c>
      <c r="V16" s="12">
        <v>2.1785560202665158E-3</v>
      </c>
      <c r="W16" s="12">
        <v>6.780595961730587E-3</v>
      </c>
      <c r="X16" s="12">
        <v>1.4379934136328704E-2</v>
      </c>
      <c r="Y16" s="12">
        <v>3.0605921716014228E-2</v>
      </c>
      <c r="Z16" s="12">
        <v>4.1061388368285642E-2</v>
      </c>
      <c r="AA16" s="13">
        <v>5.34458719997601E-2</v>
      </c>
      <c r="AB16" s="12">
        <v>9.5171763495703096E-2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495748808.69</v>
      </c>
      <c r="R17" s="11">
        <v>158.55000000000001</v>
      </c>
      <c r="S17" s="12">
        <v>1.7058377558757281E-3</v>
      </c>
      <c r="T17" s="12">
        <v>0</v>
      </c>
      <c r="U17" s="12">
        <v>2.5235000946325449E-4</v>
      </c>
      <c r="V17" s="12">
        <v>1.9590495449949585E-3</v>
      </c>
      <c r="W17" s="12">
        <v>6.5388522092432776E-3</v>
      </c>
      <c r="X17" s="12">
        <v>1.4330497089117837E-2</v>
      </c>
      <c r="Y17" s="12">
        <v>2.9144489160067566E-2</v>
      </c>
      <c r="Z17" s="12">
        <v>4.1037426132632955E-2</v>
      </c>
      <c r="AA17" s="13">
        <v>5.3348392240233862E-2</v>
      </c>
      <c r="AB17" s="12">
        <v>9.314671814671828E-2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485303701.69</v>
      </c>
      <c r="R18" s="11">
        <v>202.55</v>
      </c>
      <c r="S18" s="12">
        <v>1.9291650178077503E-3</v>
      </c>
      <c r="T18" s="12">
        <v>0</v>
      </c>
      <c r="U18" s="12">
        <v>2.9631092893477344E-4</v>
      </c>
      <c r="V18" s="12">
        <v>2.2266204849085455E-3</v>
      </c>
      <c r="W18" s="12">
        <v>6.8098220499055798E-3</v>
      </c>
      <c r="X18" s="12">
        <v>1.4474606831613817E-2</v>
      </c>
      <c r="Y18" s="12">
        <v>3.047415547415552E-2</v>
      </c>
      <c r="Z18" s="12">
        <v>4.2859545071251857E-2</v>
      </c>
      <c r="AA18" s="13">
        <v>5.4349737932536633E-2</v>
      </c>
      <c r="AB18" s="12">
        <v>9.6985248405282387E-2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472757047.43000001</v>
      </c>
      <c r="R19" s="11">
        <v>2011.71</v>
      </c>
      <c r="S19" s="12">
        <v>3.5468422627956339E-3</v>
      </c>
      <c r="T19" s="12">
        <v>-9.3365580877928565E-4</v>
      </c>
      <c r="U19" s="12">
        <v>-5.5643049835301089E-4</v>
      </c>
      <c r="V19" s="12">
        <v>4.0777823252842833E-3</v>
      </c>
      <c r="W19" s="12">
        <v>1.1784054559719991E-2</v>
      </c>
      <c r="X19" s="12">
        <v>2.2433763474743008E-2</v>
      </c>
      <c r="Y19" s="12">
        <v>4.4827048924898694E-2</v>
      </c>
      <c r="Z19" s="12">
        <v>2.3368668085361631E-4</v>
      </c>
      <c r="AA19" s="13">
        <v>1.571248971266144E-2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21996853.019499488</v>
      </c>
      <c r="R20" s="11">
        <v>2976.57</v>
      </c>
      <c r="S20" s="12">
        <v>5.0559061454406841E-2</v>
      </c>
      <c r="T20" s="12">
        <v>-2.2291349615514901E-3</v>
      </c>
      <c r="U20" s="12">
        <v>-2.0157023210793893E-5</v>
      </c>
      <c r="V20" s="12">
        <v>4.630488885139411E-2</v>
      </c>
      <c r="W20" s="12">
        <v>4.7862959012324825E-2</v>
      </c>
      <c r="X20" s="12">
        <v>7.6684620031324938E-2</v>
      </c>
      <c r="Y20" s="12">
        <v>0.25639261504174526</v>
      </c>
      <c r="Z20" s="12">
        <v>-1.8948208011707015E-2</v>
      </c>
      <c r="AA20" s="13">
        <v>0.22050598655076264</v>
      </c>
      <c r="AB20" s="12">
        <v>0.35105803534954672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261669424.314989</v>
      </c>
      <c r="R21" s="11">
        <v>773.66</v>
      </c>
      <c r="S21" s="12">
        <v>4.6603806766683256E-2</v>
      </c>
      <c r="T21" s="12">
        <v>-1.8449470384085251E-3</v>
      </c>
      <c r="U21" s="12">
        <v>2.2930728471673191E-3</v>
      </c>
      <c r="V21" s="12">
        <v>4.1994397155478869E-2</v>
      </c>
      <c r="W21" s="12">
        <v>3.902766586086482E-2</v>
      </c>
      <c r="X21" s="12">
        <v>5.8358413132694895E-2</v>
      </c>
      <c r="Y21" s="12">
        <v>0.23106054578725421</v>
      </c>
      <c r="Z21" s="12">
        <v>-0.10212844973655502</v>
      </c>
      <c r="AA21" s="13">
        <v>8.8098787657168554E-2</v>
      </c>
      <c r="AB21" s="12">
        <v>0.13154507693207737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27096646.131974082</v>
      </c>
      <c r="R22" s="11">
        <v>490.12</v>
      </c>
      <c r="S22" s="12">
        <v>4.2497979325307397E-2</v>
      </c>
      <c r="T22" s="12">
        <v>-2.1783831104053284E-3</v>
      </c>
      <c r="U22" s="12">
        <v>1.9420651307316241E-3</v>
      </c>
      <c r="V22" s="12">
        <v>3.6128786757710994E-2</v>
      </c>
      <c r="W22" s="12">
        <v>3.6391702438096002E-2</v>
      </c>
      <c r="X22" s="12">
        <v>4.3985771188787305E-2</v>
      </c>
      <c r="Y22" s="12">
        <v>0.19707886574017536</v>
      </c>
      <c r="Z22" s="12">
        <v>-0.10165328641079224</v>
      </c>
      <c r="AA22" s="13">
        <v>9.272512429491904E-2</v>
      </c>
      <c r="AB22" s="12">
        <v>0.10711542805511637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44090844.804776579</v>
      </c>
      <c r="R23" s="11">
        <v>328.18</v>
      </c>
      <c r="S23" s="12">
        <v>2.0763358778626163E-3</v>
      </c>
      <c r="T23" s="12">
        <v>-9.1404893208533308E-5</v>
      </c>
      <c r="U23" s="12">
        <v>3.0480370641313928E-4</v>
      </c>
      <c r="V23" s="12">
        <v>3.0870801112571167E-3</v>
      </c>
      <c r="W23" s="12">
        <v>7.7381317938954169E-3</v>
      </c>
      <c r="X23" s="12">
        <v>1.5237863042090441E-4</v>
      </c>
      <c r="Y23" s="12">
        <v>1.6481504089855344E-3</v>
      </c>
      <c r="Z23" s="12">
        <v>-6.016781694779344E-2</v>
      </c>
      <c r="AA23" s="13">
        <v>-7.5158517683528298E-2</v>
      </c>
      <c r="AB23" s="12">
        <v>-3.643677148477633E-2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149277588.19161767</v>
      </c>
      <c r="R24" s="11">
        <v>214.18</v>
      </c>
      <c r="S24" s="12">
        <v>1.4026556947821739E-3</v>
      </c>
      <c r="T24" s="12">
        <v>-9.3370681605890811E-5</v>
      </c>
      <c r="U24" s="12">
        <v>0</v>
      </c>
      <c r="V24" s="12">
        <v>1.6368142917270463E-3</v>
      </c>
      <c r="W24" s="12">
        <v>5.6815513922149037E-3</v>
      </c>
      <c r="X24" s="12">
        <v>1.1571340858640802E-2</v>
      </c>
      <c r="Y24" s="12">
        <v>2.4784688995215343E-2</v>
      </c>
      <c r="Z24" s="12">
        <v>2.2387703470332702E-2</v>
      </c>
      <c r="AA24" s="13">
        <v>3.2740247842229717E-2</v>
      </c>
      <c r="AB24" s="12">
        <v>8.6215640531494067E-2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2024981991.2913785</v>
      </c>
      <c r="R25" s="11">
        <v>2404.81</v>
      </c>
      <c r="S25" s="12">
        <v>1.7453824428689483E-3</v>
      </c>
      <c r="T25" s="12">
        <v>-2.4949373562789437E-5</v>
      </c>
      <c r="U25" s="12">
        <v>2.6204360738385193E-4</v>
      </c>
      <c r="V25" s="12">
        <v>2.0333926406187301E-3</v>
      </c>
      <c r="W25" s="12">
        <v>6.4114099661434724E-3</v>
      </c>
      <c r="X25" s="12">
        <v>1.3601456666694758E-2</v>
      </c>
      <c r="Y25" s="12">
        <v>2.9178774559943093E-2</v>
      </c>
      <c r="Z25" s="12">
        <v>3.8516682357208891E-2</v>
      </c>
      <c r="AA25" s="13">
        <v>5.0158300399572101E-2</v>
      </c>
      <c r="AB25" s="12">
        <v>9.6644595235489322E-2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151067154.94</v>
      </c>
      <c r="R26" s="11">
        <v>2170.66</v>
      </c>
      <c r="S26" s="12">
        <v>1.4209394808957119E-3</v>
      </c>
      <c r="T26" s="12">
        <v>4.6069149792751164E-6</v>
      </c>
      <c r="U26" s="12">
        <v>1.9813568147147365E-4</v>
      </c>
      <c r="V26" s="12">
        <v>1.6196386959830946E-3</v>
      </c>
      <c r="W26" s="12">
        <v>4.7630729921263317E-3</v>
      </c>
      <c r="X26" s="12">
        <v>2.2115824126101584E-3</v>
      </c>
      <c r="Y26" s="12">
        <v>1.0972940244981579E-2</v>
      </c>
      <c r="Z26" s="12">
        <v>1.6174260688822075E-2</v>
      </c>
      <c r="AA26" s="13">
        <v>3.3819922368013601E-2</v>
      </c>
      <c r="AB26" s="12">
        <v>8.6568688304667227E-2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790972244.17999995</v>
      </c>
      <c r="R27" s="11">
        <v>1957.59</v>
      </c>
      <c r="S27" s="12">
        <v>1.755229868587954E-3</v>
      </c>
      <c r="T27" s="12">
        <v>5.1085829301763508E-5</v>
      </c>
      <c r="U27" s="12">
        <v>3.47486598770427E-4</v>
      </c>
      <c r="V27" s="12">
        <v>2.0269958999400138E-3</v>
      </c>
      <c r="W27" s="12">
        <v>6.2815813958270296E-3</v>
      </c>
      <c r="X27" s="12">
        <v>1.3670327621828956E-2</v>
      </c>
      <c r="Y27" s="12">
        <v>2.8805221833317539E-2</v>
      </c>
      <c r="Z27" s="12">
        <v>3.8862000891549398E-2</v>
      </c>
      <c r="AA27" s="13">
        <v>5.1800470669145303E-2</v>
      </c>
      <c r="AB27" s="12">
        <v>8.9044410941681057E-2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262116872.25999999</v>
      </c>
      <c r="R28" s="11">
        <v>18410.96</v>
      </c>
      <c r="S28" s="12">
        <v>1.6713601128166729E-3</v>
      </c>
      <c r="T28" s="12">
        <v>-2.06394537280295E-5</v>
      </c>
      <c r="U28" s="12">
        <v>2.9230266038871797E-4</v>
      </c>
      <c r="V28" s="12">
        <v>1.9744561537941795E-3</v>
      </c>
      <c r="W28" s="12">
        <v>6.4753278800996003E-3</v>
      </c>
      <c r="X28" s="12">
        <v>1.3484531542441877E-2</v>
      </c>
      <c r="Y28" s="12">
        <v>2.8434364339487352E-2</v>
      </c>
      <c r="Z28" s="12">
        <v>4.4325061416838701E-2</v>
      </c>
      <c r="AA28" s="13">
        <v>5.6580038507780463E-2</v>
      </c>
      <c r="AB28" s="12">
        <v>9.7109050886281967E-2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779119524.85000002</v>
      </c>
      <c r="R29" s="11">
        <v>22036.42</v>
      </c>
      <c r="S29" s="12">
        <v>2.1013896638549215E-3</v>
      </c>
      <c r="T29" s="12">
        <v>4.129697928479325E-5</v>
      </c>
      <c r="U29" s="12">
        <v>3.8360320991889351E-4</v>
      </c>
      <c r="V29" s="12">
        <v>2.4400917445381986E-3</v>
      </c>
      <c r="W29" s="12">
        <v>7.3267038883458799E-3</v>
      </c>
      <c r="X29" s="12">
        <v>1.4998532987514381E-2</v>
      </c>
      <c r="Y29" s="12">
        <v>3.0224035328773772E-2</v>
      </c>
      <c r="Z29" s="12">
        <v>4.2856831869279022E-2</v>
      </c>
      <c r="AA29" s="13">
        <v>5.3904696042097841E-2</v>
      </c>
      <c r="AB29" s="12">
        <v>9.4348786485874289E-2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985497269.28999996</v>
      </c>
      <c r="R30" s="11">
        <v>216.61</v>
      </c>
      <c r="S30" s="12">
        <v>1.8037184349274571E-3</v>
      </c>
      <c r="T30" s="12">
        <v>-1.3847858197919458E-4</v>
      </c>
      <c r="U30" s="12">
        <v>4.616805170830714E-5</v>
      </c>
      <c r="V30" s="12">
        <v>2.0817912657291686E-3</v>
      </c>
      <c r="W30" s="12">
        <v>7.3478119332186786E-3</v>
      </c>
      <c r="X30" s="12">
        <v>1.5899071381671584E-2</v>
      </c>
      <c r="Y30" s="12">
        <v>3.5668180731532433E-2</v>
      </c>
      <c r="Z30" s="12">
        <v>3.8199769938650437E-2</v>
      </c>
      <c r="AA30" s="13">
        <v>5.2577870644832214E-2</v>
      </c>
      <c r="AB30" s="12">
        <v>0.10554789976011844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490653253.85000002</v>
      </c>
      <c r="R31" s="11">
        <v>641.30999999999995</v>
      </c>
      <c r="S31" s="12">
        <v>3.8760568855486004E-2</v>
      </c>
      <c r="T31" s="12">
        <v>-5.4546021257367264E-4</v>
      </c>
      <c r="U31" s="12">
        <v>4.810102782652194E-3</v>
      </c>
      <c r="V31" s="12">
        <v>3.7433068573369768E-2</v>
      </c>
      <c r="W31" s="12">
        <v>3.4888411947909259E-2</v>
      </c>
      <c r="X31" s="12">
        <v>3.7030449054834137E-2</v>
      </c>
      <c r="Y31" s="12">
        <v>0.20230596175478061</v>
      </c>
      <c r="Z31" s="12">
        <v>-0.11130357662514037</v>
      </c>
      <c r="AA31" s="13">
        <v>6.4326611899427427E-2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203570159.47999999</v>
      </c>
      <c r="R32" s="11">
        <v>1942.87</v>
      </c>
      <c r="S32" s="12">
        <v>1.7272314799537561E-3</v>
      </c>
      <c r="T32" s="12">
        <v>6.6915799334899044E-5</v>
      </c>
      <c r="U32" s="12">
        <v>4.2223423701755175E-4</v>
      </c>
      <c r="V32" s="12">
        <v>2.0062094503294891E-3</v>
      </c>
      <c r="W32" s="12">
        <v>6.0220376545638459E-3</v>
      </c>
      <c r="X32" s="12">
        <v>1.2233053209613362E-2</v>
      </c>
      <c r="Y32" s="12">
        <v>2.4585365853658479E-2</v>
      </c>
      <c r="Z32" s="12">
        <v>3.6667289171090786E-2</v>
      </c>
      <c r="AA32" s="13">
        <v>4.6404662009683718E-2</v>
      </c>
      <c r="AB32" s="12">
        <v>8.0008227067050505E-2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477440765.88999999</v>
      </c>
      <c r="R33" s="11">
        <v>37736.39</v>
      </c>
      <c r="S33" s="12">
        <v>1.6696090540059192E-3</v>
      </c>
      <c r="T33" s="12">
        <v>-1.2930142520369296E-4</v>
      </c>
      <c r="U33" s="12">
        <v>-3.4448319438813298E-5</v>
      </c>
      <c r="V33" s="12">
        <v>1.952587231184068E-3</v>
      </c>
      <c r="W33" s="12">
        <v>7.0801249710110634E-3</v>
      </c>
      <c r="X33" s="12">
        <v>1.5444630504517576E-2</v>
      </c>
      <c r="Y33" s="12">
        <v>3.2949421148090387E-2</v>
      </c>
      <c r="Z33" s="12">
        <v>3.1573431190012193E-2</v>
      </c>
      <c r="AA33" s="13">
        <v>4.1180216455973473E-2</v>
      </c>
      <c r="AB33" s="12">
        <v>8.4585655255584508E-2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506730098.99000001</v>
      </c>
      <c r="R34" s="11">
        <v>1803.33</v>
      </c>
      <c r="S34" s="12">
        <v>2.1840613537845036E-3</v>
      </c>
      <c r="T34" s="12">
        <v>1.1090716515730412E-5</v>
      </c>
      <c r="U34" s="12">
        <v>3.883215080187382E-4</v>
      </c>
      <c r="V34" s="12">
        <v>2.551786250375217E-3</v>
      </c>
      <c r="W34" s="12">
        <v>7.8466877923645487E-3</v>
      </c>
      <c r="X34" s="12">
        <v>1.6401481205931535E-2</v>
      </c>
      <c r="Y34" s="12">
        <v>3.4061000154822649E-2</v>
      </c>
      <c r="Z34" s="12">
        <v>4.9417775734545213E-2</v>
      </c>
      <c r="AA34" s="13">
        <v>6.6434455555621219E-2</v>
      </c>
      <c r="AB34" s="12">
        <v>0.11829563987919904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949298396.51999998</v>
      </c>
      <c r="R35" s="11">
        <v>2759.54</v>
      </c>
      <c r="S35" s="12">
        <v>4.7923929306507629E-2</v>
      </c>
      <c r="T35" s="12">
        <v>-1.5919303602827729E-3</v>
      </c>
      <c r="U35" s="12">
        <v>2.6378130132106705E-3</v>
      </c>
      <c r="V35" s="12">
        <v>5.2684984912814557E-2</v>
      </c>
      <c r="W35" s="12">
        <v>6.2996918335901431E-2</v>
      </c>
      <c r="X35" s="12">
        <v>8.1718651389416738E-2</v>
      </c>
      <c r="Y35" s="12">
        <v>0.26012679569864694</v>
      </c>
      <c r="Z35" s="12">
        <v>-2.2305322144290967E-2</v>
      </c>
      <c r="AA35" s="13">
        <v>0.19170060710832204</v>
      </c>
      <c r="AB35" s="12">
        <v>0.29201532918713313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90671774.930000007</v>
      </c>
      <c r="R36" s="11">
        <v>1569.5</v>
      </c>
      <c r="S36" s="12">
        <v>1.8383526317805909E-3</v>
      </c>
      <c r="T36" s="12">
        <v>7.009092704802499E-5</v>
      </c>
      <c r="U36" s="12">
        <v>4.2069299609908079E-4</v>
      </c>
      <c r="V36" s="12">
        <v>2.1518009360652632E-3</v>
      </c>
      <c r="W36" s="12">
        <v>6.2897114170123196E-3</v>
      </c>
      <c r="X36" s="12">
        <v>1.2894315659042812E-2</v>
      </c>
      <c r="Y36" s="12">
        <v>2.6152337365152011E-2</v>
      </c>
      <c r="Z36" s="12">
        <v>3.9741373028333707E-2</v>
      </c>
      <c r="AA36" s="13">
        <v>5.0289423495165186E-2</v>
      </c>
      <c r="AB36" s="12">
        <v>8.6994161605108353E-2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457123249.31999999</v>
      </c>
      <c r="R37" s="11">
        <v>2111.58</v>
      </c>
      <c r="S37" s="12">
        <v>1.9169268436186092E-3</v>
      </c>
      <c r="T37" s="12">
        <v>-1.2311538752946165E-4</v>
      </c>
      <c r="U37" s="12">
        <v>2.178938193944619E-4</v>
      </c>
      <c r="V37" s="12">
        <v>2.2498148886482988E-3</v>
      </c>
      <c r="W37" s="12">
        <v>8.0247473469640795E-3</v>
      </c>
      <c r="X37" s="12">
        <v>1.7285734932793811E-2</v>
      </c>
      <c r="Y37" s="12">
        <v>3.6500721571553339E-2</v>
      </c>
      <c r="Z37" s="12">
        <v>4.1408153401524962E-2</v>
      </c>
      <c r="AA37" s="13">
        <v>5.5879749778731197E-2</v>
      </c>
      <c r="AB37" s="12">
        <v>0.10612997516998601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9206258722.2800007</v>
      </c>
      <c r="R38" s="11">
        <v>17733.5</v>
      </c>
      <c r="S38" s="12">
        <v>2.4312497844886376E-3</v>
      </c>
      <c r="T38" s="12">
        <v>-1.2460735995340063E-4</v>
      </c>
      <c r="U38" s="12">
        <v>1.0997346537672835E-4</v>
      </c>
      <c r="V38" s="12">
        <v>2.7855310717338371E-3</v>
      </c>
      <c r="W38" s="12">
        <v>9.1792718043272482E-3</v>
      </c>
      <c r="X38" s="12">
        <v>1.9561600298046579E-2</v>
      </c>
      <c r="Y38" s="12">
        <v>4.2383053362065271E-2</v>
      </c>
      <c r="Z38" s="12">
        <v>5.441566101727166E-2</v>
      </c>
      <c r="AA38" s="13">
        <v>7.6342081767644662E-2</v>
      </c>
      <c r="AB38" s="12">
        <v>0.14569853466103902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620184519.04999995</v>
      </c>
      <c r="R39" s="11">
        <v>2259.02</v>
      </c>
      <c r="S39" s="12">
        <v>1.9471044029396719E-3</v>
      </c>
      <c r="T39" s="12">
        <v>-1.7703658461024996E-4</v>
      </c>
      <c r="U39" s="12">
        <v>-4.8691310371748117E-5</v>
      </c>
      <c r="V39" s="12">
        <v>2.2493844140287779E-3</v>
      </c>
      <c r="W39" s="12">
        <v>7.4027167078423795E-3</v>
      </c>
      <c r="X39" s="12">
        <v>1.5467879763194381E-2</v>
      </c>
      <c r="Y39" s="12">
        <v>3.232204141133032E-2</v>
      </c>
      <c r="Z39" s="12">
        <v>4.2902187813064013E-2</v>
      </c>
      <c r="AA39" s="13">
        <v>6.3258370908680181E-2</v>
      </c>
      <c r="AB39" s="12">
        <v>0.12444997511199601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61212390.5</v>
      </c>
      <c r="R40" s="11">
        <v>177.01</v>
      </c>
      <c r="S40" s="12">
        <v>5.1003443771523597E-2</v>
      </c>
      <c r="T40" s="12">
        <v>-2.0296555223544774E-3</v>
      </c>
      <c r="U40" s="12">
        <v>1.3576964417037997E-3</v>
      </c>
      <c r="V40" s="12">
        <v>4.7148603880738285E-2</v>
      </c>
      <c r="W40" s="12">
        <v>5.4509710473013083E-2</v>
      </c>
      <c r="X40" s="12">
        <v>6.896551724137924E-2</v>
      </c>
      <c r="Y40" s="12">
        <v>0.23800531542873132</v>
      </c>
      <c r="Z40" s="12">
        <v>-8.9548400370332265E-2</v>
      </c>
      <c r="AA40" s="13">
        <v>9.2856701858368779E-2</v>
      </c>
      <c r="AB40" s="12">
        <v>0.16003669965266393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1753896.38</v>
      </c>
      <c r="R41" s="11">
        <v>221.22</v>
      </c>
      <c r="S41" s="12">
        <v>4.7840090943539193E-2</v>
      </c>
      <c r="T41" s="12">
        <v>-1.8048912553018936E-3</v>
      </c>
      <c r="U41" s="12">
        <v>2.1745039412883471E-3</v>
      </c>
      <c r="V41" s="12">
        <v>4.314613099448298E-2</v>
      </c>
      <c r="W41" s="12">
        <v>5.1425855513307951E-2</v>
      </c>
      <c r="X41" s="12">
        <v>7.0402090288866362E-2</v>
      </c>
      <c r="Y41" s="12">
        <v>0.24497720749620125</v>
      </c>
      <c r="Z41" s="12">
        <v>-7.3074666890136586E-2</v>
      </c>
      <c r="AA41" s="13">
        <v>0.12004455470609088</v>
      </c>
      <c r="AB41" s="12">
        <v>0.17078592220164071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71010401.159999996</v>
      </c>
      <c r="R42" s="11">
        <v>200.15</v>
      </c>
      <c r="S42" s="12">
        <v>1.7435949572997187E-2</v>
      </c>
      <c r="T42" s="12">
        <v>-7.4887668497256954E-4</v>
      </c>
      <c r="U42" s="12">
        <v>9.0013502025307205E-4</v>
      </c>
      <c r="V42" s="12">
        <v>1.950896495517529E-2</v>
      </c>
      <c r="W42" s="12">
        <v>3.8337829425192024E-2</v>
      </c>
      <c r="X42" s="12">
        <v>5.1815649797677304E-2</v>
      </c>
      <c r="Y42" s="12">
        <v>9.7012880241162058E-2</v>
      </c>
      <c r="Z42" s="12">
        <v>-1.7813328098930197E-2</v>
      </c>
      <c r="AA42" s="13">
        <v>4.3970373461297764E-2</v>
      </c>
      <c r="AB42" s="12">
        <v>0.14312639214118456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1420492.8606585348</v>
      </c>
      <c r="R43" s="11">
        <v>142.06</v>
      </c>
      <c r="S43" s="12">
        <v>3.1777416849091771E-3</v>
      </c>
      <c r="T43" s="12">
        <v>-1.4760666338652418E-3</v>
      </c>
      <c r="U43" s="12">
        <v>-1.1952471349222212E-3</v>
      </c>
      <c r="V43" s="12">
        <v>4.0285532546469232E-3</v>
      </c>
      <c r="W43" s="12">
        <v>1.3339039874456128E-2</v>
      </c>
      <c r="X43" s="12">
        <v>2.1940867563484723E-2</v>
      </c>
      <c r="Y43" s="12">
        <v>4.1266583595983251E-2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666192328.60000002</v>
      </c>
      <c r="R44" s="11">
        <v>160.54</v>
      </c>
      <c r="S44" s="12">
        <v>2.4978144123891954E-3</v>
      </c>
      <c r="T44" s="12">
        <v>-1.2456402590938111E-4</v>
      </c>
      <c r="U44" s="12">
        <v>1.8690424272631699E-4</v>
      </c>
      <c r="V44" s="12">
        <v>2.8735632183906766E-3</v>
      </c>
      <c r="W44" s="12">
        <v>8.8606799472129502E-3</v>
      </c>
      <c r="X44" s="12">
        <v>1.8784109658585985E-2</v>
      </c>
      <c r="Y44" s="12">
        <v>4.0710488785167906E-2</v>
      </c>
      <c r="Z44" s="12">
        <v>4.9624060150375966E-2</v>
      </c>
      <c r="AA44" s="13">
        <v>6.8485856905158016E-2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7933953.79</v>
      </c>
      <c r="R45" s="11">
        <v>128.65</v>
      </c>
      <c r="S45" s="12">
        <v>8.5576474249271549E-4</v>
      </c>
      <c r="T45" s="12">
        <v>0</v>
      </c>
      <c r="U45" s="12">
        <v>7.7736318408110441E-5</v>
      </c>
      <c r="V45" s="12">
        <v>1.0115157173980348E-3</v>
      </c>
      <c r="W45" s="12">
        <v>3.1971303805364672E-3</v>
      </c>
      <c r="X45" s="12">
        <v>6.808577242134955E-3</v>
      </c>
      <c r="Y45" s="12">
        <v>1.2992125984252013E-2</v>
      </c>
      <c r="Z45" s="12">
        <v>1.973684210526323E-2</v>
      </c>
      <c r="AA45" s="13">
        <v>2.6244416081684797E-2</v>
      </c>
      <c r="AB45" s="12">
        <v>5.4767565794867648E-2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10169740.869999999</v>
      </c>
      <c r="R46" s="11">
        <v>2938.38</v>
      </c>
      <c r="S46" s="12">
        <v>4.9260292169416943E-2</v>
      </c>
      <c r="T46" s="12">
        <v>-1.9903268755263404E-3</v>
      </c>
      <c r="U46" s="12">
        <v>1.9572808118283312E-3</v>
      </c>
      <c r="V46" s="12">
        <v>4.4152189131276803E-2</v>
      </c>
      <c r="W46" s="12">
        <v>5.5532206093132079E-2</v>
      </c>
      <c r="X46" s="12">
        <v>6.9481852461164451E-2</v>
      </c>
      <c r="Y46" s="12">
        <v>0.24004777238064287</v>
      </c>
      <c r="Z46" s="12">
        <v>-2.6365579283950932E-2</v>
      </c>
      <c r="AA46" s="13">
        <v>0.14490664256101746</v>
      </c>
      <c r="AB46" s="12">
        <v>0.172177742672842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1445457.72</v>
      </c>
      <c r="R47" s="11">
        <v>1445.45</v>
      </c>
      <c r="S47" s="12">
        <v>1.64232059206705E-3</v>
      </c>
      <c r="T47" s="12">
        <v>2.0755213017650726E-5</v>
      </c>
      <c r="U47" s="12">
        <v>2.8372917012683513E-4</v>
      </c>
      <c r="V47" s="12">
        <v>1.9339276059500946E-3</v>
      </c>
      <c r="W47" s="12">
        <v>5.8033135946449097E-3</v>
      </c>
      <c r="X47" s="12">
        <v>1.2347494782255544E-2</v>
      </c>
      <c r="Y47" s="12">
        <v>2.5163655964311311E-2</v>
      </c>
      <c r="Z47" s="12">
        <v>3.4837019165372088E-2</v>
      </c>
      <c r="AA47" s="13">
        <v>4.2983519496637465E-2</v>
      </c>
      <c r="AB47" s="12">
        <v>7.7986098681462862E-2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1899688141.8800001</v>
      </c>
      <c r="R48" s="11">
        <v>1646.9</v>
      </c>
      <c r="S48" s="12">
        <v>1.256094486833453E-2</v>
      </c>
      <c r="T48" s="12">
        <v>-1.7275344749203873E-3</v>
      </c>
      <c r="U48" s="12">
        <v>-2.0481372857938541E-3</v>
      </c>
      <c r="V48" s="12">
        <v>1.4475791548601699E-2</v>
      </c>
      <c r="W48" s="12">
        <v>3.4887958878457678E-2</v>
      </c>
      <c r="X48" s="12">
        <v>4.8713703515028017E-2</v>
      </c>
      <c r="Y48" s="12">
        <v>8.0224847336005212E-2</v>
      </c>
      <c r="Z48" s="12">
        <v>3.5467057321957436E-2</v>
      </c>
      <c r="AA48" s="13">
        <v>5.6267116478639287E-2</v>
      </c>
      <c r="AB48" s="12">
        <v>0.18482866783214275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3984061569.9699998</v>
      </c>
      <c r="R49" s="11">
        <v>1660.37</v>
      </c>
      <c r="S49" s="12">
        <v>2.0821765685729052E-3</v>
      </c>
      <c r="T49" s="12">
        <v>-2.4090435494962684E-5</v>
      </c>
      <c r="U49" s="12">
        <v>3.3136123194078549E-4</v>
      </c>
      <c r="V49" s="12">
        <v>2.4391274685599874E-3</v>
      </c>
      <c r="W49" s="12">
        <v>7.6466982649276956E-3</v>
      </c>
      <c r="X49" s="12">
        <v>1.6480455477669867E-2</v>
      </c>
      <c r="Y49" s="12">
        <v>3.4401769305049248E-2</v>
      </c>
      <c r="Z49" s="12">
        <v>4.7730528228783368E-2</v>
      </c>
      <c r="AA49" s="13">
        <v>6.6356250602100084E-2</v>
      </c>
      <c r="AB49" s="12">
        <v>0.12280476341824619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3670198743.6100001</v>
      </c>
      <c r="R50" s="11">
        <v>1504.63</v>
      </c>
      <c r="S50" s="12">
        <v>1.91776261028807E-3</v>
      </c>
      <c r="T50" s="12">
        <v>7.3113019434854526E-5</v>
      </c>
      <c r="U50" s="12">
        <v>4.6544719501575568E-4</v>
      </c>
      <c r="V50" s="12">
        <v>2.2180776660228833E-3</v>
      </c>
      <c r="W50" s="12">
        <v>6.6434736067438709E-3</v>
      </c>
      <c r="X50" s="12">
        <v>1.3457717307109431E-2</v>
      </c>
      <c r="Y50" s="12">
        <v>2.6000681895670036E-2</v>
      </c>
      <c r="Z50" s="12">
        <v>4.0366464995678551E-2</v>
      </c>
      <c r="AA50" s="13">
        <v>5.2645202815206592E-2</v>
      </c>
      <c r="AB50" s="12">
        <v>9.1133898010094611E-2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1139673961.72</v>
      </c>
      <c r="R51" s="11">
        <v>1483.41</v>
      </c>
      <c r="S51" s="12">
        <v>2.2498783849522691E-3</v>
      </c>
      <c r="T51" s="12">
        <v>6.7412700552722826E-6</v>
      </c>
      <c r="U51" s="12">
        <v>5.5308615328591439E-4</v>
      </c>
      <c r="V51" s="12">
        <v>2.5885724327174976E-3</v>
      </c>
      <c r="W51" s="12">
        <v>7.6076103273310502E-3</v>
      </c>
      <c r="X51" s="12">
        <v>1.5964659954797737E-2</v>
      </c>
      <c r="Y51" s="12">
        <v>3.4412786075896505E-2</v>
      </c>
      <c r="Z51" s="12">
        <v>4.6445678167568547E-2</v>
      </c>
      <c r="AA51" s="13">
        <v>6.0032871230527356E-2</v>
      </c>
      <c r="AB51" s="12">
        <v>0.10626286430212094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413566374.32999998</v>
      </c>
      <c r="R52" s="11">
        <v>1478.25</v>
      </c>
      <c r="S52" s="12">
        <v>2.5568335955726642E-3</v>
      </c>
      <c r="T52" s="12">
        <v>-1.2851383891132178E-4</v>
      </c>
      <c r="U52" s="12">
        <v>2.5035862180954532E-4</v>
      </c>
      <c r="V52" s="12">
        <v>2.930939732551706E-3</v>
      </c>
      <c r="W52" s="12">
        <v>9.2303701023396679E-3</v>
      </c>
      <c r="X52" s="12">
        <v>1.8667824361200638E-2</v>
      </c>
      <c r="Y52" s="12">
        <v>3.9900670404423424E-2</v>
      </c>
      <c r="Z52" s="12">
        <v>4.7497909610124553E-2</v>
      </c>
      <c r="AA52" s="13">
        <v>6.522882693319304E-2</v>
      </c>
      <c r="AB52" s="12">
        <v>0.12761737671154502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522358075.94999999</v>
      </c>
      <c r="R53" s="11">
        <v>149.80000000000001</v>
      </c>
      <c r="S53" s="12">
        <v>1.939669587318711E-3</v>
      </c>
      <c r="T53" s="12">
        <v>-6.6751218209671617E-5</v>
      </c>
      <c r="U53" s="12">
        <v>2.6709401709415373E-4</v>
      </c>
      <c r="V53" s="12">
        <v>2.274856148802378E-3</v>
      </c>
      <c r="W53" s="12">
        <v>7.126529514589231E-3</v>
      </c>
      <c r="X53" s="12">
        <v>1.4355362946912273E-2</v>
      </c>
      <c r="Y53" s="12">
        <v>3.0757586183169327E-2</v>
      </c>
      <c r="Z53" s="12">
        <v>4.397518990870445E-2</v>
      </c>
      <c r="AA53" s="13">
        <v>6.1056806913160531E-2</v>
      </c>
      <c r="AB53" s="12">
        <v>0.11450040919574447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1094101079.5799999</v>
      </c>
      <c r="R54" s="11">
        <v>149.01</v>
      </c>
      <c r="S54" s="12">
        <v>1.7549849767822954E-2</v>
      </c>
      <c r="T54" s="12">
        <v>-1.5411417850443459E-3</v>
      </c>
      <c r="U54" s="12">
        <v>-3.4109149277689894E-3</v>
      </c>
      <c r="V54" s="12">
        <v>1.9638702613931878E-2</v>
      </c>
      <c r="W54" s="12">
        <v>3.8252508361203877E-2</v>
      </c>
      <c r="X54" s="12">
        <v>4.7963991841901636E-2</v>
      </c>
      <c r="Y54" s="12">
        <v>5.2925381571509188E-2</v>
      </c>
      <c r="Z54" s="12">
        <v>-0.10857860732232595</v>
      </c>
      <c r="AA54" s="13">
        <v>-9.3227043144891497E-2</v>
      </c>
      <c r="AB54" s="12">
        <v>1.2089927324594182E-2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469534199.36000001</v>
      </c>
      <c r="R55" s="11">
        <v>173.28</v>
      </c>
      <c r="S55" s="12">
        <v>4.897390883225379E-2</v>
      </c>
      <c r="T55" s="12">
        <v>-3.46140533056434E-4</v>
      </c>
      <c r="U55" s="12">
        <v>6.9735006973500029E-3</v>
      </c>
      <c r="V55" s="12">
        <v>4.3603950855215665E-2</v>
      </c>
      <c r="W55" s="12">
        <v>3.6921788043803402E-2</v>
      </c>
      <c r="X55" s="12">
        <v>5.8586352251206571E-2</v>
      </c>
      <c r="Y55" s="12">
        <v>0.21268108335082944</v>
      </c>
      <c r="Z55" s="12">
        <v>-0.12000406276979328</v>
      </c>
      <c r="AA55" s="13">
        <v>5.3822295201605509E-2</v>
      </c>
      <c r="AB55" s="12">
        <v>9.2353274916472328E-2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659791879.67729008</v>
      </c>
      <c r="R56" s="11">
        <v>157.88</v>
      </c>
      <c r="S56" s="12">
        <v>1.2505611492335773E-2</v>
      </c>
      <c r="T56" s="12">
        <v>-1.5178345560335664E-3</v>
      </c>
      <c r="U56" s="12">
        <v>-1.7703591299950581E-3</v>
      </c>
      <c r="V56" s="12">
        <v>1.283038234539342E-2</v>
      </c>
      <c r="W56" s="12">
        <v>3.5890033462370997E-2</v>
      </c>
      <c r="X56" s="12">
        <v>4.9385177799934954E-2</v>
      </c>
      <c r="Y56" s="12">
        <v>6.9606046462667867E-2</v>
      </c>
      <c r="Z56" s="12">
        <v>1.0728041799801413E-2</v>
      </c>
      <c r="AA56" s="13">
        <v>3.3313785849642848E-2</v>
      </c>
      <c r="AB56" s="12">
        <v>0.1640346484394766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185674573.33000001</v>
      </c>
      <c r="R57" s="11">
        <v>136525.42000000001</v>
      </c>
      <c r="S57" s="12">
        <v>1.5327567143752709E-3</v>
      </c>
      <c r="T57" s="12">
        <v>-2.790611211970998E-5</v>
      </c>
      <c r="U57" s="12">
        <v>2.3371072853878546E-4</v>
      </c>
      <c r="V57" s="12">
        <v>1.8110692499727346E-3</v>
      </c>
      <c r="W57" s="12">
        <v>5.8000651696027356E-3</v>
      </c>
      <c r="X57" s="12">
        <v>1.2819912679279521E-2</v>
      </c>
      <c r="Y57" s="12">
        <v>2.6477435009009558E-2</v>
      </c>
      <c r="Z57" s="12">
        <v>3.7069115344975187E-2</v>
      </c>
      <c r="AA57" s="13">
        <v>4.7660602749270975E-2</v>
      </c>
      <c r="AB57" s="12">
        <v>8.7416032664515253E-2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242707739.83000001</v>
      </c>
      <c r="R58" s="11">
        <v>149819.59</v>
      </c>
      <c r="S58" s="12">
        <v>2.009910842810817E-3</v>
      </c>
      <c r="T58" s="12">
        <v>3.8713378227982835E-6</v>
      </c>
      <c r="U58" s="12">
        <v>3.6443759460228522E-4</v>
      </c>
      <c r="V58" s="12">
        <v>2.3373216191611267E-3</v>
      </c>
      <c r="W58" s="12">
        <v>7.1501672941373558E-3</v>
      </c>
      <c r="X58" s="12">
        <v>1.553001939218915E-2</v>
      </c>
      <c r="Y58" s="12">
        <v>3.1184361360145602E-2</v>
      </c>
      <c r="Z58" s="12">
        <v>4.4200496522807074E-2</v>
      </c>
      <c r="AA58" s="13">
        <v>5.8237702367677446E-2</v>
      </c>
      <c r="AB58" s="12">
        <v>0.10505044544748141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1750441722.6199999</v>
      </c>
      <c r="R59" s="11">
        <v>1471.84</v>
      </c>
      <c r="S59" s="12">
        <v>2.3222080725672006E-3</v>
      </c>
      <c r="T59" s="12">
        <v>3.3972237887167687E-5</v>
      </c>
      <c r="U59" s="12">
        <v>4.2141895841539052E-4</v>
      </c>
      <c r="V59" s="12">
        <v>2.6977682099352867E-3</v>
      </c>
      <c r="W59" s="12">
        <v>8.0819703569764909E-3</v>
      </c>
      <c r="X59" s="12">
        <v>1.737044742899398E-2</v>
      </c>
      <c r="Y59" s="12">
        <v>3.6105733694695691E-2</v>
      </c>
      <c r="Z59" s="12">
        <v>5.2456953263543202E-2</v>
      </c>
      <c r="AA59" s="13">
        <v>7.1270525212530453E-2</v>
      </c>
      <c r="AB59" s="12">
        <v>0.12513091006383045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2102857178.1099999</v>
      </c>
      <c r="R60" s="11">
        <v>1627.8</v>
      </c>
      <c r="S60" s="12">
        <v>1.0993106018259764E-2</v>
      </c>
      <c r="T60" s="12">
        <v>-1.7477692944532156E-3</v>
      </c>
      <c r="U60" s="12">
        <v>-3.1721147840145401E-3</v>
      </c>
      <c r="V60" s="12">
        <v>9.6636935405837454E-3</v>
      </c>
      <c r="W60" s="12">
        <v>3.0514054190934444E-2</v>
      </c>
      <c r="X60" s="12">
        <v>4.4465832531280045E-2</v>
      </c>
      <c r="Y60" s="12">
        <v>8.023810629840257E-2</v>
      </c>
      <c r="Z60" s="12">
        <v>3.932422855172673E-2</v>
      </c>
      <c r="AA60" s="13">
        <v>5.9448342293323561E-2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82183873.290000007</v>
      </c>
      <c r="R61" s="11">
        <v>135</v>
      </c>
      <c r="S61" s="12">
        <v>2.4504343951883309E-3</v>
      </c>
      <c r="T61" s="12">
        <v>-2.2217285047768003E-4</v>
      </c>
      <c r="U61" s="12">
        <v>7.4079561448928846E-5</v>
      </c>
      <c r="V61" s="12">
        <v>2.8227603625018234E-3</v>
      </c>
      <c r="W61" s="12">
        <v>8.8178149753400607E-3</v>
      </c>
      <c r="X61" s="12">
        <v>1.8406759203379586E-2</v>
      </c>
      <c r="Y61" s="12">
        <v>3.9260969976905265E-2</v>
      </c>
      <c r="Z61" s="12">
        <v>5.0338442386991353E-2</v>
      </c>
      <c r="AA61" s="13">
        <v>6.8714376187460471E-2</v>
      </c>
      <c r="AB61" s="12">
        <v>0.13179074446680081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75090550.909999996</v>
      </c>
      <c r="R62" s="11">
        <v>127.41</v>
      </c>
      <c r="S62" s="12">
        <v>1.8872375560273246E-3</v>
      </c>
      <c r="T62" s="12">
        <v>0</v>
      </c>
      <c r="U62" s="12">
        <v>3.9258793969847015E-4</v>
      </c>
      <c r="V62" s="12">
        <v>2.2813089993706107E-3</v>
      </c>
      <c r="W62" s="12">
        <v>6.8752963489804829E-3</v>
      </c>
      <c r="X62" s="12">
        <v>1.481481481481481E-2</v>
      </c>
      <c r="Y62" s="12">
        <v>3.1994168151628082E-2</v>
      </c>
      <c r="Z62" s="12">
        <v>4.6918652423993373E-2</v>
      </c>
      <c r="AA62" s="13">
        <v>6.3078848560700895E-2</v>
      </c>
      <c r="AB62" s="12">
        <v>7.673455590298317E-2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298427070.25999999</v>
      </c>
      <c r="R63" s="11">
        <v>1363.42</v>
      </c>
      <c r="S63" s="12">
        <v>1.4616983612818939E-3</v>
      </c>
      <c r="T63" s="12">
        <v>7.3345508687708789E-6</v>
      </c>
      <c r="U63" s="12">
        <v>3.0080483635489235E-4</v>
      </c>
      <c r="V63" s="12">
        <v>1.7192229699945231E-3</v>
      </c>
      <c r="W63" s="12">
        <v>5.6499675458783873E-3</v>
      </c>
      <c r="X63" s="12">
        <v>1.2738900814844044E-2</v>
      </c>
      <c r="Y63" s="12">
        <v>2.7491823292688455E-2</v>
      </c>
      <c r="Z63" s="12">
        <v>3.9659603022700746E-2</v>
      </c>
      <c r="AA63" s="13">
        <v>5.3248769785784411E-2</v>
      </c>
      <c r="AB63" s="12">
        <v>0.10564899362602784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1390675219.1600001</v>
      </c>
      <c r="R64" s="11">
        <v>192587.62</v>
      </c>
      <c r="S64" s="12">
        <v>3.9871483924502564E-2</v>
      </c>
      <c r="T64" s="12">
        <v>-1.7725119303887038E-3</v>
      </c>
      <c r="U64" s="12">
        <v>2.892379657806293E-3</v>
      </c>
      <c r="V64" s="12">
        <v>3.804311443732665E-2</v>
      </c>
      <c r="W64" s="12">
        <v>4.7640117817587237E-2</v>
      </c>
      <c r="X64" s="12">
        <v>5.9801929766934686E-2</v>
      </c>
      <c r="Y64" s="12">
        <v>0.24493715636782326</v>
      </c>
      <c r="Z64" s="12">
        <v>-4.4108255990962589E-2</v>
      </c>
      <c r="AA64" s="13">
        <v>0.18711789498015946</v>
      </c>
      <c r="AB64" s="12">
        <v>0.31773430647584877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3777607365.5999999</v>
      </c>
      <c r="R65" s="11">
        <v>12490.52</v>
      </c>
      <c r="S65" s="12">
        <v>2.0328627424553952E-3</v>
      </c>
      <c r="T65" s="12">
        <v>7.5262739019287225E-5</v>
      </c>
      <c r="U65" s="12">
        <v>5.2547428860724558E-4</v>
      </c>
      <c r="V65" s="12">
        <v>2.3311856466372823E-3</v>
      </c>
      <c r="W65" s="12">
        <v>6.8152671657275565E-3</v>
      </c>
      <c r="X65" s="12">
        <v>1.3751218439277717E-2</v>
      </c>
      <c r="Y65" s="12">
        <v>2.6605144154347705E-2</v>
      </c>
      <c r="Z65" s="12">
        <v>4.0399816750655987E-2</v>
      </c>
      <c r="AA65" s="13">
        <v>5.2159321794038128E-2</v>
      </c>
      <c r="AB65" s="12">
        <v>8.8023442488290526E-2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9961034698.2700005</v>
      </c>
      <c r="R66" s="11">
        <v>14759.32</v>
      </c>
      <c r="S66" s="12">
        <v>7.6471379386385775E-3</v>
      </c>
      <c r="T66" s="12">
        <v>-9.3886289961753687E-4</v>
      </c>
      <c r="U66" s="12">
        <v>-1.0531388410599269E-3</v>
      </c>
      <c r="V66" s="12">
        <v>8.1365008674744183E-3</v>
      </c>
      <c r="W66" s="12">
        <v>2.1008423707579712E-2</v>
      </c>
      <c r="X66" s="12">
        <v>3.0960989321099058E-2</v>
      </c>
      <c r="Y66" s="12">
        <v>6.4799958444916345E-2</v>
      </c>
      <c r="Z66" s="12">
        <v>2.0334347723291339E-2</v>
      </c>
      <c r="AA66" s="13">
        <v>3.9986358358042338E-2</v>
      </c>
      <c r="AB66" s="12">
        <v>0.12713715355736593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2685763716.0500002</v>
      </c>
      <c r="R67" s="11">
        <v>1584.08</v>
      </c>
      <c r="S67" s="12">
        <v>1.1648699739436986E-2</v>
      </c>
      <c r="T67" s="12">
        <v>-2.9833461310910044E-3</v>
      </c>
      <c r="U67" s="12">
        <v>-4.7373116698709262E-3</v>
      </c>
      <c r="V67" s="12">
        <v>1.5442406682094064E-2</v>
      </c>
      <c r="W67" s="12">
        <v>4.0350969368990582E-2</v>
      </c>
      <c r="X67" s="12">
        <v>5.3503854006637146E-2</v>
      </c>
      <c r="Y67" s="12">
        <v>8.0877486267953991E-2</v>
      </c>
      <c r="Z67" s="12">
        <v>3.1987387457816978E-2</v>
      </c>
      <c r="AA67" s="13">
        <v>4.8073996638922242E-2</v>
      </c>
      <c r="AB67" s="12">
        <v>0.13258594062803852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1938435515.47</v>
      </c>
      <c r="R68" s="11">
        <v>15919.87</v>
      </c>
      <c r="S68" s="12">
        <v>2.0252040200309424E-2</v>
      </c>
      <c r="T68" s="12">
        <v>-1.5178056794782581E-3</v>
      </c>
      <c r="U68" s="12">
        <v>-5.1795189890583443E-4</v>
      </c>
      <c r="V68" s="12">
        <v>2.0734152363769093E-2</v>
      </c>
      <c r="W68" s="12">
        <v>3.7016988457229241E-2</v>
      </c>
      <c r="X68" s="12">
        <v>5.0240429177131313E-2</v>
      </c>
      <c r="Y68" s="12">
        <v>0.10568627423743837</v>
      </c>
      <c r="Z68" s="12">
        <v>-2.938570953886286E-2</v>
      </c>
      <c r="AA68" s="13">
        <v>3.9573327412766902E-2</v>
      </c>
      <c r="AB68" s="12">
        <v>0.1401860122671266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969407245.54999995</v>
      </c>
      <c r="R69" s="11">
        <v>1396.65</v>
      </c>
      <c r="S69" s="12">
        <v>2.2748801561558634E-3</v>
      </c>
      <c r="T69" s="12">
        <v>-1.0022981264175192E-4</v>
      </c>
      <c r="U69" s="12">
        <v>1.2173464711279271E-4</v>
      </c>
      <c r="V69" s="12">
        <v>2.6418372254966463E-3</v>
      </c>
      <c r="W69" s="12">
        <v>8.9506306618699523E-3</v>
      </c>
      <c r="X69" s="12">
        <v>1.9140117628172398E-2</v>
      </c>
      <c r="Y69" s="12">
        <v>4.1584320861517338E-2</v>
      </c>
      <c r="Z69" s="12">
        <v>4.5772433209536445E-2</v>
      </c>
      <c r="AA69" s="13">
        <v>6.5559387207031292E-2</v>
      </c>
      <c r="AB69" s="12">
        <v>0.13069842374980775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2758450.6983012757</v>
      </c>
      <c r="R70" s="11">
        <v>161.22</v>
      </c>
      <c r="S70" s="12">
        <v>4.0598980184599447E-2</v>
      </c>
      <c r="T70" s="12">
        <v>-4.0770941438102093E-3</v>
      </c>
      <c r="U70" s="12">
        <v>0</v>
      </c>
      <c r="V70" s="12">
        <v>3.4389837033234859E-2</v>
      </c>
      <c r="W70" s="12">
        <v>4.1876696393951078E-2</v>
      </c>
      <c r="X70" s="12">
        <v>6.6551997883037853E-2</v>
      </c>
      <c r="Y70" s="12">
        <v>0.23068702290076334</v>
      </c>
      <c r="Z70" s="12">
        <v>-3.6457088214200302E-2</v>
      </c>
      <c r="AA70" s="13">
        <v>0.18727446792841895</v>
      </c>
      <c r="AB70" s="12">
        <v>0.24503822689010724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2155534095.5300002</v>
      </c>
      <c r="R71" s="11">
        <v>134384.91</v>
      </c>
      <c r="S71" s="12">
        <v>2.2929279398747125E-3</v>
      </c>
      <c r="T71" s="12">
        <v>-3.088048982554219E-5</v>
      </c>
      <c r="U71" s="12">
        <v>3.0719727409492194E-4</v>
      </c>
      <c r="V71" s="12">
        <v>2.6641479859707282E-3</v>
      </c>
      <c r="W71" s="12">
        <v>7.765389270592964E-3</v>
      </c>
      <c r="X71" s="12">
        <v>1.6886371072629854E-2</v>
      </c>
      <c r="Y71" s="12">
        <v>3.5008073045271038E-2</v>
      </c>
      <c r="Z71" s="12">
        <v>4.8724661461526014E-2</v>
      </c>
      <c r="AA71" s="13">
        <v>6.6824448455717306E-2</v>
      </c>
      <c r="AB71" s="12">
        <v>0.12376068267430551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5357414.1399999997</v>
      </c>
      <c r="R72" s="11">
        <v>1051.9100000000001</v>
      </c>
      <c r="S72" s="12">
        <v>1.9812731585116187E-3</v>
      </c>
      <c r="T72" s="12">
        <v>-1.8059119855515503E-4</v>
      </c>
      <c r="U72" s="12">
        <v>0</v>
      </c>
      <c r="V72" s="12">
        <v>2.3440849969033227E-3</v>
      </c>
      <c r="W72" s="12">
        <v>7.7600329561894089E-3</v>
      </c>
      <c r="X72" s="12">
        <v>1.6593540406285093E-2</v>
      </c>
      <c r="Y72" s="12">
        <v>3.5212029956797675E-2</v>
      </c>
      <c r="Z72" s="12">
        <v>4.3561507936508793E-2</v>
      </c>
      <c r="AA72" s="13">
        <v>6.0845866324692195E-2</v>
      </c>
      <c r="AB72" s="12">
        <v>0.13097905815236052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271269127.56999999</v>
      </c>
      <c r="R73" s="11">
        <v>1353.46</v>
      </c>
      <c r="S73" s="12">
        <v>2.1769392530285037E-3</v>
      </c>
      <c r="T73" s="12">
        <v>-1.3297479388911651E-4</v>
      </c>
      <c r="U73" s="12">
        <v>1.1083934944697885E-4</v>
      </c>
      <c r="V73" s="12">
        <v>2.56296296296299E-3</v>
      </c>
      <c r="W73" s="12">
        <v>7.9686615627513821E-3</v>
      </c>
      <c r="X73" s="12">
        <v>1.815200138415601E-2</v>
      </c>
      <c r="Y73" s="12">
        <v>3.9635598297820152E-2</v>
      </c>
      <c r="Z73" s="12">
        <v>4.397392880558447E-2</v>
      </c>
      <c r="AA73" s="13">
        <v>6.2687457797459337E-2</v>
      </c>
      <c r="AB73" s="12">
        <v>0.12652211910608013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129633639.63278736</v>
      </c>
      <c r="R74" s="11">
        <v>2314886.42</v>
      </c>
      <c r="S74" s="12">
        <v>2.0271193449367426E-4</v>
      </c>
      <c r="T74" s="12">
        <v>1.5789360888364539E-5</v>
      </c>
      <c r="U74" s="12">
        <v>2.0303376057867112E-7</v>
      </c>
      <c r="V74" s="12">
        <v>1.9466514665337684E-4</v>
      </c>
      <c r="W74" s="12">
        <v>4.2518643978514036E-4</v>
      </c>
      <c r="X74" s="12">
        <v>-1.0232555411065158E-2</v>
      </c>
      <c r="Y74" s="12">
        <v>-1.0478905628132633E-2</v>
      </c>
      <c r="Z74" s="12">
        <v>-1.6448118434328335E-2</v>
      </c>
      <c r="AA74" s="13">
        <v>-3.595547361677337E-2</v>
      </c>
      <c r="AB74" s="12">
        <v>-1.6384565374166073E-2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183671437.31</v>
      </c>
      <c r="R75" s="11">
        <v>1308.97</v>
      </c>
      <c r="S75" s="12">
        <v>2.1436719569427826E-3</v>
      </c>
      <c r="T75" s="12">
        <v>-1.2985624150211035E-4</v>
      </c>
      <c r="U75" s="12">
        <v>3.0559311804270374E-5</v>
      </c>
      <c r="V75" s="12">
        <v>2.5197598186385358E-3</v>
      </c>
      <c r="W75" s="12">
        <v>8.14855320820395E-3</v>
      </c>
      <c r="X75" s="12">
        <v>1.7165547681213412E-2</v>
      </c>
      <c r="Y75" s="12">
        <v>3.5028900819976713E-2</v>
      </c>
      <c r="Z75" s="12">
        <v>4.5402996517905747E-2</v>
      </c>
      <c r="AA75" s="13">
        <v>6.0719263557097065E-2</v>
      </c>
      <c r="AB75" s="12">
        <v>0.11392221938558432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415531386.19999999</v>
      </c>
      <c r="R76" s="11">
        <v>123120.41</v>
      </c>
      <c r="S76" s="12">
        <v>1.811260916691728E-3</v>
      </c>
      <c r="T76" s="12">
        <v>-2.1035874694382914E-5</v>
      </c>
      <c r="U76" s="12">
        <v>3.1052421150453341E-4</v>
      </c>
      <c r="V76" s="12">
        <v>2.124705669579847E-3</v>
      </c>
      <c r="W76" s="12">
        <v>7.0212342381499758E-3</v>
      </c>
      <c r="X76" s="12">
        <v>1.5453531443984649E-2</v>
      </c>
      <c r="Y76" s="12">
        <v>3.2330311060579195E-2</v>
      </c>
      <c r="Z76" s="12">
        <v>4.702995956719172E-2</v>
      </c>
      <c r="AA76" s="13">
        <v>6.0613625652360906E-2</v>
      </c>
      <c r="AB76" s="12">
        <v>0.10505132969669269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1896882555.8399999</v>
      </c>
      <c r="R77" s="11">
        <v>1315.38</v>
      </c>
      <c r="S77" s="12">
        <v>2.5456540959118211E-3</v>
      </c>
      <c r="T77" s="12">
        <v>-1.1402248523398446E-4</v>
      </c>
      <c r="U77" s="12">
        <v>2.6615362387180251E-4</v>
      </c>
      <c r="V77" s="12">
        <v>2.9278558031018082E-3</v>
      </c>
      <c r="W77" s="12">
        <v>8.9436382045225069E-3</v>
      </c>
      <c r="X77" s="12">
        <v>1.9121406988455925E-2</v>
      </c>
      <c r="Y77" s="12">
        <v>3.9604195152022986E-2</v>
      </c>
      <c r="Z77" s="12">
        <v>5.1723448656341743E-2</v>
      </c>
      <c r="AA77" s="13">
        <v>7.2195368475966262E-2</v>
      </c>
      <c r="AB77" s="12">
        <v>0.13818704139554205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1479710120.46</v>
      </c>
      <c r="R78" s="11">
        <v>1253.71</v>
      </c>
      <c r="S78" s="12">
        <v>2.7113059056882239E-3</v>
      </c>
      <c r="T78" s="12">
        <v>-1.754483902610411E-4</v>
      </c>
      <c r="U78" s="12">
        <v>1.0370299462348565E-4</v>
      </c>
      <c r="V78" s="12">
        <v>3.1285005600896801E-3</v>
      </c>
      <c r="W78" s="12">
        <v>9.7047500926179097E-3</v>
      </c>
      <c r="X78" s="12">
        <v>2.0255204179619554E-2</v>
      </c>
      <c r="Y78" s="12">
        <v>4.2282911418713993E-2</v>
      </c>
      <c r="Z78" s="12">
        <v>4.5071854889800214E-2</v>
      </c>
      <c r="AA78" s="13">
        <v>6.4712826218036409E-2</v>
      </c>
      <c r="AB78" s="12">
        <v>0.12970255097903174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971571446.17999995</v>
      </c>
      <c r="R79" s="11">
        <v>1209.1300000000001</v>
      </c>
      <c r="S79" s="12">
        <v>2.1217169331246202E-3</v>
      </c>
      <c r="T79" s="12">
        <v>3.3082731641309575E-5</v>
      </c>
      <c r="U79" s="12">
        <v>4.2196885704375101E-4</v>
      </c>
      <c r="V79" s="12">
        <v>2.5371661678013492E-3</v>
      </c>
      <c r="W79" s="12">
        <v>7.5075825750760081E-3</v>
      </c>
      <c r="X79" s="12">
        <v>1.6075630252100931E-2</v>
      </c>
      <c r="Y79" s="12">
        <v>3.3965846024918568E-2</v>
      </c>
      <c r="Z79" s="12">
        <v>4.6231721034870693E-2</v>
      </c>
      <c r="AA79" s="13">
        <v>6.1851233863177361E-2</v>
      </c>
      <c r="AB79" s="12">
        <v>0.10246637793480748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606186214.11000001</v>
      </c>
      <c r="R80" s="11">
        <v>1215.51</v>
      </c>
      <c r="S80" s="12">
        <v>2.0114255566455806E-3</v>
      </c>
      <c r="T80" s="12">
        <v>5.7592312249009682E-5</v>
      </c>
      <c r="U80" s="12">
        <v>4.5268980048722142E-4</v>
      </c>
      <c r="V80" s="12">
        <v>2.3254088019196467E-3</v>
      </c>
      <c r="W80" s="12">
        <v>6.8670167823594403E-3</v>
      </c>
      <c r="X80" s="12">
        <v>1.4226590791515741E-2</v>
      </c>
      <c r="Y80" s="12">
        <v>2.8472069449850316E-2</v>
      </c>
      <c r="Z80" s="12">
        <v>4.2586588441150819E-2</v>
      </c>
      <c r="AA80" s="13">
        <v>5.8530000870852597E-2</v>
      </c>
      <c r="AB80" s="12">
        <v>0.11144537000630915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1497061020.9200001</v>
      </c>
      <c r="R81" s="11">
        <v>2365.54</v>
      </c>
      <c r="S81" s="12">
        <v>2.3474576271186286E-3</v>
      </c>
      <c r="T81" s="12">
        <v>-1.5638802828505348E-4</v>
      </c>
      <c r="U81" s="12">
        <v>1.4797965491140629E-4</v>
      </c>
      <c r="V81" s="12">
        <v>2.7511074373157761E-3</v>
      </c>
      <c r="W81" s="12">
        <v>9.1076235288094862E-3</v>
      </c>
      <c r="X81" s="12">
        <v>1.9312971836326728E-2</v>
      </c>
      <c r="Y81" s="12">
        <v>4.1312855187107353E-2</v>
      </c>
      <c r="Z81" s="12">
        <v>4.4457690354769659E-2</v>
      </c>
      <c r="AA81" s="13">
        <v>6.5030840574490142E-2</v>
      </c>
      <c r="AB81" s="12">
        <v>0.13214608768898703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2495474803.6199999</v>
      </c>
      <c r="R82" s="11">
        <v>2577</v>
      </c>
      <c r="S82" s="12">
        <v>2.3220265807866107E-3</v>
      </c>
      <c r="T82" s="12">
        <v>-1.2415998013446669E-4</v>
      </c>
      <c r="U82" s="12">
        <v>2.7164106126345579E-5</v>
      </c>
      <c r="V82" s="12">
        <v>2.6808191089096856E-3</v>
      </c>
      <c r="W82" s="12">
        <v>8.969926666640508E-3</v>
      </c>
      <c r="X82" s="12">
        <v>1.9185363596454889E-2</v>
      </c>
      <c r="Y82" s="12">
        <v>4.2560077676187316E-2</v>
      </c>
      <c r="Z82" s="12">
        <v>4.916884819418376E-2</v>
      </c>
      <c r="AA82" s="13">
        <v>6.7310559623604244E-2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180130182.72029513</v>
      </c>
      <c r="R83" s="11">
        <v>1177.42</v>
      </c>
      <c r="S83" s="12">
        <v>1.9316682976641124E-3</v>
      </c>
      <c r="T83" s="12">
        <v>3.3973738300262968E-5</v>
      </c>
      <c r="U83" s="12">
        <v>3.993372700624727E-4</v>
      </c>
      <c r="V83" s="12">
        <v>2.2728240051075317E-3</v>
      </c>
      <c r="W83" s="12">
        <v>7.064901296657421E-3</v>
      </c>
      <c r="X83" s="12">
        <v>1.5122254026278547E-2</v>
      </c>
      <c r="Y83" s="12">
        <v>3.1910325062882959E-2</v>
      </c>
      <c r="Z83" s="12">
        <v>4.4719703288317945E-2</v>
      </c>
      <c r="AA83" s="13">
        <v>5.6939469833661042E-2</v>
      </c>
      <c r="AB83" s="12">
        <v>9.5243853659897959E-2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997696839.63999999</v>
      </c>
      <c r="R84" s="11">
        <v>121.84</v>
      </c>
      <c r="S84" s="12">
        <v>2.2209426667764271E-3</v>
      </c>
      <c r="T84" s="12">
        <v>-8.2068116536650841E-5</v>
      </c>
      <c r="U84" s="12">
        <v>2.4628519825959391E-4</v>
      </c>
      <c r="V84" s="12">
        <v>2.5508104994651712E-3</v>
      </c>
      <c r="W84" s="12">
        <v>8.4423108756829183E-3</v>
      </c>
      <c r="X84" s="12">
        <v>1.8048128342245961E-2</v>
      </c>
      <c r="Y84" s="12">
        <v>3.8350093744673595E-2</v>
      </c>
      <c r="Z84" s="12">
        <v>4.4492070295756518E-2</v>
      </c>
      <c r="AA84" s="13">
        <v>6.2064156206415658E-2</v>
      </c>
      <c r="AB84" s="12">
        <v>0.12201860208122295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417109474.98000002</v>
      </c>
      <c r="R85" s="11">
        <v>1190.99</v>
      </c>
      <c r="S85" s="12">
        <v>1.8084855825847811E-3</v>
      </c>
      <c r="T85" s="12">
        <v>-8.396305625517133E-6</v>
      </c>
      <c r="U85" s="12">
        <v>3.3596788147060783E-4</v>
      </c>
      <c r="V85" s="12">
        <v>2.1035094952418613E-3</v>
      </c>
      <c r="W85" s="12">
        <v>6.7029567393032171E-3</v>
      </c>
      <c r="X85" s="12">
        <v>1.5146349363290757E-2</v>
      </c>
      <c r="Y85" s="12">
        <v>3.0152318510894015E-2</v>
      </c>
      <c r="Z85" s="12">
        <v>5.4253341595113712E-2</v>
      </c>
      <c r="AA85" s="13">
        <v>6.4771934843635498E-2</v>
      </c>
      <c r="AB85" s="12">
        <v>0.12369208125371491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1419203122.96</v>
      </c>
      <c r="R86" s="11">
        <v>1196.83</v>
      </c>
      <c r="S86" s="12">
        <v>2.5885033591903747E-3</v>
      </c>
      <c r="T86" s="12">
        <v>-7.5192995354865418E-5</v>
      </c>
      <c r="U86" s="12">
        <v>2.340061008733214E-4</v>
      </c>
      <c r="V86" s="12">
        <v>2.9833985602587391E-3</v>
      </c>
      <c r="W86" s="12">
        <v>9.4464546274974637E-3</v>
      </c>
      <c r="X86" s="12">
        <v>1.9281376949215945E-2</v>
      </c>
      <c r="Y86" s="12">
        <v>3.8275021471141819E-2</v>
      </c>
      <c r="Z86" s="12">
        <v>3.7303148753239292E-2</v>
      </c>
      <c r="AA86" s="13">
        <v>5.5899141574104208E-2</v>
      </c>
      <c r="AB86" s="12">
        <v>0.12016584927557922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1695291364.3827934</v>
      </c>
      <c r="R87" s="11">
        <v>1178103.8</v>
      </c>
      <c r="S87" s="12">
        <v>2.3918467696064541E-3</v>
      </c>
      <c r="T87" s="12">
        <v>-2.2363994086634082E-4</v>
      </c>
      <c r="U87" s="12">
        <v>6.0337882635445392E-5</v>
      </c>
      <c r="V87" s="12">
        <v>2.8179681349383523E-3</v>
      </c>
      <c r="W87" s="12">
        <v>9.145539329416771E-3</v>
      </c>
      <c r="X87" s="12">
        <v>2.016401666330064E-2</v>
      </c>
      <c r="Y87" s="12">
        <v>4.2056157597089514E-2</v>
      </c>
      <c r="Z87" s="12">
        <v>5.0386337821166874E-2</v>
      </c>
      <c r="AA87" s="13">
        <v>6.8531378060546766E-2</v>
      </c>
      <c r="AB87" s="12">
        <v>0.12284203985190968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1001705.79</v>
      </c>
      <c r="R88" s="11">
        <v>1109.31</v>
      </c>
      <c r="S88" s="12">
        <v>3.5462596911495898E-3</v>
      </c>
      <c r="T88" s="12">
        <v>-2.4333531606552194E-4</v>
      </c>
      <c r="U88" s="12">
        <v>-3.784704387554385E-4</v>
      </c>
      <c r="V88" s="12">
        <v>4.0549224767611478E-3</v>
      </c>
      <c r="W88" s="12">
        <v>1.1931802632659139E-2</v>
      </c>
      <c r="X88" s="12">
        <v>1.9408375375623642E-2</v>
      </c>
      <c r="Y88" s="12">
        <v>3.748491905389853E-2</v>
      </c>
      <c r="Z88" s="12">
        <v>-1.6586585344231519E-2</v>
      </c>
      <c r="AA88" s="13">
        <v>-4.9555799830605174E-4</v>
      </c>
      <c r="AB88" s="12">
        <v>8.2190310811074474E-2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809294373.78999996</v>
      </c>
      <c r="R89" s="11">
        <v>1003.22</v>
      </c>
      <c r="S89" s="12">
        <v>2.4708129475092749E-2</v>
      </c>
      <c r="T89" s="12">
        <v>-9.0625715793768555E-4</v>
      </c>
      <c r="U89" s="12">
        <v>1.737428605663627E-3</v>
      </c>
      <c r="V89" s="12">
        <v>2.3485003060599859E-2</v>
      </c>
      <c r="W89" s="12">
        <v>3.1885787167513523E-2</v>
      </c>
      <c r="X89" s="12">
        <v>4.5336612101572339E-2</v>
      </c>
      <c r="Y89" s="12">
        <v>0.10777147147810343</v>
      </c>
      <c r="Z89" s="12">
        <v>-7.904013513017287E-2</v>
      </c>
      <c r="AA89" s="13">
        <v>-1.9201063684179641E-2</v>
      </c>
      <c r="AB89" s="12">
        <v>3.0783141195569567E-2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2079736394.6800001</v>
      </c>
      <c r="R90" s="11">
        <v>1208.57</v>
      </c>
      <c r="S90" s="12">
        <v>1.1262561605207921E-2</v>
      </c>
      <c r="T90" s="12">
        <v>-1.3221282960246381E-3</v>
      </c>
      <c r="U90" s="12">
        <v>-1.0579823945116938E-3</v>
      </c>
      <c r="V90" s="12">
        <v>1.2126389133147434E-2</v>
      </c>
      <c r="W90" s="12">
        <v>3.2533383454792376E-2</v>
      </c>
      <c r="X90" s="12">
        <v>4.6344715334533847E-2</v>
      </c>
      <c r="Y90" s="12">
        <v>7.7454555180129878E-2</v>
      </c>
      <c r="Z90" s="12">
        <v>3.5124533214567127E-2</v>
      </c>
      <c r="AA90" s="13">
        <v>5.5289238157607452E-2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78323218.329999998</v>
      </c>
      <c r="R91" s="11">
        <v>1136.3800000000001</v>
      </c>
      <c r="S91" s="12">
        <v>1.7012649301424159E-3</v>
      </c>
      <c r="T91" s="12">
        <v>-1.1438526717748349E-4</v>
      </c>
      <c r="U91" s="12">
        <v>-3.5198254166561323E-5</v>
      </c>
      <c r="V91" s="12">
        <v>2.0104047262147961E-3</v>
      </c>
      <c r="W91" s="12">
        <v>7.2326319334882223E-3</v>
      </c>
      <c r="X91" s="12">
        <v>1.5785898169336458E-2</v>
      </c>
      <c r="Y91" s="12">
        <v>3.3316965828286776E-2</v>
      </c>
      <c r="Z91" s="12">
        <v>3.8871519207211352E-2</v>
      </c>
      <c r="AA91" s="13">
        <v>5.3032479266089061E-2</v>
      </c>
      <c r="AB91" s="12">
        <v>0.11946488557890288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777475844.78999996</v>
      </c>
      <c r="R92" s="11">
        <v>1108.96</v>
      </c>
      <c r="S92" s="12">
        <v>2.1054914470057082E-3</v>
      </c>
      <c r="T92" s="12">
        <v>6.3126189252257954E-5</v>
      </c>
      <c r="U92" s="12">
        <v>5.1425942132276214E-4</v>
      </c>
      <c r="V92" s="12">
        <v>2.4315944570494135E-3</v>
      </c>
      <c r="W92" s="12">
        <v>7.1108770081642738E-3</v>
      </c>
      <c r="X92" s="12">
        <v>1.4778415278044757E-2</v>
      </c>
      <c r="Y92" s="12">
        <v>2.9340511440107794E-2</v>
      </c>
      <c r="Z92" s="12">
        <v>4.1237887778862836E-2</v>
      </c>
      <c r="AA92" s="13">
        <v>5.404429236764579E-2</v>
      </c>
      <c r="AB92" s="12">
        <v>9.3444029225293074E-2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17823203.320128154</v>
      </c>
      <c r="R93" s="11">
        <v>1166.06</v>
      </c>
      <c r="S93" s="12">
        <v>1.3418852444768956E-2</v>
      </c>
      <c r="T93" s="12">
        <v>-5.6568842567203946E-4</v>
      </c>
      <c r="U93" s="12">
        <v>2.5728326029324044E-5</v>
      </c>
      <c r="V93" s="12">
        <v>1.2617995189009381E-2</v>
      </c>
      <c r="W93" s="12">
        <v>1.6404588403472628E-2</v>
      </c>
      <c r="X93" s="12">
        <v>2.4486245705901379E-2</v>
      </c>
      <c r="Y93" s="12">
        <v>8.4636349260978364E-2</v>
      </c>
      <c r="Z93" s="12">
        <v>2.5396155401959126E-2</v>
      </c>
      <c r="AA93" s="13">
        <v>9.8916219018000226E-2</v>
      </c>
      <c r="AB93" s="12">
        <v>0.15771289006264821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3846202.5585126481</v>
      </c>
      <c r="R94" s="11">
        <v>1186.73</v>
      </c>
      <c r="S94" s="12">
        <v>3.2477814511919195E-2</v>
      </c>
      <c r="T94" s="12">
        <v>-2.0854180506386746E-3</v>
      </c>
      <c r="U94" s="12">
        <v>-1.2707870463879274E-3</v>
      </c>
      <c r="V94" s="12">
        <v>3.0523281057330012E-2</v>
      </c>
      <c r="W94" s="12">
        <v>3.1696905943821921E-2</v>
      </c>
      <c r="X94" s="12">
        <v>4.3040711573618363E-2</v>
      </c>
      <c r="Y94" s="12">
        <v>0.17693787686448742</v>
      </c>
      <c r="Z94" s="12">
        <v>-2.0081747244126945E-2</v>
      </c>
      <c r="AA94" s="13">
        <v>0.18176658036247756</v>
      </c>
      <c r="AB94" s="12">
        <v>0.19923805289165997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7645275.5632736972</v>
      </c>
      <c r="R95" s="11">
        <v>1077.25</v>
      </c>
      <c r="S95" s="12">
        <v>1.6550903325987453E-3</v>
      </c>
      <c r="T95" s="12">
        <v>-2.5985355396134933E-4</v>
      </c>
      <c r="U95" s="12">
        <v>-6.3083873720933979E-4</v>
      </c>
      <c r="V95" s="12">
        <v>1.9904939959632969E-3</v>
      </c>
      <c r="W95" s="12">
        <v>6.7945195237293981E-3</v>
      </c>
      <c r="X95" s="12">
        <v>1.4627208680254656E-2</v>
      </c>
      <c r="Y95" s="12">
        <v>2.9078820416312469E-2</v>
      </c>
      <c r="Z95" s="12">
        <v>5.5915464033007949E-3</v>
      </c>
      <c r="AA95" s="13">
        <v>2.0161748551081445E-2</v>
      </c>
      <c r="AB95" s="12">
        <v>6.8944302767496565E-2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21428985.14944968</v>
      </c>
      <c r="R96" s="11">
        <v>1100.1099999999999</v>
      </c>
      <c r="S96" s="12">
        <v>1.8851772248733528E-3</v>
      </c>
      <c r="T96" s="12">
        <v>-7.2714712913364609E-5</v>
      </c>
      <c r="U96" s="12">
        <v>-2.453697813484516E-4</v>
      </c>
      <c r="V96" s="12">
        <v>2.2320208443414335E-3</v>
      </c>
      <c r="W96" s="12">
        <v>7.8051282990866371E-3</v>
      </c>
      <c r="X96" s="12">
        <v>1.6371178595515293E-2</v>
      </c>
      <c r="Y96" s="12">
        <v>3.5309950215981691E-2</v>
      </c>
      <c r="Z96" s="12">
        <v>2.9641346261839546E-2</v>
      </c>
      <c r="AA96" s="13">
        <v>4.0352171281585567E-2</v>
      </c>
      <c r="AB96" s="12">
        <v>8.9476707336396677E-2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6344912.1262221048</v>
      </c>
      <c r="R97" s="11">
        <v>1118.6400000000001</v>
      </c>
      <c r="S97" s="12">
        <v>2.3992383951374492E-2</v>
      </c>
      <c r="T97" s="12">
        <v>-1.5173965046323601E-3</v>
      </c>
      <c r="U97" s="12">
        <v>-1.4301036825156818E-4</v>
      </c>
      <c r="V97" s="12">
        <v>2.2177143013788949E-2</v>
      </c>
      <c r="W97" s="12">
        <v>2.7095020796415476E-2</v>
      </c>
      <c r="X97" s="12">
        <v>3.4905773838709991E-2</v>
      </c>
      <c r="Y97" s="12">
        <v>0.11421656025578461</v>
      </c>
      <c r="Z97" s="12">
        <v>-3.5372436748702191E-2</v>
      </c>
      <c r="AA97" s="13">
        <v>7.7594428228766471E-2</v>
      </c>
      <c r="AB97" s="12">
        <v>0.12126375719182901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2358545230.8299999</v>
      </c>
      <c r="R98" s="11">
        <v>1088.81</v>
      </c>
      <c r="S98" s="12">
        <v>9.6719152803277468E-3</v>
      </c>
      <c r="T98" s="12">
        <v>-1.2475118559491889E-3</v>
      </c>
      <c r="U98" s="12">
        <v>-1.7602889807744105E-3</v>
      </c>
      <c r="V98" s="12">
        <v>1.0731028080761146E-2</v>
      </c>
      <c r="W98" s="12">
        <v>2.7392477684047609E-2</v>
      </c>
      <c r="X98" s="12">
        <v>3.9476447787982268E-2</v>
      </c>
      <c r="Y98" s="12">
        <v>6.696914167001472E-2</v>
      </c>
      <c r="Z98" s="12">
        <v>-1.9010550404987912E-2</v>
      </c>
      <c r="AA98" s="13">
        <v>-3.0216736409335644E-3</v>
      </c>
      <c r="AB98" s="12">
        <v>8.0554563137628474E-2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964902829.44000006</v>
      </c>
      <c r="R99" s="11">
        <v>1252.1500000000001</v>
      </c>
      <c r="S99" s="12">
        <v>4.5654207168387008E-2</v>
      </c>
      <c r="T99" s="12">
        <v>-1.1008910835798758E-3</v>
      </c>
      <c r="U99" s="12">
        <v>2.5300442757748916E-3</v>
      </c>
      <c r="V99" s="12">
        <v>4.3841075060855772E-2</v>
      </c>
      <c r="W99" s="12">
        <v>4.869305952211464E-2</v>
      </c>
      <c r="X99" s="12">
        <v>6.5360366875686124E-2</v>
      </c>
      <c r="Y99" s="12">
        <v>0.2491894210720593</v>
      </c>
      <c r="Z99" s="12">
        <v>-4.1709715685149043E-2</v>
      </c>
      <c r="AA99" s="13">
        <v>0.2052535830822689</v>
      </c>
      <c r="AB99" s="12">
        <v>0.23738796161789863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2003896916.99</v>
      </c>
      <c r="R100" s="11">
        <v>1164.18</v>
      </c>
      <c r="S100" s="12">
        <v>1.2154407929055831E-2</v>
      </c>
      <c r="T100" s="12">
        <v>-1.6636366754706441E-3</v>
      </c>
      <c r="U100" s="12">
        <v>-1.8690627250590181E-3</v>
      </c>
      <c r="V100" s="12">
        <v>1.2947011224223535E-2</v>
      </c>
      <c r="W100" s="12">
        <v>3.4615145348062211E-2</v>
      </c>
      <c r="X100" s="12">
        <v>4.9094349824276844E-2</v>
      </c>
      <c r="Y100" s="12">
        <v>8.4138085171768476E-2</v>
      </c>
      <c r="Z100" s="12">
        <v>3.1352155848297827E-2</v>
      </c>
      <c r="AA100" s="13">
        <v>5.1463150289017358E-2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1153376666.9100001</v>
      </c>
      <c r="R101" s="11">
        <v>1066.81</v>
      </c>
      <c r="S101" s="12">
        <v>2.272051844963623E-2</v>
      </c>
      <c r="T101" s="12">
        <v>-1.00198524178762E-3</v>
      </c>
      <c r="U101" s="12">
        <v>2.2076921631624569E-3</v>
      </c>
      <c r="V101" s="12">
        <v>2.1897600459792037E-2</v>
      </c>
      <c r="W101" s="12">
        <v>3.1431886299912976E-2</v>
      </c>
      <c r="X101" s="12">
        <v>4.7401647472337556E-2</v>
      </c>
      <c r="Y101" s="12">
        <v>0.1028853808061698</v>
      </c>
      <c r="Z101" s="12">
        <v>-6.9490963645244638E-2</v>
      </c>
      <c r="AA101" s="13">
        <v>-2.2154393297769043E-2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2026048431.29</v>
      </c>
      <c r="R102" s="11">
        <v>1093.1500000000001</v>
      </c>
      <c r="S102" s="12">
        <v>1.0389034208021007E-2</v>
      </c>
      <c r="T102" s="12">
        <v>-1.0600286938800289E-3</v>
      </c>
      <c r="U102" s="12">
        <v>-1.7441966650227883E-3</v>
      </c>
      <c r="V102" s="12">
        <v>1.1726269806012209E-2</v>
      </c>
      <c r="W102" s="12">
        <v>2.7415928870843504E-2</v>
      </c>
      <c r="X102" s="12">
        <v>3.900732813108914E-2</v>
      </c>
      <c r="Y102" s="12">
        <v>5.5673587638821916E-2</v>
      </c>
      <c r="Z102" s="12">
        <v>-2.1579578611961317E-2</v>
      </c>
      <c r="AA102" s="13">
        <v>-5.0514244106671102E-3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1067447.8999999999</v>
      </c>
      <c r="R103" s="11">
        <v>1021.48</v>
      </c>
      <c r="S103" s="12">
        <v>6.741307261688906E-3</v>
      </c>
      <c r="T103" s="12">
        <v>-7.6301527987006508E-4</v>
      </c>
      <c r="U103" s="12">
        <v>-1.612698288585006E-3</v>
      </c>
      <c r="V103" s="12">
        <v>8.3512665100393246E-3</v>
      </c>
      <c r="W103" s="12">
        <v>2.1418714877107448E-2</v>
      </c>
      <c r="X103" s="12">
        <v>2.8919084984437519E-2</v>
      </c>
      <c r="Y103" s="12">
        <v>4.4874745552930112E-2</v>
      </c>
      <c r="Z103" s="12">
        <v>-7.935792632916637E-2</v>
      </c>
      <c r="AA103" s="13">
        <v>-6.4844229202332612E-2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1027049943.3669554</v>
      </c>
      <c r="R104" s="11">
        <v>1487.83</v>
      </c>
      <c r="S104" s="12">
        <v>1.3156192331002129E-2</v>
      </c>
      <c r="T104" s="12">
        <v>-1.7645559089140997E-3</v>
      </c>
      <c r="U104" s="12">
        <v>-2.4137907913882222E-3</v>
      </c>
      <c r="V104" s="12">
        <v>1.5548957373468465E-2</v>
      </c>
      <c r="W104" s="12">
        <v>3.6952627874073905E-2</v>
      </c>
      <c r="X104" s="12">
        <v>4.9312015572215331E-2</v>
      </c>
      <c r="Y104" s="12">
        <v>0.17240591313118575</v>
      </c>
      <c r="Z104" s="12">
        <v>7.2518616235231301E-2</v>
      </c>
      <c r="AA104" s="13">
        <v>9.2626863479474103E-2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1006862747.5095584</v>
      </c>
      <c r="R105" s="11">
        <v>1319.86</v>
      </c>
      <c r="S105" s="12">
        <v>1.3647290125874543E-2</v>
      </c>
      <c r="T105" s="12">
        <v>-1.475249846801012E-3</v>
      </c>
      <c r="U105" s="12">
        <v>-1.3619236414813053E-3</v>
      </c>
      <c r="V105" s="12">
        <v>1.65045478000353E-2</v>
      </c>
      <c r="W105" s="12">
        <v>3.8295127361978501E-2</v>
      </c>
      <c r="X105" s="12">
        <v>5.1647756246812802E-2</v>
      </c>
      <c r="Y105" s="12">
        <v>7.5014660845767828E-2</v>
      </c>
      <c r="Z105" s="12">
        <v>-2.1543160454289483E-2</v>
      </c>
      <c r="AA105" s="13">
        <v>-4.2700223308588942E-3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618412.64</v>
      </c>
      <c r="R106" s="11">
        <v>108.74</v>
      </c>
      <c r="S106" s="12">
        <v>7.5982209043735467E-3</v>
      </c>
      <c r="T106" s="12">
        <v>-1.2858192505510707E-3</v>
      </c>
      <c r="U106" s="12">
        <v>-3.3910732288516595E-3</v>
      </c>
      <c r="V106" s="12">
        <v>8.5327397514375972E-3</v>
      </c>
      <c r="W106" s="12">
        <v>7.9519507594559627E-2</v>
      </c>
      <c r="X106" s="12">
        <v>8.306772908366522E-2</v>
      </c>
      <c r="Y106" s="12">
        <v>8.6530775379696209E-2</v>
      </c>
      <c r="Z106" s="12">
        <v>2.0937001220542574E-2</v>
      </c>
      <c r="AA106" s="13">
        <v>3.8685643327920502E-2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1175352577.76</v>
      </c>
      <c r="R107" s="11">
        <v>97.03</v>
      </c>
      <c r="S107" s="12">
        <v>2.8841056091612752E-2</v>
      </c>
      <c r="T107" s="12">
        <v>-1.3379991766158447E-3</v>
      </c>
      <c r="U107" s="12">
        <v>9.2840932535592541E-4</v>
      </c>
      <c r="V107" s="12">
        <v>2.720728350624611E-2</v>
      </c>
      <c r="W107" s="12">
        <v>3.6313147495460919E-2</v>
      </c>
      <c r="X107" s="12">
        <v>5.1359843970094209E-2</v>
      </c>
      <c r="Y107" s="12">
        <v>0.11785714285714291</v>
      </c>
      <c r="Z107" s="12">
        <v>-9.4616030605579923E-2</v>
      </c>
      <c r="AA107" s="13">
        <v>-4.3662527104277475E-2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778579101.85000002</v>
      </c>
      <c r="R108" s="11">
        <v>1133.0899999999999</v>
      </c>
      <c r="S108" s="12">
        <v>2.4151597721080173E-3</v>
      </c>
      <c r="T108" s="12">
        <v>-7.9422510104436636E-5</v>
      </c>
      <c r="U108" s="12">
        <v>2.824933569920958E-4</v>
      </c>
      <c r="V108" s="12">
        <v>2.8055083545736382E-3</v>
      </c>
      <c r="W108" s="12">
        <v>9.1825647054631764E-3</v>
      </c>
      <c r="X108" s="12">
        <v>1.9726954471412875E-2</v>
      </c>
      <c r="Y108" s="12">
        <v>4.384154767388293E-2</v>
      </c>
      <c r="Z108" s="12">
        <v>5.9764868732404774E-2</v>
      </c>
      <c r="AA108" s="13">
        <v>8.3467202141900912E-2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1037362.39</v>
      </c>
      <c r="R109" s="11">
        <v>1037.3599999999999</v>
      </c>
      <c r="S109" s="12">
        <v>5.9150941566626352E-3</v>
      </c>
      <c r="T109" s="12">
        <v>-1.9279338333310051E-5</v>
      </c>
      <c r="U109" s="12">
        <v>2.217658345624857E-4</v>
      </c>
      <c r="V109" s="12">
        <v>6.1492502570269425E-3</v>
      </c>
      <c r="W109" s="12">
        <v>1.4066883681828277E-2</v>
      </c>
      <c r="X109" s="12">
        <v>1.807761006536189E-2</v>
      </c>
      <c r="Y109" s="12">
        <v>3.0159187280906354E-2</v>
      </c>
      <c r="Z109" s="12">
        <v>6.2370869021173463E-3</v>
      </c>
      <c r="AA109" s="13">
        <v>2.212018799696518E-2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1136229252.77</v>
      </c>
      <c r="R110" s="11">
        <v>1098.1600000000001</v>
      </c>
      <c r="S110" s="12">
        <v>2.5013236931953121E-3</v>
      </c>
      <c r="T110" s="12">
        <v>-1.3657346286555125E-4</v>
      </c>
      <c r="U110" s="12">
        <v>1.6393741233908054E-4</v>
      </c>
      <c r="V110" s="12">
        <v>2.8858447488585223E-3</v>
      </c>
      <c r="W110" s="12">
        <v>9.393900398919082E-3</v>
      </c>
      <c r="X110" s="12">
        <v>1.9798670183128565E-2</v>
      </c>
      <c r="Y110" s="12">
        <v>4.1067839672367532E-2</v>
      </c>
      <c r="Z110" s="12">
        <v>4.1097448829647179E-2</v>
      </c>
      <c r="AA110" s="13">
        <v>5.7845507701496171E-2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1060873065.2</v>
      </c>
      <c r="R111" s="11">
        <v>110553.67</v>
      </c>
      <c r="S111" s="12">
        <v>2.8616212110119696E-3</v>
      </c>
      <c r="T111" s="12">
        <v>-1.2869919750665361E-4</v>
      </c>
      <c r="U111" s="12">
        <v>5.9110299039643341E-4</v>
      </c>
      <c r="V111" s="12">
        <v>3.2098018193293296E-3</v>
      </c>
      <c r="W111" s="12">
        <v>9.4132075438965283E-3</v>
      </c>
      <c r="X111" s="12">
        <v>1.8790367825023416E-2</v>
      </c>
      <c r="Y111" s="12">
        <v>3.9448462790907836E-2</v>
      </c>
      <c r="Z111" s="12">
        <v>4.3480497425883773E-2</v>
      </c>
      <c r="AA111" s="13">
        <v>6.2586323261957719E-2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1017388537.92</v>
      </c>
      <c r="R112" s="11">
        <v>1087.75</v>
      </c>
      <c r="S112" s="12">
        <v>2.2482055818153841E-3</v>
      </c>
      <c r="T112" s="12">
        <v>9.1933734164330677E-6</v>
      </c>
      <c r="U112" s="12">
        <v>4.3227135604446628E-4</v>
      </c>
      <c r="V112" s="12">
        <v>2.6084872617335168E-3</v>
      </c>
      <c r="W112" s="12">
        <v>7.9505545928814977E-3</v>
      </c>
      <c r="X112" s="12">
        <v>1.7387481761382689E-2</v>
      </c>
      <c r="Y112" s="12">
        <v>3.5518449411675056E-2</v>
      </c>
      <c r="Z112" s="12">
        <v>4.9890932957550774E-2</v>
      </c>
      <c r="AA112" s="13">
        <v>6.0795194117474874E-2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1123783375.05</v>
      </c>
      <c r="R113" s="11">
        <v>1078.42</v>
      </c>
      <c r="S113" s="12">
        <v>1.9324748685361083E-3</v>
      </c>
      <c r="T113" s="12">
        <v>-7.4177097820980284E-5</v>
      </c>
      <c r="U113" s="12">
        <v>1.3911172526370107E-4</v>
      </c>
      <c r="V113" s="12">
        <v>2.2397561360954655E-3</v>
      </c>
      <c r="W113" s="12">
        <v>7.9162577690546545E-3</v>
      </c>
      <c r="X113" s="12">
        <v>1.7166248514459307E-2</v>
      </c>
      <c r="Y113" s="12">
        <v>3.641413510422583E-2</v>
      </c>
      <c r="Z113" s="12">
        <v>4.1861094204368857E-2</v>
      </c>
      <c r="AA113" s="13">
        <v>5.5959736406631051E-2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663127217.21000004</v>
      </c>
      <c r="R114" s="11">
        <v>1110.49</v>
      </c>
      <c r="S114" s="12">
        <v>6.9822903726004457E-3</v>
      </c>
      <c r="T114" s="12">
        <v>-1.1423328775994656E-3</v>
      </c>
      <c r="U114" s="12">
        <v>-1.6631605444377702E-3</v>
      </c>
      <c r="V114" s="12">
        <v>9.1052005052386538E-3</v>
      </c>
      <c r="W114" s="12">
        <v>2.1873159599528839E-2</v>
      </c>
      <c r="X114" s="12">
        <v>8.4261709253165867E-2</v>
      </c>
      <c r="Y114" s="12">
        <v>0.10307732040686585</v>
      </c>
      <c r="Z114" s="12">
        <v>5.1680051519054408E-2</v>
      </c>
      <c r="AA114" s="13">
        <v>6.6619922584115226E-2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1008591.6</v>
      </c>
      <c r="R115" s="11">
        <v>1088.02</v>
      </c>
      <c r="S115" s="12">
        <v>1.4542910791207312E-3</v>
      </c>
      <c r="T115" s="12">
        <v>-1.2865755036033308E-4</v>
      </c>
      <c r="U115" s="12">
        <v>-5.5143004190818167E-5</v>
      </c>
      <c r="V115" s="12">
        <v>1.7401231896733104E-3</v>
      </c>
      <c r="W115" s="12">
        <v>6.9504215601891616E-3</v>
      </c>
      <c r="X115" s="12">
        <v>1.5758911066713857E-2</v>
      </c>
      <c r="Y115" s="12">
        <v>3.6357574891651263E-2</v>
      </c>
      <c r="Z115" s="12">
        <v>5.2824090649584314E-2</v>
      </c>
      <c r="AA115" s="13">
        <v>6.5411958246019419E-2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923321089.66999996</v>
      </c>
      <c r="R116" s="11">
        <v>1062.46</v>
      </c>
      <c r="S116" s="12">
        <v>2.8747930323305658E-2</v>
      </c>
      <c r="T116" s="12">
        <v>-1.6256495550607544E-3</v>
      </c>
      <c r="U116" s="12">
        <v>4.0541689898597215E-3</v>
      </c>
      <c r="V116" s="12">
        <v>3.2155902696821545E-2</v>
      </c>
      <c r="W116" s="12">
        <v>5.9314617028083591E-2</v>
      </c>
      <c r="X116" s="12">
        <v>7.4434645923674353E-2</v>
      </c>
      <c r="Y116" s="12">
        <v>0.14246968419103298</v>
      </c>
      <c r="Z116" s="12">
        <v>1.5961613464524758E-2</v>
      </c>
      <c r="AA116" s="13">
        <v>9.3324872533852313E-2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490593732.58999997</v>
      </c>
      <c r="R117" s="11">
        <v>1080.26</v>
      </c>
      <c r="S117" s="12">
        <v>2.3010261834511851E-3</v>
      </c>
      <c r="T117" s="12">
        <v>0</v>
      </c>
      <c r="U117" s="12">
        <v>4.2600481570664606E-4</v>
      </c>
      <c r="V117" s="12">
        <v>2.6824582084150296E-3</v>
      </c>
      <c r="W117" s="12">
        <v>8.0625594893713268E-3</v>
      </c>
      <c r="X117" s="12">
        <v>1.6964151227594499E-2</v>
      </c>
      <c r="Y117" s="12">
        <v>3.1944364838272156E-2</v>
      </c>
      <c r="Z117" s="12">
        <v>4.7667077227454002E-2</v>
      </c>
      <c r="AA117" s="13">
        <v>6.5450241641187512E-2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590084820.72000003</v>
      </c>
      <c r="R118" s="11">
        <v>1087.1099999999999</v>
      </c>
      <c r="S118" s="12">
        <v>2.1386627826583361E-3</v>
      </c>
      <c r="T118" s="12">
        <v>-1.0117547506496139E-4</v>
      </c>
      <c r="U118" s="12">
        <v>1.5640237731599294E-4</v>
      </c>
      <c r="V118" s="12">
        <v>2.5175676423392084E-3</v>
      </c>
      <c r="W118" s="12">
        <v>8.7783603210688146E-3</v>
      </c>
      <c r="X118" s="12">
        <v>1.8370023419203654E-2</v>
      </c>
      <c r="Y118" s="12">
        <v>3.8587205747477711E-2</v>
      </c>
      <c r="Z118" s="12">
        <v>4.9556855702948432E-2</v>
      </c>
      <c r="AA118" s="13">
        <v>6.8202810258425714E-2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1013941704.92</v>
      </c>
      <c r="R119" s="11">
        <v>1098.57</v>
      </c>
      <c r="S119" s="12">
        <v>1.1462821787647817E-2</v>
      </c>
      <c r="T119" s="12">
        <v>-1.5904464155881927E-3</v>
      </c>
      <c r="U119" s="12">
        <v>-2.0620616983394336E-3</v>
      </c>
      <c r="V119" s="12">
        <v>1.1751595583020963E-2</v>
      </c>
      <c r="W119" s="12">
        <v>3.324805778672326E-2</v>
      </c>
      <c r="X119" s="12">
        <v>4.6197360150848514E-2</v>
      </c>
      <c r="Y119" s="12">
        <v>7.7631617668697209E-2</v>
      </c>
      <c r="Z119" s="12">
        <v>3.4795550238783592E-2</v>
      </c>
      <c r="AA119" s="13">
        <v>5.5769119880062251E-2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1330044354.8800001</v>
      </c>
      <c r="R120" s="11">
        <v>1074.24</v>
      </c>
      <c r="S120" s="12">
        <v>2.8379387602688231E-3</v>
      </c>
      <c r="T120" s="12">
        <v>-1.582263754061045E-4</v>
      </c>
      <c r="U120" s="12">
        <v>8.3787180561297904E-5</v>
      </c>
      <c r="V120" s="12">
        <v>3.2219202644776712E-3</v>
      </c>
      <c r="W120" s="12">
        <v>9.5955941091886848E-3</v>
      </c>
      <c r="X120" s="12">
        <v>1.9657722134158531E-2</v>
      </c>
      <c r="Y120" s="12">
        <v>3.9831960429391529E-2</v>
      </c>
      <c r="Z120" s="12">
        <v>4.1879231082575276E-2</v>
      </c>
      <c r="AA120" s="13">
        <v>5.5224848234808777E-2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220011716.11000001</v>
      </c>
      <c r="R121" s="11">
        <v>1068.71</v>
      </c>
      <c r="S121" s="12">
        <v>2.2037585805920485E-3</v>
      </c>
      <c r="T121" s="12">
        <v>0</v>
      </c>
      <c r="U121" s="12">
        <v>4.0251619425624711E-4</v>
      </c>
      <c r="V121" s="12">
        <v>2.5516186831021186E-3</v>
      </c>
      <c r="W121" s="12">
        <v>8.0458035427945929E-3</v>
      </c>
      <c r="X121" s="12">
        <v>1.734428695180347E-2</v>
      </c>
      <c r="Y121" s="12">
        <v>3.4899822789468044E-2</v>
      </c>
      <c r="Z121" s="12">
        <v>5.0669996165832731E-2</v>
      </c>
      <c r="AA121" s="13">
        <v>7.1216646953872129E-2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1137241111.46</v>
      </c>
      <c r="R122" s="11">
        <v>1019.46</v>
      </c>
      <c r="S122" s="12">
        <v>5.8012194400047313E-3</v>
      </c>
      <c r="T122" s="12">
        <v>-1.3420451985149383E-3</v>
      </c>
      <c r="U122" s="12">
        <v>-1.7332040774360152E-3</v>
      </c>
      <c r="V122" s="12">
        <v>6.516201646821893E-3</v>
      </c>
      <c r="W122" s="12">
        <v>1.7506387735547826E-2</v>
      </c>
      <c r="X122" s="12">
        <v>2.8843048603261787E-2</v>
      </c>
      <c r="Y122" s="12">
        <v>5.1900614965537238E-2</v>
      </c>
      <c r="Z122" s="12">
        <v>-2.2166377317590091E-2</v>
      </c>
      <c r="AA122" s="13">
        <v>-7.2644412417715454E-3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1043324.69</v>
      </c>
      <c r="R123" s="11">
        <v>1043.32</v>
      </c>
      <c r="S123" s="12">
        <v>1.3628947115844566E-3</v>
      </c>
      <c r="T123" s="12">
        <v>-3.8337678270169091E-5</v>
      </c>
      <c r="U123" s="12">
        <v>1.8214412393453085E-4</v>
      </c>
      <c r="V123" s="12">
        <v>1.6224571104901232E-3</v>
      </c>
      <c r="W123" s="12">
        <v>5.5514861791125247E-3</v>
      </c>
      <c r="X123" s="12">
        <v>1.3423992229237432E-2</v>
      </c>
      <c r="Y123" s="12">
        <v>2.9534532608373826E-2</v>
      </c>
      <c r="Z123" s="12">
        <v>3.4352166714584534E-2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54432341.909999996</v>
      </c>
      <c r="R124" s="11">
        <v>1049.31</v>
      </c>
      <c r="S124" s="12">
        <v>4.6317531858883522E-2</v>
      </c>
      <c r="T124" s="12">
        <v>-1.636489919412412E-3</v>
      </c>
      <c r="U124" s="12">
        <v>4.6724050438994302E-3</v>
      </c>
      <c r="V124" s="12">
        <v>4.1840007148743495E-2</v>
      </c>
      <c r="W124" s="12">
        <v>5.0518095810181629E-2</v>
      </c>
      <c r="X124" s="12">
        <v>5.7420414579827175E-2</v>
      </c>
      <c r="Y124" s="12">
        <v>0.22643119287500865</v>
      </c>
      <c r="Z124" s="12">
        <v>-9.5726436801420331E-2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4628438624.3100004</v>
      </c>
      <c r="R125" s="11">
        <v>1050.97</v>
      </c>
      <c r="S125" s="12">
        <v>2.199640200320914E-2</v>
      </c>
      <c r="T125" s="12">
        <v>-1.4536817102137507E-3</v>
      </c>
      <c r="U125" s="12">
        <v>2.0937425648349017E-4</v>
      </c>
      <c r="V125" s="12">
        <v>2.2831894580101444E-2</v>
      </c>
      <c r="W125" s="12">
        <v>4.2897969714410483E-2</v>
      </c>
      <c r="X125" s="12">
        <v>5.7643731948595608E-2</v>
      </c>
      <c r="Y125" s="12">
        <v>0.11667516681541934</v>
      </c>
      <c r="Z125" s="12">
        <v>-1.6387765798143147E-2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1492876900.4100001</v>
      </c>
      <c r="R126" s="11">
        <v>1069.67</v>
      </c>
      <c r="S126" s="12">
        <v>2.3147483906759681E-2</v>
      </c>
      <c r="T126" s="12">
        <v>-2.0245559038661047E-3</v>
      </c>
      <c r="U126" s="12">
        <v>-1.2884552541897033E-3</v>
      </c>
      <c r="V126" s="12">
        <v>2.4029026297902618E-2</v>
      </c>
      <c r="W126" s="12">
        <v>4.0312384509151783E-2</v>
      </c>
      <c r="X126" s="12">
        <v>5.3976292997270726E-2</v>
      </c>
      <c r="Y126" s="12">
        <v>0.12549452861952873</v>
      </c>
      <c r="Z126" s="12">
        <v>-9.1886734778942429E-3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4647787081.1000004</v>
      </c>
      <c r="R127" s="11">
        <v>1060.02</v>
      </c>
      <c r="S127" s="12">
        <v>2.194242523571717E-2</v>
      </c>
      <c r="T127" s="12">
        <v>-1.8926019039010112E-3</v>
      </c>
      <c r="U127" s="12">
        <v>-7.7297236152476946E-4</v>
      </c>
      <c r="V127" s="12">
        <v>2.28496439392478E-2</v>
      </c>
      <c r="W127" s="12">
        <v>4.1757982565624609E-2</v>
      </c>
      <c r="X127" s="12">
        <v>5.8538046734571608E-2</v>
      </c>
      <c r="Y127" s="12">
        <v>0.12550168822067903</v>
      </c>
      <c r="Z127" s="12">
        <v>-1.3439309048266157E-2</v>
      </c>
      <c r="AA127" s="13">
        <v>6.0019999999999983E-2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2043392216.3985655</v>
      </c>
      <c r="R128" s="11">
        <v>1083.44</v>
      </c>
      <c r="S128" s="12">
        <v>2.2508706197680365E-2</v>
      </c>
      <c r="T128" s="12">
        <v>-2.1918918421100016E-3</v>
      </c>
      <c r="U128" s="12">
        <v>-2.0540311512706605E-3</v>
      </c>
      <c r="V128" s="12">
        <v>2.2576260948354042E-2</v>
      </c>
      <c r="W128" s="12">
        <v>3.8842491825913518E-2</v>
      </c>
      <c r="X128" s="12">
        <v>5.5778600662638865E-2</v>
      </c>
      <c r="Y128" s="12">
        <v>0.11731705304842846</v>
      </c>
      <c r="Z128" s="12">
        <v>8.9304837733390572E-3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1701365722.264555</v>
      </c>
      <c r="R129" s="11">
        <v>1412.04</v>
      </c>
      <c r="S129" s="12">
        <v>2.378095961496077E-3</v>
      </c>
      <c r="T129" s="12">
        <v>7.0820025070224464E-6</v>
      </c>
      <c r="U129" s="12">
        <v>4.6762742847415609E-4</v>
      </c>
      <c r="V129" s="12">
        <v>2.6912835078998498E-3</v>
      </c>
      <c r="W129" s="12">
        <v>8.0743612259321536E-3</v>
      </c>
      <c r="X129" s="12">
        <v>1.7466493731085178E-2</v>
      </c>
      <c r="Y129" s="12">
        <v>3.6405272892751174E-2</v>
      </c>
      <c r="Z129" s="12">
        <v>5.0585915702540833E-2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1011931456.23</v>
      </c>
      <c r="R130" s="11">
        <v>1036.02</v>
      </c>
      <c r="S130" s="12">
        <v>3.7980815812421985E-3</v>
      </c>
      <c r="T130" s="12">
        <v>-6.6556703417547294E-4</v>
      </c>
      <c r="U130" s="12">
        <v>-2.1230602949126389E-4</v>
      </c>
      <c r="V130" s="12">
        <v>5.2005511031765076E-3</v>
      </c>
      <c r="W130" s="12">
        <v>1.6074458381962069E-2</v>
      </c>
      <c r="X130" s="12">
        <v>2.9943334327467944E-2</v>
      </c>
      <c r="Y130" s="12">
        <v>6.0908923341593812E-2</v>
      </c>
      <c r="Z130" s="12">
        <v>-1.8260383401718941E-2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1057022.6000000001</v>
      </c>
      <c r="R131" s="11">
        <v>1057.02</v>
      </c>
      <c r="S131" s="12">
        <v>1.9146919431279449E-3</v>
      </c>
      <c r="T131" s="12">
        <v>0</v>
      </c>
      <c r="U131" s="12">
        <v>2.2710497927667925E-4</v>
      </c>
      <c r="V131" s="12">
        <v>2.2281851195159706E-3</v>
      </c>
      <c r="W131" s="12">
        <v>7.1365277791011301E-3</v>
      </c>
      <c r="X131" s="12">
        <v>1.4813890302326313E-2</v>
      </c>
      <c r="Y131" s="12">
        <v>4.0466183028024148E-2</v>
      </c>
      <c r="Z131" s="12">
        <v>4.8173416365871968E-2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1052334.46</v>
      </c>
      <c r="R132" s="11">
        <v>1052.33</v>
      </c>
      <c r="S132" s="12">
        <v>2.1617812315486563E-3</v>
      </c>
      <c r="T132" s="12">
        <v>7.6027559990427411E-5</v>
      </c>
      <c r="U132" s="12">
        <v>4.2780545309333581E-4</v>
      </c>
      <c r="V132" s="12">
        <v>2.4863773196661014E-3</v>
      </c>
      <c r="W132" s="12">
        <v>6.9372679603475337E-3</v>
      </c>
      <c r="X132" s="12">
        <v>1.3717500409405746E-2</v>
      </c>
      <c r="Y132" s="12">
        <v>2.8710800031281663E-2</v>
      </c>
      <c r="Z132" s="12">
        <v>4.446517721556674E-2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939564976.55999994</v>
      </c>
      <c r="R133" s="11">
        <v>1698</v>
      </c>
      <c r="S133" s="12">
        <v>2.515144000850184E-3</v>
      </c>
      <c r="T133" s="12">
        <v>0</v>
      </c>
      <c r="U133" s="12">
        <v>4.4778581697343386E-4</v>
      </c>
      <c r="V133" s="12">
        <v>2.8940995806509308E-3</v>
      </c>
      <c r="W133" s="12">
        <v>8.397372703193913E-3</v>
      </c>
      <c r="X133" s="12">
        <v>1.7796452697640162E-2</v>
      </c>
      <c r="Y133" s="12">
        <v>3.6509806554795195E-2</v>
      </c>
      <c r="Z133" s="12">
        <v>5.4664935807054699E-2</v>
      </c>
      <c r="AA133" s="13">
        <v>6.9879918895793161E-2</v>
      </c>
      <c r="AB133" s="12">
        <v>0.10333463073703143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3138992795.7199998</v>
      </c>
      <c r="R134" s="11">
        <v>1751.81</v>
      </c>
      <c r="S134" s="12">
        <v>2.7819914708491372E-3</v>
      </c>
      <c r="T134" s="12">
        <v>-7.9910956362967009E-5</v>
      </c>
      <c r="U134" s="12">
        <v>1.5415006223094068E-4</v>
      </c>
      <c r="V134" s="12">
        <v>3.2701448943359699E-3</v>
      </c>
      <c r="W134" s="12">
        <v>9.8400913105133551E-3</v>
      </c>
      <c r="X134" s="12">
        <v>2.0868298368298337E-2</v>
      </c>
      <c r="Y134" s="12">
        <v>4.6493984396468256E-2</v>
      </c>
      <c r="Z134" s="12">
        <v>6.1117807754511061E-2</v>
      </c>
      <c r="AA134" s="13">
        <v>8.0585109007826339E-2</v>
      </c>
      <c r="AB134" s="12">
        <v>0.12275072999530844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1542100062.6700001</v>
      </c>
      <c r="R135" s="11">
        <v>2151.31</v>
      </c>
      <c r="S135" s="12">
        <v>1.5736692508899953E-2</v>
      </c>
      <c r="T135" s="12">
        <v>-1.7354585740471155E-3</v>
      </c>
      <c r="U135" s="12">
        <v>-3.0723745794600911E-3</v>
      </c>
      <c r="V135" s="12">
        <v>1.7798258022699586E-2</v>
      </c>
      <c r="W135" s="12">
        <v>4.3889444212610179E-2</v>
      </c>
      <c r="X135" s="12">
        <v>5.5106795164177588E-2</v>
      </c>
      <c r="Y135" s="12">
        <v>8.1451580471326293E-2</v>
      </c>
      <c r="Z135" s="12">
        <v>5.6090915785081366E-2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878042607.95000005</v>
      </c>
      <c r="R136" s="11">
        <v>3716.09</v>
      </c>
      <c r="S136" s="12">
        <v>2.8720995255153169E-2</v>
      </c>
      <c r="T136" s="12">
        <v>-1.7031885085816768E-3</v>
      </c>
      <c r="U136" s="12">
        <v>-2.132098828419764E-3</v>
      </c>
      <c r="V136" s="12">
        <v>2.7765024753159923E-2</v>
      </c>
      <c r="W136" s="12">
        <v>4.5637187315343719E-2</v>
      </c>
      <c r="X136" s="12">
        <v>6.1794606579766952E-2</v>
      </c>
      <c r="Y136" s="12">
        <v>0.12374843885607849</v>
      </c>
      <c r="Z136" s="12">
        <v>-2.122901790770379E-2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37001551.810000002</v>
      </c>
      <c r="R137" s="11">
        <v>5624.19</v>
      </c>
      <c r="S137" s="12">
        <v>4.9933634637678644E-2</v>
      </c>
      <c r="T137" s="12">
        <v>-1.180996085841641E-3</v>
      </c>
      <c r="U137" s="12">
        <v>2.1364170913366919E-3</v>
      </c>
      <c r="V137" s="12">
        <v>4.3313484334130965E-2</v>
      </c>
      <c r="W137" s="12">
        <v>5.1714401118998145E-2</v>
      </c>
      <c r="X137" s="12">
        <v>5.6705834607825724E-2</v>
      </c>
      <c r="Y137" s="12">
        <v>0.21870510456370557</v>
      </c>
      <c r="Z137" s="12">
        <v>-7.0086705202312194E-2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1012834.87</v>
      </c>
      <c r="R138" s="11">
        <v>1012.83</v>
      </c>
      <c r="S138" s="12">
        <v>2.3752263887652694E-3</v>
      </c>
      <c r="T138" s="12">
        <v>-5.4273816337401025E-4</v>
      </c>
      <c r="U138" s="12">
        <v>-7.2023363195065373E-4</v>
      </c>
      <c r="V138" s="12">
        <v>2.8119090288022969E-3</v>
      </c>
      <c r="W138" s="12">
        <v>1.0546165665595804E-2</v>
      </c>
      <c r="X138" s="12">
        <v>2.0535039548591864E-2</v>
      </c>
      <c r="Y138" s="12">
        <v>4.2124108695428548E-2</v>
      </c>
      <c r="Z138" s="12">
        <v>6.4391116410791654E-3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1041351.19</v>
      </c>
      <c r="R139" s="11">
        <v>1041.3499999999999</v>
      </c>
      <c r="S139" s="12">
        <v>1.885721432763264E-3</v>
      </c>
      <c r="T139" s="12">
        <v>-8.6418804732049388E-5</v>
      </c>
      <c r="U139" s="12">
        <v>1.1524831209232433E-4</v>
      </c>
      <c r="V139" s="12">
        <v>2.213560463885236E-3</v>
      </c>
      <c r="W139" s="12">
        <v>7.410345461405116E-3</v>
      </c>
      <c r="X139" s="12">
        <v>1.4871989786470965E-2</v>
      </c>
      <c r="Y139" s="12">
        <v>3.0264355534449245E-2</v>
      </c>
      <c r="Z139" s="12">
        <v>3.4604379446011933E-2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738743122.63</v>
      </c>
      <c r="R140" s="11">
        <v>1117.53</v>
      </c>
      <c r="S140" s="12">
        <v>5.4810941422989007E-2</v>
      </c>
      <c r="T140" s="12">
        <v>-1.6794561420749403E-3</v>
      </c>
      <c r="U140" s="12">
        <v>3.3669126757528418E-3</v>
      </c>
      <c r="V140" s="12">
        <v>5.0507614213197986E-2</v>
      </c>
      <c r="W140" s="12">
        <v>5.9229981801637861E-2</v>
      </c>
      <c r="X140" s="12">
        <v>8.5433724758879961E-2</v>
      </c>
      <c r="Y140" s="12">
        <v>0.27420642159992703</v>
      </c>
      <c r="Z140" s="12">
        <v>-3.3420690728872139E-2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533861523.88</v>
      </c>
      <c r="R141" s="11">
        <v>1151.21</v>
      </c>
      <c r="S141" s="12">
        <v>2.0350099711943306E-2</v>
      </c>
      <c r="T141" s="12">
        <v>-8.2453825857523727E-4</v>
      </c>
      <c r="U141" s="12">
        <v>1.0347646127893903E-3</v>
      </c>
      <c r="V141" s="12">
        <v>1.9238941813932091E-2</v>
      </c>
      <c r="W141" s="12">
        <v>4.0472510687526525E-2</v>
      </c>
      <c r="X141" s="12">
        <v>5.0211189870184331E-2</v>
      </c>
      <c r="Y141" s="12">
        <v>0.10744382022471916</v>
      </c>
      <c r="Z141" s="12">
        <v>4.9579241997392588E-2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164594182.12</v>
      </c>
      <c r="R142" s="11">
        <v>989.53</v>
      </c>
      <c r="S142" s="12">
        <v>3.2502765082743773E-2</v>
      </c>
      <c r="T142" s="12">
        <v>-1.1204877654849529E-3</v>
      </c>
      <c r="U142" s="12">
        <v>4.4868085797524736E-3</v>
      </c>
      <c r="V142" s="12">
        <v>2.9227296839083473E-2</v>
      </c>
      <c r="W142" s="12">
        <v>4.1457048434967468E-2</v>
      </c>
      <c r="X142" s="12">
        <v>4.955399285115774E-2</v>
      </c>
      <c r="Y142" s="12">
        <v>0.22000024658176026</v>
      </c>
      <c r="Z142" s="12">
        <v>-4.8016239513584316E-2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558797654.49000001</v>
      </c>
      <c r="R143" s="11">
        <v>97.1</v>
      </c>
      <c r="S143" s="12">
        <v>8.0980066445182856E-3</v>
      </c>
      <c r="T143" s="12">
        <v>-1.3370358942714148E-3</v>
      </c>
      <c r="U143" s="12">
        <v>-2.4655845490035863E-3</v>
      </c>
      <c r="V143" s="12">
        <v>9.2505976509718382E-3</v>
      </c>
      <c r="W143" s="12">
        <v>2.2212864512053895E-2</v>
      </c>
      <c r="X143" s="12">
        <v>2.9255882976467997E-2</v>
      </c>
      <c r="Y143" s="12">
        <v>4.2180959536331358E-2</v>
      </c>
      <c r="Z143" s="12">
        <v>-5.1757812500000111E-2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214553255.02000001</v>
      </c>
      <c r="R144" s="11">
        <v>994.89</v>
      </c>
      <c r="S144" s="12">
        <v>4.5107411103524279E-2</v>
      </c>
      <c r="T144" s="12">
        <v>-2.9140457002749617E-4</v>
      </c>
      <c r="U144" s="12">
        <v>5.142453020812318E-3</v>
      </c>
      <c r="V144" s="12">
        <v>4.0701688319839294E-2</v>
      </c>
      <c r="W144" s="12">
        <v>4.8157356876461832E-2</v>
      </c>
      <c r="X144" s="12">
        <v>7.8600158284456684E-2</v>
      </c>
      <c r="Y144" s="12">
        <v>0.26821588823169484</v>
      </c>
      <c r="Z144" s="12">
        <v>-3.5641587344667908E-2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900051952.24000001</v>
      </c>
      <c r="R145" s="11">
        <v>1050.8900000000001</v>
      </c>
      <c r="S145" s="12">
        <v>2.9011786038079792E-3</v>
      </c>
      <c r="T145" s="12">
        <v>-1.2368936842294321E-4</v>
      </c>
      <c r="U145" s="12">
        <v>1.9035110260880514E-4</v>
      </c>
      <c r="V145" s="12">
        <v>3.2362768496421003E-3</v>
      </c>
      <c r="W145" s="12">
        <v>9.3744297061846161E-3</v>
      </c>
      <c r="X145" s="12">
        <v>1.9183210326735461E-2</v>
      </c>
      <c r="Y145" s="12">
        <v>3.9620513632226732E-2</v>
      </c>
      <c r="Z145" s="12">
        <v>4.9557062530586275E-2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275898311.51999998</v>
      </c>
      <c r="R146" s="11">
        <v>1035.18</v>
      </c>
      <c r="S146" s="12">
        <v>3.2563819270804285E-3</v>
      </c>
      <c r="T146" s="12">
        <v>-1.0132885556294977E-3</v>
      </c>
      <c r="U146" s="12">
        <v>-1.0807681173404331E-3</v>
      </c>
      <c r="V146" s="12">
        <v>4.1614527253149829E-3</v>
      </c>
      <c r="W146" s="12">
        <v>1.5280502157708944E-2</v>
      </c>
      <c r="X146" s="12">
        <v>2.6923534780365958E-2</v>
      </c>
      <c r="Y146" s="12">
        <v>5.2151198837244818E-2</v>
      </c>
      <c r="Z146" s="12">
        <v>3.2402836370164265E-2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1408397564.95</v>
      </c>
      <c r="R147" s="11">
        <v>1051.02</v>
      </c>
      <c r="S147" s="12">
        <v>2.8434029235525535E-3</v>
      </c>
      <c r="T147" s="12">
        <v>-1.9976598841360728E-4</v>
      </c>
      <c r="U147" s="12">
        <v>1.9032755371999532E-4</v>
      </c>
      <c r="V147" s="12">
        <v>3.2741816932197365E-3</v>
      </c>
      <c r="W147" s="12">
        <v>9.7514579150134902E-3</v>
      </c>
      <c r="X147" s="12">
        <v>2.0278993913389446E-2</v>
      </c>
      <c r="Y147" s="12">
        <v>4.4543828264758431E-2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1001160.81</v>
      </c>
      <c r="R148" s="11">
        <v>1001.16</v>
      </c>
      <c r="S148" s="12">
        <v>4.3437697501077684E-3</v>
      </c>
      <c r="T148" s="12">
        <v>-1.2370311252992909E-3</v>
      </c>
      <c r="U148" s="12">
        <v>-1.0377170225504663E-3</v>
      </c>
      <c r="V148" s="12">
        <v>4.5352384010274339E-3</v>
      </c>
      <c r="W148" s="12">
        <v>1.4552087555735727E-2</v>
      </c>
      <c r="X148" s="12">
        <v>2.2457795888354434E-2</v>
      </c>
      <c r="Y148" s="12">
        <v>4.4300034421971557E-2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1000653.11</v>
      </c>
      <c r="R149" s="11">
        <v>1000.65</v>
      </c>
      <c r="S149" s="12">
        <v>3.499939829114695E-3</v>
      </c>
      <c r="T149" s="12">
        <v>-2.7804353025592731E-3</v>
      </c>
      <c r="U149" s="12">
        <v>-1.6063696046934065E-3</v>
      </c>
      <c r="V149" s="12">
        <v>4.3056726484402858E-3</v>
      </c>
      <c r="W149" s="12">
        <v>1.5393513820676177E-2</v>
      </c>
      <c r="X149" s="12">
        <v>2.6507729711430981E-2</v>
      </c>
      <c r="Y149" s="12">
        <v>4.4040315512708067E-2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2049586495.8199999</v>
      </c>
      <c r="R150" s="11">
        <v>1065.19</v>
      </c>
      <c r="S150" s="12">
        <v>9.9938368179016378E-3</v>
      </c>
      <c r="T150" s="12">
        <v>-1.7057009774978083E-3</v>
      </c>
      <c r="U150" s="12">
        <v>-2.2293620090484763E-3</v>
      </c>
      <c r="V150" s="12">
        <v>7.3671269150746765E-3</v>
      </c>
      <c r="W150" s="12">
        <v>2.737242117649339E-2</v>
      </c>
      <c r="X150" s="12">
        <v>4.0021480179652416E-2</v>
      </c>
      <c r="Y150" s="12">
        <v>6.6298950908945317E-2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982843.99</v>
      </c>
      <c r="R151" s="11">
        <v>982.84</v>
      </c>
      <c r="S151" s="12">
        <v>5.8642322768163446E-3</v>
      </c>
      <c r="T151" s="12">
        <v>-1.6759946774471831E-3</v>
      </c>
      <c r="U151" s="12">
        <v>-2.3396095903650623E-4</v>
      </c>
      <c r="V151" s="12">
        <v>6.3173845823052549E-3</v>
      </c>
      <c r="W151" s="12">
        <v>1.3571487501031354E-2</v>
      </c>
      <c r="X151" s="12">
        <v>1.5529907729823093E-2</v>
      </c>
      <c r="Y151" s="12">
        <v>3.290490052862239E-2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245835461.44</v>
      </c>
      <c r="R152" s="11">
        <v>127.84</v>
      </c>
      <c r="S152" s="12">
        <v>1.8808777429467798E-3</v>
      </c>
      <c r="T152" s="12">
        <v>-1.5642108556230267E-4</v>
      </c>
      <c r="U152" s="12">
        <v>7.8228897754870658E-5</v>
      </c>
      <c r="V152" s="12">
        <v>2.2736181889455608E-3</v>
      </c>
      <c r="W152" s="12">
        <v>7.8839482812992738E-3</v>
      </c>
      <c r="X152" s="12">
        <v>1.734840044564704E-2</v>
      </c>
      <c r="Y152" s="12">
        <v>6.1882216130907906E-2</v>
      </c>
      <c r="Z152" s="12">
        <v>5.2233032083888943E-2</v>
      </c>
      <c r="AA152" s="13">
        <v>5.5534455141436984E-2</v>
      </c>
      <c r="AB152" s="12">
        <v>8.7768559880876382E-2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1076310.7997705999</v>
      </c>
      <c r="R153" s="11">
        <v>1076.31</v>
      </c>
      <c r="S153" s="12">
        <v>1.6105735189992868E-2</v>
      </c>
      <c r="T153" s="12">
        <v>-5.2002562983456267E-4</v>
      </c>
      <c r="U153" s="12">
        <v>2.1135153253137519E-3</v>
      </c>
      <c r="V153" s="12">
        <v>1.3703661844484587E-2</v>
      </c>
      <c r="W153" s="12">
        <v>2.5359868151549399E-2</v>
      </c>
      <c r="X153" s="12">
        <v>2.9036082375661978E-2</v>
      </c>
      <c r="Y153" s="12">
        <v>7.8445321737039303E-2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1024612.98</v>
      </c>
      <c r="R154" s="11">
        <v>1024.6099999999999</v>
      </c>
      <c r="S154" s="12">
        <v>2.0145714146006998E-3</v>
      </c>
      <c r="T154" s="12">
        <v>6.8323345110914499E-5</v>
      </c>
      <c r="U154" s="12">
        <v>4.882288035464941E-4</v>
      </c>
      <c r="V154" s="12">
        <v>2.3086329175836633E-3</v>
      </c>
      <c r="W154" s="12">
        <v>6.6810111906937001E-3</v>
      </c>
      <c r="X154" s="12">
        <v>1.3351663023805409E-2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654148.53</v>
      </c>
      <c r="R155" s="11">
        <v>134.22999999999999</v>
      </c>
      <c r="S155" s="12">
        <v>6.2218890554721447E-3</v>
      </c>
      <c r="T155" s="12">
        <v>-1.1905647741647192E-3</v>
      </c>
      <c r="U155" s="12">
        <v>-1.2648809523810708E-3</v>
      </c>
      <c r="V155" s="12">
        <v>5.2422676552084822E-3</v>
      </c>
      <c r="W155" s="12">
        <v>1.3439033597584004E-2</v>
      </c>
      <c r="X155" s="12">
        <v>2.3406526379993849E-2</v>
      </c>
      <c r="Y155" s="12">
        <v>6.0101089875217069E-2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1334784.49</v>
      </c>
      <c r="R156" s="11">
        <v>1334.78</v>
      </c>
      <c r="S156" s="12">
        <v>1.0202073715280419E-2</v>
      </c>
      <c r="T156" s="12">
        <v>-2.7121733997804176E-3</v>
      </c>
      <c r="U156" s="12">
        <v>-9.9542702322408141E-4</v>
      </c>
      <c r="V156" s="12">
        <v>1.0209719289482255E-2</v>
      </c>
      <c r="W156" s="12">
        <v>2.3792722586979186E-2</v>
      </c>
      <c r="X156" s="12">
        <v>2.8058689875611404E-2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695896436.02999997</v>
      </c>
      <c r="R157" s="11">
        <v>1102.5</v>
      </c>
      <c r="S157" s="12">
        <v>1.8353454088654377E-2</v>
      </c>
      <c r="T157" s="12">
        <v>-2.2263249348393032E-3</v>
      </c>
      <c r="U157" s="12">
        <v>-3.3087437622044565E-3</v>
      </c>
      <c r="V157" s="12">
        <v>1.9125354729573635E-2</v>
      </c>
      <c r="W157" s="12">
        <v>4.7734896937097912E-2</v>
      </c>
      <c r="X157" s="12">
        <v>6.0973497315087374E-2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1110153.1100000001</v>
      </c>
      <c r="R158" s="11">
        <v>1110.1500000000001</v>
      </c>
      <c r="S158" s="12">
        <v>3.9495491446389003E-2</v>
      </c>
      <c r="T158" s="12">
        <v>-1.3942610416478856E-3</v>
      </c>
      <c r="U158" s="12">
        <v>9.0159130865978445E-4</v>
      </c>
      <c r="V158" s="12">
        <v>3.6041921364777581E-2</v>
      </c>
      <c r="W158" s="12">
        <v>4.5890488393126351E-2</v>
      </c>
      <c r="X158" s="12">
        <v>5.5847750206861155E-2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743412530.09000003</v>
      </c>
      <c r="R159" s="11">
        <v>1199.79</v>
      </c>
      <c r="S159" s="12">
        <v>1.6263054913221393E-2</v>
      </c>
      <c r="T159" s="12">
        <v>-2.3034193720063711E-3</v>
      </c>
      <c r="U159" s="12">
        <v>-3.1903491936892112E-3</v>
      </c>
      <c r="V159" s="12">
        <v>1.6374972468359731E-2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1370006195.1700001</v>
      </c>
      <c r="R160" s="11">
        <v>1079.31</v>
      </c>
      <c r="S160" s="12">
        <v>1.5238310240708907E-2</v>
      </c>
      <c r="T160" s="12">
        <v>-1.9880531873579152E-3</v>
      </c>
      <c r="U160" s="12">
        <v>-3.6831902520077626E-3</v>
      </c>
      <c r="V160" s="12">
        <v>1.8582133217568617E-2</v>
      </c>
      <c r="W160" s="12">
        <v>4.6583338989789252E-2</v>
      </c>
      <c r="X160" s="12">
        <v>5.8998410486861982E-2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475716507.23000002</v>
      </c>
      <c r="R161" s="11">
        <v>1101.51</v>
      </c>
      <c r="S161" s="12">
        <v>2.6484265066304028E-2</v>
      </c>
      <c r="T161" s="12">
        <v>-1.8938021022109808E-3</v>
      </c>
      <c r="U161" s="12">
        <v>-1.7309818564104561E-3</v>
      </c>
      <c r="V161" s="12">
        <v>2.7652607125864259E-2</v>
      </c>
      <c r="W161" s="12">
        <v>5.552262409191034E-2</v>
      </c>
      <c r="X161" s="12">
        <v>7.3713601973172546E-2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557336.15</v>
      </c>
      <c r="R162" s="11">
        <v>136.4</v>
      </c>
      <c r="S162" s="12">
        <v>1.7626321974148729E-3</v>
      </c>
      <c r="T162" s="12">
        <v>-7.3308408474385349E-5</v>
      </c>
      <c r="U162" s="12">
        <v>2.1998973381243041E-4</v>
      </c>
      <c r="V162" s="12">
        <v>2.2042615723733387E-3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317998530.81999999</v>
      </c>
      <c r="R163" s="11">
        <v>755340.92</v>
      </c>
      <c r="S163" s="12">
        <v>2.3683206171788235E-2</v>
      </c>
      <c r="T163" s="12">
        <v>-1.1984968726101569E-3</v>
      </c>
      <c r="U163" s="12">
        <v>2.0263831296356871E-4</v>
      </c>
      <c r="V163" s="12">
        <v>2.8779938676705263E-2</v>
      </c>
      <c r="W163" s="12">
        <v>6.4903200918837986E-2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5781784931.9700003</v>
      </c>
      <c r="R164" s="11">
        <v>2527.8200000000002</v>
      </c>
      <c r="S164" s="12">
        <v>8.6588032496449779E-3</v>
      </c>
      <c r="T164" s="12">
        <v>-1.6035515111300477E-3</v>
      </c>
      <c r="U164" s="12">
        <v>-1.5207353249040787E-3</v>
      </c>
      <c r="V164" s="12">
        <v>9.9766266456240912E-3</v>
      </c>
      <c r="W164" s="12">
        <v>2.7473041138430205E-2</v>
      </c>
      <c r="X164" s="12">
        <v>4.0310798520085553E-2</v>
      </c>
      <c r="Y164" s="12">
        <v>6.5323117640613271E-2</v>
      </c>
      <c r="Z164" s="12">
        <v>-7.9846946842487344E-4</v>
      </c>
      <c r="AA164" s="13">
        <v>2.0900055329615076E-2</v>
      </c>
      <c r="AB164" s="12">
        <v>0.12154649558315266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5588877549.6899996</v>
      </c>
      <c r="R165" s="11">
        <v>1983.17</v>
      </c>
      <c r="S165" s="12">
        <v>2.3958391249627275E-3</v>
      </c>
      <c r="T165" s="12">
        <v>-1.4620914966773397E-4</v>
      </c>
      <c r="U165" s="12">
        <v>4.0341083864148684E-5</v>
      </c>
      <c r="V165" s="12">
        <v>2.7810504280289432E-3</v>
      </c>
      <c r="W165" s="12">
        <v>8.9798119581587024E-3</v>
      </c>
      <c r="X165" s="12">
        <v>1.9090245732315235E-2</v>
      </c>
      <c r="Y165" s="12">
        <v>4.2029655628999886E-2</v>
      </c>
      <c r="Z165" s="12">
        <v>5.377903887436504E-2</v>
      </c>
      <c r="AA165" s="13">
        <v>7.3835424326270771E-2</v>
      </c>
      <c r="AB165" s="12">
        <v>0.14126143753237039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1970177.22</v>
      </c>
      <c r="R166" s="11">
        <v>3595.38</v>
      </c>
      <c r="S166" s="12">
        <v>4.9421201029754343E-2</v>
      </c>
      <c r="T166" s="12">
        <v>-1.9126828361005345E-3</v>
      </c>
      <c r="U166" s="12">
        <v>1.6548542391013792E-3</v>
      </c>
      <c r="V166" s="12">
        <v>4.4218487248520968E-2</v>
      </c>
      <c r="W166" s="12">
        <v>5.0457536199703237E-2</v>
      </c>
      <c r="X166" s="12">
        <v>6.6264524279791473E-2</v>
      </c>
      <c r="Y166" s="12">
        <v>0.23134512377220981</v>
      </c>
      <c r="Z166" s="12">
        <v>-6.3917643873279043E-2</v>
      </c>
      <c r="AA166" s="13">
        <v>0.14139047619047623</v>
      </c>
      <c r="AB166" s="12">
        <v>0.17271117170656297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717223984.99000001</v>
      </c>
      <c r="R167" s="11">
        <v>436.78</v>
      </c>
      <c r="S167" s="12">
        <v>2.8104698239337159E-2</v>
      </c>
      <c r="T167" s="12">
        <v>-2.3070421891775686E-3</v>
      </c>
      <c r="U167" s="12">
        <v>-1.6023806798683764E-4</v>
      </c>
      <c r="V167" s="12">
        <v>2.5979517053462239E-2</v>
      </c>
      <c r="W167" s="12">
        <v>3.9185363184316264E-2</v>
      </c>
      <c r="X167" s="12">
        <v>5.3243308415722175E-2</v>
      </c>
      <c r="Y167" s="12">
        <v>0.13296327038804728</v>
      </c>
      <c r="Z167" s="12">
        <v>-7.4559823717609275E-2</v>
      </c>
      <c r="AA167" s="13">
        <v>2.9049357992696395E-2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5405372463.3199997</v>
      </c>
      <c r="R168" s="11">
        <v>3011.16</v>
      </c>
      <c r="S168" s="12">
        <v>2.2433614474673255E-3</v>
      </c>
      <c r="T168" s="12">
        <v>-1.5274171376204049E-4</v>
      </c>
      <c r="U168" s="12">
        <v>2.9889706981136527E-5</v>
      </c>
      <c r="V168" s="12">
        <v>2.5970912577911827E-3</v>
      </c>
      <c r="W168" s="12">
        <v>8.5982535530181228E-3</v>
      </c>
      <c r="X168" s="12">
        <v>1.8123047376891733E-2</v>
      </c>
      <c r="Y168" s="12">
        <v>3.8918560841303261E-2</v>
      </c>
      <c r="Z168" s="12">
        <v>4.9345544264625903E-2</v>
      </c>
      <c r="AA168" s="13">
        <v>6.7722867770382555E-2</v>
      </c>
      <c r="AB168" s="12">
        <v>0.13016259064090427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365819177.68000001</v>
      </c>
      <c r="R169" s="11">
        <v>562930.37</v>
      </c>
      <c r="S169" s="12">
        <v>2.0021518121349081E-3</v>
      </c>
      <c r="T169" s="12">
        <v>5.7132887311957519E-5</v>
      </c>
      <c r="U169" s="12">
        <v>4.2067294662598959E-4</v>
      </c>
      <c r="V169" s="12">
        <v>2.3338750166883417E-3</v>
      </c>
      <c r="W169" s="12">
        <v>6.8496782985663406E-3</v>
      </c>
      <c r="X169" s="12">
        <v>1.4174545102218305E-2</v>
      </c>
      <c r="Y169" s="12">
        <v>2.853107102567588E-2</v>
      </c>
      <c r="Z169" s="12">
        <v>4.2874250915716984E-2</v>
      </c>
      <c r="AA169" s="13">
        <v>5.5351245777838606E-2</v>
      </c>
      <c r="AB169" s="12">
        <v>9.7314220290562997E-2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3576537199.46</v>
      </c>
      <c r="R170" s="11">
        <v>198.61</v>
      </c>
      <c r="S170" s="12">
        <v>2.0180616517834907E-3</v>
      </c>
      <c r="T170" s="12">
        <v>-5.0347397039527264E-5</v>
      </c>
      <c r="U170" s="12">
        <v>3.0219088390834688E-4</v>
      </c>
      <c r="V170" s="12">
        <v>2.3720601594833315E-3</v>
      </c>
      <c r="W170" s="12">
        <v>7.3544329478596928E-3</v>
      </c>
      <c r="X170" s="12">
        <v>1.5544306386460196E-2</v>
      </c>
      <c r="Y170" s="12">
        <v>3.216921317950331E-2</v>
      </c>
      <c r="Z170" s="12">
        <v>4.4436264198569719E-2</v>
      </c>
      <c r="AA170" s="13">
        <v>6.0214594565739604E-2</v>
      </c>
      <c r="AB170" s="12">
        <v>0.11185131276941174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595678878.67999995</v>
      </c>
      <c r="R171" s="11">
        <v>195.43</v>
      </c>
      <c r="S171" s="12">
        <v>2.050966517971623E-3</v>
      </c>
      <c r="T171" s="12">
        <v>-1.0232796111528172E-4</v>
      </c>
      <c r="U171" s="12">
        <v>1.023489074254656E-4</v>
      </c>
      <c r="V171" s="12">
        <v>2.4107509232663051E-3</v>
      </c>
      <c r="W171" s="12">
        <v>8.410732714138263E-3</v>
      </c>
      <c r="X171" s="12">
        <v>1.8023649528572213E-2</v>
      </c>
      <c r="Y171" s="12">
        <v>3.8858175632574966E-2</v>
      </c>
      <c r="Z171" s="12">
        <v>3.7920229433321025E-2</v>
      </c>
      <c r="AA171" s="13">
        <v>5.4042392535462003E-2</v>
      </c>
      <c r="AB171" s="12">
        <v>0.11248363408663985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65542583.100000001</v>
      </c>
      <c r="R172" s="11">
        <v>291.70999999999998</v>
      </c>
      <c r="S172" s="12">
        <v>1.1669011909255414E-3</v>
      </c>
      <c r="T172" s="12">
        <v>-1.3710368466159542E-4</v>
      </c>
      <c r="U172" s="12">
        <v>1.3714128981370596E-4</v>
      </c>
      <c r="V172" s="12">
        <v>1.579399141630831E-3</v>
      </c>
      <c r="W172" s="12">
        <v>6.4518354954457794E-3</v>
      </c>
      <c r="X172" s="12">
        <v>1.4678771435528089E-2</v>
      </c>
      <c r="Y172" s="12">
        <v>4.0892060660124817E-2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18705139060.759998</v>
      </c>
      <c r="R173" s="11">
        <v>199150.14</v>
      </c>
      <c r="S173" s="12">
        <v>2.3651068671953655E-3</v>
      </c>
      <c r="T173" s="12">
        <v>-1.8427967810325606E-5</v>
      </c>
      <c r="U173" s="12">
        <v>3.3006096960983315E-4</v>
      </c>
      <c r="V173" s="12">
        <v>2.6698236520760208E-3</v>
      </c>
      <c r="W173" s="12">
        <v>7.6883811764449778E-3</v>
      </c>
      <c r="X173" s="12">
        <v>1.5982104034963935E-2</v>
      </c>
      <c r="Y173" s="12">
        <v>3.4566873155645036E-2</v>
      </c>
      <c r="Z173" s="12">
        <v>4.7187558021853378E-2</v>
      </c>
      <c r="AA173" s="13">
        <v>6.4178551454960653E-2</v>
      </c>
      <c r="AB173" s="12">
        <v>0.11675770726299123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2470226104.79</v>
      </c>
      <c r="R174" s="11">
        <v>637817.43000000005</v>
      </c>
      <c r="S174" s="12">
        <v>2.4794893397755051E-3</v>
      </c>
      <c r="T174" s="12">
        <v>-1.1500401189361273E-4</v>
      </c>
      <c r="U174" s="12">
        <v>-2.3297660267381616E-5</v>
      </c>
      <c r="V174" s="12">
        <v>2.8156211449138022E-3</v>
      </c>
      <c r="W174" s="12">
        <v>9.052670034175897E-3</v>
      </c>
      <c r="X174" s="12">
        <v>1.9122777850168436E-2</v>
      </c>
      <c r="Y174" s="12">
        <v>4.3483132657552895E-2</v>
      </c>
      <c r="Z174" s="12">
        <v>4.815580645275281E-2</v>
      </c>
      <c r="AA174" s="13">
        <v>6.7082415910958662E-2</v>
      </c>
      <c r="AB174" s="12">
        <v>0.12943142968777613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333686047.60000002</v>
      </c>
      <c r="R175" s="11">
        <v>228.03</v>
      </c>
      <c r="S175" s="12">
        <v>1.8012476935242798E-3</v>
      </c>
      <c r="T175" s="12">
        <v>4.3855802122580934E-5</v>
      </c>
      <c r="U175" s="12">
        <v>4.3873118940022953E-4</v>
      </c>
      <c r="V175" s="12">
        <v>2.0653893478642946E-3</v>
      </c>
      <c r="W175" s="12">
        <v>6.1774698848343365E-3</v>
      </c>
      <c r="X175" s="12">
        <v>1.2476689459195464E-2</v>
      </c>
      <c r="Y175" s="12">
        <v>2.4715768660405337E-2</v>
      </c>
      <c r="Z175" s="12">
        <v>3.7112839405103001E-2</v>
      </c>
      <c r="AA175" s="13">
        <v>4.6873565329170912E-2</v>
      </c>
      <c r="AB175" s="12">
        <v>7.4852698562337949E-2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1827451434.8900001</v>
      </c>
      <c r="R176" s="11">
        <v>1341.43</v>
      </c>
      <c r="S176" s="12">
        <v>3.3467129947072051E-2</v>
      </c>
      <c r="T176" s="12">
        <v>-1.0797688549982465E-3</v>
      </c>
      <c r="U176" s="12">
        <v>2.0467770731087921E-3</v>
      </c>
      <c r="V176" s="12">
        <v>3.1869230769230816E-2</v>
      </c>
      <c r="W176" s="12">
        <v>4.1879286374474821E-2</v>
      </c>
      <c r="X176" s="12">
        <v>4.1014139595523864E-2</v>
      </c>
      <c r="Y176" s="12">
        <v>0.20679945302097963</v>
      </c>
      <c r="Z176" s="12">
        <v>-4.752336050441637E-2</v>
      </c>
      <c r="AA176" s="13">
        <v>0.12884576545038384</v>
      </c>
      <c r="AB176" s="12">
        <v>0.24601051477827951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605230009.39999998</v>
      </c>
      <c r="R177" s="11">
        <v>162.5</v>
      </c>
      <c r="S177" s="12">
        <v>3.9540343506725044E-3</v>
      </c>
      <c r="T177" s="12">
        <v>-1.5974440894568275E-3</v>
      </c>
      <c r="U177" s="12">
        <v>-1.2292562999385052E-3</v>
      </c>
      <c r="V177" s="12">
        <v>4.5746785361020703E-3</v>
      </c>
      <c r="W177" s="12">
        <v>1.6260162601625865E-2</v>
      </c>
      <c r="X177" s="12">
        <v>2.8806584362138791E-2</v>
      </c>
      <c r="Y177" s="12">
        <v>5.5537512179278138E-2</v>
      </c>
      <c r="Z177" s="12">
        <v>-5.6932273228483765E-2</v>
      </c>
      <c r="AA177" s="13">
        <v>-4.1015048686929068E-2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9681035097.7000008</v>
      </c>
      <c r="R178" s="11">
        <v>2201.69</v>
      </c>
      <c r="S178" s="12">
        <v>2.3172175179824025E-3</v>
      </c>
      <c r="T178" s="12">
        <v>-1.0445429443395682E-4</v>
      </c>
      <c r="U178" s="12">
        <v>5.4506556684498265E-5</v>
      </c>
      <c r="V178" s="12">
        <v>2.6915264735082084E-3</v>
      </c>
      <c r="W178" s="12">
        <v>9.227341902125135E-3</v>
      </c>
      <c r="X178" s="12">
        <v>1.962663999147881E-2</v>
      </c>
      <c r="Y178" s="12">
        <v>4.4286446080291364E-2</v>
      </c>
      <c r="Z178" s="12">
        <v>4.4901000436623255E-2</v>
      </c>
      <c r="AA178" s="13">
        <v>6.562605875804664E-2</v>
      </c>
      <c r="AB178" s="12">
        <v>0.13125889540290717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32085422.84</v>
      </c>
      <c r="R179" s="11">
        <v>202.13</v>
      </c>
      <c r="S179" s="12">
        <v>1.4810723968269849E-2</v>
      </c>
      <c r="T179" s="12">
        <v>-5.9332509270706817E-4</v>
      </c>
      <c r="U179" s="12">
        <v>2.9692680754195218E-4</v>
      </c>
      <c r="V179" s="12">
        <v>1.6545966606316596E-2</v>
      </c>
      <c r="W179" s="12">
        <v>3.5236875800256057E-2</v>
      </c>
      <c r="X179" s="12">
        <v>4.8120300751879709E-2</v>
      </c>
      <c r="Y179" s="12">
        <v>6.80581241743725E-2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3939004.41</v>
      </c>
      <c r="R180" s="11">
        <v>207.06</v>
      </c>
      <c r="S180" s="12">
        <v>5.7314940742180243E-3</v>
      </c>
      <c r="T180" s="12">
        <v>-2.0723890307966977E-3</v>
      </c>
      <c r="U180" s="12">
        <v>-2.3608768971332644E-3</v>
      </c>
      <c r="V180" s="12">
        <v>6.9052713479868504E-3</v>
      </c>
      <c r="W180" s="12">
        <v>2.115697588400647E-2</v>
      </c>
      <c r="X180" s="12">
        <v>3.4214075221017902E-2</v>
      </c>
      <c r="Y180" s="12">
        <v>5.6859942833809796E-2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9695601.6600000001</v>
      </c>
      <c r="R181" s="11">
        <v>187.96</v>
      </c>
      <c r="S181" s="12">
        <v>4.489097905087662E-3</v>
      </c>
      <c r="T181" s="12">
        <v>-5.31745187706021E-4</v>
      </c>
      <c r="U181" s="12">
        <v>-1.3813622356816009E-3</v>
      </c>
      <c r="V181" s="12">
        <v>4.7575773774523695E-3</v>
      </c>
      <c r="W181" s="12">
        <v>1.3097612245997989E-2</v>
      </c>
      <c r="X181" s="12">
        <v>2.2410791993037447E-2</v>
      </c>
      <c r="Y181" s="12">
        <v>4.4106210421064308E-2</v>
      </c>
      <c r="Z181" s="12">
        <v>4.5151245551601445E-2</v>
      </c>
      <c r="AA181" s="13">
        <v>6.5653702233813435E-2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88425241.209999993</v>
      </c>
      <c r="R182" s="11">
        <v>2122.83</v>
      </c>
      <c r="S182" s="12">
        <v>1.9682251989465386E-3</v>
      </c>
      <c r="T182" s="12">
        <v>3.7686962666318335E-5</v>
      </c>
      <c r="U182" s="12">
        <v>4.1942750501893205E-4</v>
      </c>
      <c r="V182" s="12">
        <v>5.9947492630960829E-3</v>
      </c>
      <c r="W182" s="12">
        <v>1.1651845709547278E-2</v>
      </c>
      <c r="X182" s="12">
        <v>2.0341166348635527E-2</v>
      </c>
      <c r="Y182" s="12">
        <v>3.4799945404203815E-2</v>
      </c>
      <c r="Z182" s="12">
        <v>4.4699803149606261E-2</v>
      </c>
      <c r="AA182" s="13">
        <v>5.4256597701606096E-2</v>
      </c>
      <c r="AB182" s="12">
        <v>9.0022644299644128E-2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1330348202.8</v>
      </c>
      <c r="R183" s="11">
        <v>264.05</v>
      </c>
      <c r="S183" s="12">
        <v>1.203480127246938E-2</v>
      </c>
      <c r="T183" s="12">
        <v>-1.965453377177994E-3</v>
      </c>
      <c r="U183" s="12">
        <v>-3.0958583456034776E-3</v>
      </c>
      <c r="V183" s="12">
        <v>1.3822230754463517E-2</v>
      </c>
      <c r="W183" s="12">
        <v>3.8544739429695225E-2</v>
      </c>
      <c r="X183" s="12">
        <v>5.3965592942960966E-2</v>
      </c>
      <c r="Y183" s="12">
        <v>9.2289236369653346E-2</v>
      </c>
      <c r="Z183" s="12">
        <v>2.6672887748357299E-2</v>
      </c>
      <c r="AA183" s="13">
        <v>4.6364176738656698E-2</v>
      </c>
      <c r="AB183" s="12">
        <v>0.17748049052396883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828394372.57000005</v>
      </c>
      <c r="R184" s="11">
        <v>2335.3000000000002</v>
      </c>
      <c r="S184" s="12">
        <v>1.1429635628933276E-2</v>
      </c>
      <c r="T184" s="12">
        <v>-1.9360380882370708E-3</v>
      </c>
      <c r="U184" s="12">
        <v>-2.5030326846519129E-3</v>
      </c>
      <c r="V184" s="12">
        <v>1.3752268169229427E-2</v>
      </c>
      <c r="W184" s="12">
        <v>3.2363875884690724E-2</v>
      </c>
      <c r="X184" s="12">
        <v>4.6417321246936268E-2</v>
      </c>
      <c r="Y184" s="12">
        <v>7.3242245844305817E-2</v>
      </c>
      <c r="Z184" s="12">
        <v>-2.6478752936151262E-3</v>
      </c>
      <c r="AA184" s="13">
        <v>1.833198154592151E-2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855968993.34000003</v>
      </c>
      <c r="R185" s="11">
        <v>1102.75</v>
      </c>
      <c r="S185" s="12">
        <v>7.427235022199585E-3</v>
      </c>
      <c r="T185" s="12">
        <v>-1.8136148063496296E-5</v>
      </c>
      <c r="U185" s="12">
        <v>2.9934144881254622E-4</v>
      </c>
      <c r="V185" s="12">
        <v>7.7126225658177804E-3</v>
      </c>
      <c r="W185" s="12">
        <v>1.2477505600646293E-2</v>
      </c>
      <c r="X185" s="12">
        <v>2.6233993448481291E-2</v>
      </c>
      <c r="Y185" s="12">
        <v>3.1523315092839482E-2</v>
      </c>
      <c r="Z185" s="12">
        <v>4.7534458682828094E-2</v>
      </c>
      <c r="AA185" s="13">
        <v>6.1806732398705953E-2</v>
      </c>
      <c r="AB185" s="12">
        <v>0.11351771631678324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731462869.32000005</v>
      </c>
      <c r="R186" s="11">
        <v>6067.91</v>
      </c>
      <c r="S186" s="12">
        <v>5.1180863651088628E-2</v>
      </c>
      <c r="T186" s="12">
        <v>-1.3495476546671833E-3</v>
      </c>
      <c r="U186" s="12">
        <v>5.9098911519065217E-3</v>
      </c>
      <c r="V186" s="12">
        <v>4.7386844985138163E-2</v>
      </c>
      <c r="W186" s="12">
        <v>5.2948403374760117E-2</v>
      </c>
      <c r="X186" s="12">
        <v>6.1855579899342768E-2</v>
      </c>
      <c r="Y186" s="12">
        <v>0.25092202236767508</v>
      </c>
      <c r="Z186" s="12">
        <v>-5.9022845552157789E-2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4287665181.8600001</v>
      </c>
      <c r="R187" s="11">
        <v>1562.12</v>
      </c>
      <c r="S187" s="12">
        <v>2.123414656051697E-3</v>
      </c>
      <c r="T187" s="12">
        <v>1.280327763906396E-5</v>
      </c>
      <c r="U187" s="12">
        <v>4.0346079705914337E-4</v>
      </c>
      <c r="V187" s="12">
        <v>2.4771219180367205E-3</v>
      </c>
      <c r="W187" s="12">
        <v>7.6958308336396416E-3</v>
      </c>
      <c r="X187" s="12">
        <v>1.6158409658617767E-2</v>
      </c>
      <c r="Y187" s="12">
        <v>3.3202814963754573E-2</v>
      </c>
      <c r="Z187" s="12">
        <v>4.7755748128672108E-2</v>
      </c>
      <c r="AA187" s="13">
        <v>6.2652208813485474E-2</v>
      </c>
      <c r="AB187" s="12">
        <v>0.11362842457208434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25729399.609999999</v>
      </c>
      <c r="R188" s="11">
        <v>1659.64</v>
      </c>
      <c r="S188" s="12">
        <v>1.9137080659475105E-3</v>
      </c>
      <c r="T188" s="12">
        <v>-9.0372878496595098E-5</v>
      </c>
      <c r="U188" s="12">
        <v>2.5915947951137209E-4</v>
      </c>
      <c r="V188" s="12">
        <v>2.2525378794741369E-3</v>
      </c>
      <c r="W188" s="12">
        <v>7.680678085477198E-3</v>
      </c>
      <c r="X188" s="12">
        <v>1.7478680424000533E-2</v>
      </c>
      <c r="Y188" s="12">
        <v>4.0259243705379817E-2</v>
      </c>
      <c r="Z188" s="12">
        <v>4.9660999797611953E-2</v>
      </c>
      <c r="AA188" s="13">
        <v>6.7683974189895996E-2</v>
      </c>
      <c r="AB188" s="12">
        <v>0.12705936680837202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1576153887.72</v>
      </c>
      <c r="R189" s="11">
        <v>1542.21</v>
      </c>
      <c r="S189" s="12">
        <v>2.6460530250822004E-3</v>
      </c>
      <c r="T189" s="12">
        <v>-1.3614968685574382E-4</v>
      </c>
      <c r="U189" s="12">
        <v>1.7510408965328209E-4</v>
      </c>
      <c r="V189" s="12">
        <v>3.056890686889871E-3</v>
      </c>
      <c r="W189" s="12">
        <v>9.2336888947059277E-3</v>
      </c>
      <c r="X189" s="12">
        <v>1.9420556176173207E-2</v>
      </c>
      <c r="Y189" s="12">
        <v>4.2005621469690058E-2</v>
      </c>
      <c r="Z189" s="12">
        <v>4.7611607749368359E-2</v>
      </c>
      <c r="AA189" s="13">
        <v>6.7169962771772923E-2</v>
      </c>
      <c r="AB189" s="12">
        <v>0.12922853879272472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3774316285.5500002</v>
      </c>
      <c r="R190" s="11">
        <v>3217.63</v>
      </c>
      <c r="S190" s="12">
        <v>2.1053483946719171E-3</v>
      </c>
      <c r="T190" s="12">
        <v>1.8647612950128645E-5</v>
      </c>
      <c r="U190" s="12">
        <v>4.0107700056584924E-4</v>
      </c>
      <c r="V190" s="12">
        <v>2.442527392757827E-3</v>
      </c>
      <c r="W190" s="12">
        <v>7.3320163671142698E-3</v>
      </c>
      <c r="X190" s="12">
        <v>1.5422436536689395E-2</v>
      </c>
      <c r="Y190" s="12">
        <v>3.0924895309681483E-2</v>
      </c>
      <c r="Z190" s="12">
        <v>4.353649716707917E-2</v>
      </c>
      <c r="AA190" s="13">
        <v>5.7637692783044259E-2</v>
      </c>
      <c r="AB190" s="12">
        <v>0.10313321745331377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1294995.08</v>
      </c>
      <c r="R191" s="11">
        <v>1749.99</v>
      </c>
      <c r="S191" s="12">
        <v>2.9343160235433693E-3</v>
      </c>
      <c r="T191" s="12">
        <v>-2.9705628645365168E-4</v>
      </c>
      <c r="U191" s="12">
        <v>3.4287085769113869E-5</v>
      </c>
      <c r="V191" s="12">
        <v>3.3368306988423926E-3</v>
      </c>
      <c r="W191" s="12">
        <v>2.7514047665181104E-2</v>
      </c>
      <c r="X191" s="12">
        <v>3.1298618641270981E-2</v>
      </c>
      <c r="Y191" s="12">
        <v>0.10226564123882761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3409108.31</v>
      </c>
      <c r="R192" s="11">
        <v>1391.34</v>
      </c>
      <c r="S192" s="12">
        <v>1.8577724012787864E-3</v>
      </c>
      <c r="T192" s="12">
        <v>6.4690026954119064E-5</v>
      </c>
      <c r="U192" s="12">
        <v>3.7388015702965289E-4</v>
      </c>
      <c r="V192" s="12">
        <v>2.1825096700304491E-3</v>
      </c>
      <c r="W192" s="12">
        <v>6.1249430532154345E-3</v>
      </c>
      <c r="X192" s="12">
        <v>1.2428506978300996E-2</v>
      </c>
      <c r="Y192" s="12">
        <v>2.5698867657466311E-2</v>
      </c>
      <c r="Z192" s="12">
        <v>3.5184702950039032E-2</v>
      </c>
      <c r="AA192" s="13">
        <v>4.379726323370535E-2</v>
      </c>
      <c r="AB192" s="12">
        <v>8.8932543378387796E-2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116538693.45</v>
      </c>
      <c r="R193" s="11">
        <v>1485.38</v>
      </c>
      <c r="S193" s="12">
        <v>1.8953573861606352E-3</v>
      </c>
      <c r="T193" s="12">
        <v>-9.4243093327503276E-5</v>
      </c>
      <c r="U193" s="12">
        <v>2.1547950924552794E-4</v>
      </c>
      <c r="V193" s="12">
        <v>2.21983820145888E-3</v>
      </c>
      <c r="W193" s="12">
        <v>6.8598077626995362E-3</v>
      </c>
      <c r="X193" s="12">
        <v>1.4825644949715815E-2</v>
      </c>
      <c r="Y193" s="12">
        <v>3.3085039052447938E-2</v>
      </c>
      <c r="Z193" s="12">
        <v>3.6748026494873486E-2</v>
      </c>
      <c r="AA193" s="13">
        <v>5.1618795443443104E-2</v>
      </c>
      <c r="AB193" s="12">
        <v>0.10650248433786996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1171777906.3800001</v>
      </c>
      <c r="R194" s="11">
        <v>1454.66</v>
      </c>
      <c r="S194" s="12">
        <v>2.149441283051186E-3</v>
      </c>
      <c r="T194" s="12">
        <v>5.4998693781129E-5</v>
      </c>
      <c r="U194" s="12">
        <v>4.4015900744150702E-4</v>
      </c>
      <c r="V194" s="12">
        <v>2.4878536232384326E-3</v>
      </c>
      <c r="W194" s="12">
        <v>7.1102680024093083E-3</v>
      </c>
      <c r="X194" s="12">
        <v>1.4761074293686838E-2</v>
      </c>
      <c r="Y194" s="12">
        <v>2.9476082971812013E-2</v>
      </c>
      <c r="Z194" s="12">
        <v>4.2632491864848993E-2</v>
      </c>
      <c r="AA194" s="13">
        <v>5.7488477587635874E-2</v>
      </c>
      <c r="AB194" s="12">
        <v>0.10824483079126618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1270249117.8800001</v>
      </c>
      <c r="R195" s="11">
        <v>143.59</v>
      </c>
      <c r="S195" s="12">
        <v>2.1635957565605967E-3</v>
      </c>
      <c r="T195" s="12">
        <v>6.9647583228798609E-5</v>
      </c>
      <c r="U195" s="12">
        <v>4.1803107364315665E-4</v>
      </c>
      <c r="V195" s="12">
        <v>2.5134399218041869E-3</v>
      </c>
      <c r="W195" s="12">
        <v>7.578415549786068E-3</v>
      </c>
      <c r="X195" s="12">
        <v>1.6278575978484051E-2</v>
      </c>
      <c r="Y195" s="12">
        <v>3.4286537491896495E-2</v>
      </c>
      <c r="Z195" s="12">
        <v>5.0095070937545665E-2</v>
      </c>
      <c r="AA195" s="13">
        <v>6.7345573478034659E-2</v>
      </c>
      <c r="AB195" s="12">
        <v>0.12048380803745608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217233349.77000001</v>
      </c>
      <c r="R196" s="11">
        <v>87.54</v>
      </c>
      <c r="S196" s="12">
        <v>1.8310826276036942E-3</v>
      </c>
      <c r="T196" s="12">
        <v>1.1424654404210117E-4</v>
      </c>
      <c r="U196" s="12">
        <v>4.5714285714292858E-4</v>
      </c>
      <c r="V196" s="12">
        <v>2.1751574127076355E-3</v>
      </c>
      <c r="W196" s="12">
        <v>6.6697332106717177E-3</v>
      </c>
      <c r="X196" s="12">
        <v>1.366373320981944E-2</v>
      </c>
      <c r="Y196" s="12">
        <v>7.4769797421731163E-2</v>
      </c>
      <c r="Z196" s="12">
        <v>0.12173244490005125</v>
      </c>
      <c r="AA196" s="13">
        <v>0.17534908700322235</v>
      </c>
      <c r="AB196" s="12">
        <v>-8.3158776707163776E-2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875193632.89999998</v>
      </c>
      <c r="R197" s="11">
        <v>1956.84</v>
      </c>
      <c r="S197" s="12">
        <v>4.9908252942880739E-2</v>
      </c>
      <c r="T197" s="12">
        <v>-1.6580871286522559E-3</v>
      </c>
      <c r="U197" s="12">
        <v>5.0745778033446411E-3</v>
      </c>
      <c r="V197" s="12">
        <v>4.5800955567194233E-2</v>
      </c>
      <c r="W197" s="12">
        <v>5.3979812778059071E-2</v>
      </c>
      <c r="X197" s="12">
        <v>6.2720286746137346E-2</v>
      </c>
      <c r="Y197" s="12">
        <v>0.2582238111159692</v>
      </c>
      <c r="Z197" s="12">
        <v>-4.2726178712246543E-2</v>
      </c>
      <c r="AA197" s="13">
        <v>0.18851353813636521</v>
      </c>
      <c r="AB197" s="12">
        <v>0.29790606822357368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455744066.51999998</v>
      </c>
      <c r="R198" s="11">
        <v>141.56</v>
      </c>
      <c r="S198" s="12">
        <v>2.2656471254601613E-3</v>
      </c>
      <c r="T198" s="12">
        <v>-7.0636434272733665E-5</v>
      </c>
      <c r="U198" s="12">
        <v>2.8264556246461307E-4</v>
      </c>
      <c r="V198" s="12">
        <v>2.6205821942064207E-3</v>
      </c>
      <c r="W198" s="12">
        <v>8.5494442861213209E-3</v>
      </c>
      <c r="X198" s="12">
        <v>1.6734899087840354E-2</v>
      </c>
      <c r="Y198" s="12">
        <v>3.5022300212034743E-2</v>
      </c>
      <c r="Z198" s="12">
        <v>4.2568861393430558E-2</v>
      </c>
      <c r="AA198" s="13">
        <v>6.005691178673065E-2</v>
      </c>
      <c r="AB198" s="12">
        <v>0.12251209261755612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3458811590.5999999</v>
      </c>
      <c r="R199" s="11">
        <v>1701.04</v>
      </c>
      <c r="S199" s="12">
        <v>9.0043064074122794E-3</v>
      </c>
      <c r="T199" s="12">
        <v>-2.4512966068894709E-3</v>
      </c>
      <c r="U199" s="12">
        <v>-3.3455397685660093E-3</v>
      </c>
      <c r="V199" s="12">
        <v>1.1638625726298974E-2</v>
      </c>
      <c r="W199" s="12">
        <v>2.9485813885930103E-2</v>
      </c>
      <c r="X199" s="12">
        <v>4.6259449019885254E-2</v>
      </c>
      <c r="Y199" s="12">
        <v>7.3495815925986724E-2</v>
      </c>
      <c r="Z199" s="12">
        <v>4.8122543039175757E-2</v>
      </c>
      <c r="AA199" s="13">
        <v>6.933207606474931E-2</v>
      </c>
      <c r="AB199" s="12">
        <v>0.15374024159471508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856030985.29999995</v>
      </c>
      <c r="R200" s="11">
        <v>1581.78</v>
      </c>
      <c r="S200" s="12">
        <v>7.4261839859374335E-3</v>
      </c>
      <c r="T200" s="12">
        <v>-1.8965615339372439E-5</v>
      </c>
      <c r="U200" s="12">
        <v>2.9089621329018566E-4</v>
      </c>
      <c r="V200" s="12">
        <v>7.7470980237255406E-3</v>
      </c>
      <c r="W200" s="12">
        <v>1.2507681278164663E-2</v>
      </c>
      <c r="X200" s="12">
        <v>2.650996476154005E-2</v>
      </c>
      <c r="Y200" s="12">
        <v>4.1528665775559477E-2</v>
      </c>
      <c r="Z200" s="12">
        <v>5.1750390637986587E-2</v>
      </c>
      <c r="AA200" s="13">
        <v>6.6076266731368002E-2</v>
      </c>
      <c r="AB200" s="12">
        <v>0.11973326537546711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621101.02</v>
      </c>
      <c r="R201" s="11">
        <v>713.51</v>
      </c>
      <c r="S201" s="12">
        <v>1.853437987053927E-3</v>
      </c>
      <c r="T201" s="12">
        <v>5.6064025116632262E-5</v>
      </c>
      <c r="U201" s="12">
        <v>3.6452856642129813E-4</v>
      </c>
      <c r="V201" s="12">
        <v>2.2193193151012615E-3</v>
      </c>
      <c r="W201" s="12">
        <v>8.2096933728980429E-3</v>
      </c>
      <c r="X201" s="12">
        <v>3.3667984991380198E-2</v>
      </c>
      <c r="Y201" s="12">
        <v>0.1552572779378906</v>
      </c>
      <c r="Z201" s="12">
        <v>0.1674875235212305</v>
      </c>
      <c r="AA201" s="13">
        <v>0.18195371643447586</v>
      </c>
      <c r="AB201" s="12">
        <v>0.23072013799051314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221327556.91999999</v>
      </c>
      <c r="R202" s="11">
        <v>1278.71</v>
      </c>
      <c r="S202" s="12">
        <v>1.9432234001708298E-3</v>
      </c>
      <c r="T202" s="12">
        <v>7.0388387480365967E-5</v>
      </c>
      <c r="U202" s="12">
        <v>5.0075504471593893E-4</v>
      </c>
      <c r="V202" s="12">
        <v>2.2259321090707875E-3</v>
      </c>
      <c r="W202" s="12">
        <v>6.5095557444664696E-3</v>
      </c>
      <c r="X202" s="12">
        <v>1.2021970368494408E-2</v>
      </c>
      <c r="Y202" s="12">
        <v>2.5182393970977379E-2</v>
      </c>
      <c r="Z202" s="12">
        <v>3.5753339219323409E-2</v>
      </c>
      <c r="AA202" s="13">
        <v>4.7135896491012519E-2</v>
      </c>
      <c r="AB202" s="12">
        <v>8.525283044489336E-2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1162165.08</v>
      </c>
      <c r="R203" s="11">
        <v>116.22</v>
      </c>
      <c r="S203" s="12">
        <v>1.6375075411531304E-3</v>
      </c>
      <c r="T203" s="12">
        <v>-1.7205781142460447E-4</v>
      </c>
      <c r="U203" s="12">
        <v>0</v>
      </c>
      <c r="V203" s="12">
        <v>1.9829295628933873E-3</v>
      </c>
      <c r="W203" s="12">
        <v>6.4951935567679918E-3</v>
      </c>
      <c r="X203" s="12">
        <v>1.39591694294189E-2</v>
      </c>
      <c r="Y203" s="12">
        <v>2.9588944011339508E-2</v>
      </c>
      <c r="Z203" s="12">
        <v>3.2240873967492631E-2</v>
      </c>
      <c r="AA203" s="13">
        <v>4.2238364272262519E-2</v>
      </c>
      <c r="AB203" s="12">
        <v>8.2223670732842896E-2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1792578722.78</v>
      </c>
      <c r="R204" s="11">
        <v>1297.73</v>
      </c>
      <c r="S204" s="12">
        <v>1.194625743716903E-2</v>
      </c>
      <c r="T204" s="12">
        <v>-1.4235368349773843E-3</v>
      </c>
      <c r="U204" s="12">
        <v>-2.4521108138855995E-3</v>
      </c>
      <c r="V204" s="12">
        <v>1.4858492410438481E-2</v>
      </c>
      <c r="W204" s="12">
        <v>3.5144814823677636E-2</v>
      </c>
      <c r="X204" s="12">
        <v>4.6742163932310607E-2</v>
      </c>
      <c r="Y204" s="12">
        <v>0.18239881917743322</v>
      </c>
      <c r="Z204" s="12">
        <v>3.7652721806435037E-2</v>
      </c>
      <c r="AA204" s="13">
        <v>5.7515381167746342E-2</v>
      </c>
      <c r="AB204" s="12">
        <v>0.15985771358602888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398138512.44</v>
      </c>
      <c r="R205" s="11">
        <v>170.65</v>
      </c>
      <c r="S205" s="12">
        <v>2.1140407540079491E-3</v>
      </c>
      <c r="T205" s="12">
        <v>0</v>
      </c>
      <c r="U205" s="12">
        <v>4.1036463829284309E-4</v>
      </c>
      <c r="V205" s="12">
        <v>2.4672501909182632E-3</v>
      </c>
      <c r="W205" s="12">
        <v>7.3195206894516801E-3</v>
      </c>
      <c r="X205" s="12">
        <v>1.5350746712679315E-2</v>
      </c>
      <c r="Y205" s="12">
        <v>3.2365396249243762E-2</v>
      </c>
      <c r="Z205" s="12">
        <v>4.0802634788972905E-2</v>
      </c>
      <c r="AA205" s="13">
        <v>5.450163752085517E-2</v>
      </c>
      <c r="AB205" s="12">
        <v>9.912404998067767E-2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430563510.37</v>
      </c>
      <c r="R206" s="11">
        <v>2875.46</v>
      </c>
      <c r="S206" s="12">
        <v>2.1224171159523329E-3</v>
      </c>
      <c r="T206" s="12">
        <v>6.9558926844813369E-5</v>
      </c>
      <c r="U206" s="12">
        <v>4.8711578742270201E-4</v>
      </c>
      <c r="V206" s="12">
        <v>2.457807635589118E-3</v>
      </c>
      <c r="W206" s="12">
        <v>7.2581040655191912E-3</v>
      </c>
      <c r="X206" s="12">
        <v>1.4944654656350647E-2</v>
      </c>
      <c r="Y206" s="12">
        <v>2.9715521686816026E-2</v>
      </c>
      <c r="Z206" s="12">
        <v>4.5895652679974329E-2</v>
      </c>
      <c r="AA206" s="13">
        <v>5.4409844962377385E-2</v>
      </c>
      <c r="AB206" s="12">
        <v>9.012260495727413E-2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1958649331.8399999</v>
      </c>
      <c r="R207" s="11">
        <v>1194.05</v>
      </c>
      <c r="S207" s="12">
        <v>2.2410985579746556E-3</v>
      </c>
      <c r="T207" s="12">
        <v>8.3749288130974718E-6</v>
      </c>
      <c r="U207" s="12">
        <v>4.1053654613091016E-4</v>
      </c>
      <c r="V207" s="12">
        <v>2.586127274406515E-3</v>
      </c>
      <c r="W207" s="12">
        <v>7.8412505486342918E-3</v>
      </c>
      <c r="X207" s="12">
        <v>1.6368464956333751E-2</v>
      </c>
      <c r="Y207" s="12">
        <v>3.4588824482510501E-2</v>
      </c>
      <c r="Z207" s="12">
        <v>5.0268273374966893E-2</v>
      </c>
      <c r="AA207" s="13">
        <v>6.5954274797575263E-2</v>
      </c>
      <c r="AB207" s="12">
        <v>0.11576773566569472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608203855.59000003</v>
      </c>
      <c r="R208" s="11">
        <v>132.68</v>
      </c>
      <c r="S208" s="12">
        <v>1.9634496299654083E-3</v>
      </c>
      <c r="T208" s="12">
        <v>0</v>
      </c>
      <c r="U208" s="12">
        <v>3.7698861494391445E-4</v>
      </c>
      <c r="V208" s="12">
        <v>2.2662033539810498E-3</v>
      </c>
      <c r="W208" s="12">
        <v>7.3646647938653007E-3</v>
      </c>
      <c r="X208" s="12">
        <v>1.5770938600520611E-2</v>
      </c>
      <c r="Y208" s="12">
        <v>3.1886763104681866E-2</v>
      </c>
      <c r="Z208" s="12">
        <v>4.6537308723773513E-2</v>
      </c>
      <c r="AA208" s="13">
        <v>6.3226220049683465E-2</v>
      </c>
      <c r="AB208" s="12">
        <v>0.11458333333333333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940561050.73000002</v>
      </c>
      <c r="R209" s="11">
        <v>125.14</v>
      </c>
      <c r="S209" s="12">
        <v>1.0171133354859583E-2</v>
      </c>
      <c r="T209" s="12">
        <v>-1.6753091344235641E-3</v>
      </c>
      <c r="U209" s="12">
        <v>-3.0274059910770832E-3</v>
      </c>
      <c r="V209" s="12">
        <v>1.2050141528507844E-2</v>
      </c>
      <c r="W209" s="12">
        <v>3.3190224570673679E-2</v>
      </c>
      <c r="X209" s="12">
        <v>4.5184999582393692E-2</v>
      </c>
      <c r="Y209" s="12">
        <v>7.0670773442847418E-2</v>
      </c>
      <c r="Z209" s="12">
        <v>-8.8299577444266295E-2</v>
      </c>
      <c r="AA209" s="13">
        <v>-7.2830999481366218E-2</v>
      </c>
      <c r="AB209" s="12">
        <v>1.262340184495875E-2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664297.26</v>
      </c>
      <c r="R210" s="11">
        <v>115.8</v>
      </c>
      <c r="S210" s="12">
        <v>3.8937735510497069E-2</v>
      </c>
      <c r="T210" s="12">
        <v>-3.0991735537190036E-3</v>
      </c>
      <c r="U210" s="12">
        <v>2.1635655560363481E-3</v>
      </c>
      <c r="V210" s="12">
        <v>3.4113234506161751E-2</v>
      </c>
      <c r="W210" s="12">
        <v>4.0150902721638362E-2</v>
      </c>
      <c r="X210" s="12">
        <v>5.5221432476763282E-2</v>
      </c>
      <c r="Y210" s="12">
        <v>0.17170899524435898</v>
      </c>
      <c r="Z210" s="12">
        <v>-8.3280557314756143E-2</v>
      </c>
      <c r="AA210" s="13">
        <v>6.4142620841757064E-2</v>
      </c>
      <c r="AB210" s="12">
        <v>2.7689030883918976E-2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1047013618.4299999</v>
      </c>
      <c r="R211" s="11">
        <v>1145.98</v>
      </c>
      <c r="S211" s="12">
        <v>1.8708910337110962E-3</v>
      </c>
      <c r="T211" s="12">
        <v>4.3632682624553439E-5</v>
      </c>
      <c r="U211" s="12">
        <v>4.3649823654712434E-4</v>
      </c>
      <c r="V211" s="12">
        <v>2.1775441849076153E-3</v>
      </c>
      <c r="W211" s="12">
        <v>7.3663853727145828E-3</v>
      </c>
      <c r="X211" s="12">
        <v>1.6092850872915326E-2</v>
      </c>
      <c r="Y211" s="12">
        <v>3.3354674072804992E-2</v>
      </c>
      <c r="Z211" s="12">
        <v>4.717869054690009E-2</v>
      </c>
      <c r="AA211" s="13">
        <v>6.111224281931147E-2</v>
      </c>
      <c r="AB211" s="12">
        <v>0.10664967070320805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2531828925.6199999</v>
      </c>
      <c r="R212" s="11">
        <v>1213.47</v>
      </c>
      <c r="S212" s="12">
        <v>2.5943337767386581E-3</v>
      </c>
      <c r="T212" s="12">
        <v>-1.2359717209659002E-4</v>
      </c>
      <c r="U212" s="12">
        <v>2.1430749828965382E-4</v>
      </c>
      <c r="V212" s="12">
        <v>3.0169777322247037E-3</v>
      </c>
      <c r="W212" s="12">
        <v>9.5340304989143497E-3</v>
      </c>
      <c r="X212" s="12">
        <v>1.9902671900083262E-2</v>
      </c>
      <c r="Y212" s="12">
        <v>4.1345931055788744E-2</v>
      </c>
      <c r="Z212" s="12">
        <v>4.9987020853162568E-2</v>
      </c>
      <c r="AA212" s="13">
        <v>7.0730867988458665E-2</v>
      </c>
      <c r="AB212" s="12">
        <v>0.13762456992321895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625709.96</v>
      </c>
      <c r="R213" s="11">
        <v>119.96</v>
      </c>
      <c r="S213" s="12">
        <v>1.5863738832762606E-3</v>
      </c>
      <c r="T213" s="12">
        <v>-8.3354171876345054E-5</v>
      </c>
      <c r="U213" s="12">
        <v>1.6675004168747724E-4</v>
      </c>
      <c r="V213" s="12">
        <v>1.8373141807248945E-3</v>
      </c>
      <c r="W213" s="12">
        <v>6.6291851976167833E-3</v>
      </c>
      <c r="X213" s="12">
        <v>1.5663364660062604E-2</v>
      </c>
      <c r="Y213" s="12">
        <v>3.3425223983459644E-2</v>
      </c>
      <c r="Z213" s="12">
        <v>4.3311880327013302E-2</v>
      </c>
      <c r="AA213" s="13">
        <v>5.4871614491734041E-2</v>
      </c>
      <c r="AB213" s="12">
        <v>0.10267487820571732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1800662252.53</v>
      </c>
      <c r="R214" s="11">
        <v>1068.24</v>
      </c>
      <c r="S214" s="12">
        <v>1.2712949006001046E-2</v>
      </c>
      <c r="T214" s="12">
        <v>-1.8221063549463603E-3</v>
      </c>
      <c r="U214" s="12">
        <v>-3.2657174314665869E-3</v>
      </c>
      <c r="V214" s="12">
        <v>1.4578920874925119E-2</v>
      </c>
      <c r="W214" s="12">
        <v>4.0014019510485332E-2</v>
      </c>
      <c r="X214" s="12">
        <v>5.5114377148275405E-2</v>
      </c>
      <c r="Y214" s="12">
        <v>5.4447822481936241E-2</v>
      </c>
      <c r="Z214" s="12">
        <v>-1.6534708156877218E-2</v>
      </c>
      <c r="AA214" s="13">
        <v>5.9010312754667832E-4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193973626.27000001</v>
      </c>
      <c r="R215" s="11">
        <v>1116.3800000000001</v>
      </c>
      <c r="S215" s="12">
        <v>8.6009070704517378E-3</v>
      </c>
      <c r="T215" s="12">
        <v>-1.3239582774227461E-3</v>
      </c>
      <c r="U215" s="12">
        <v>-2.3770374606804532E-3</v>
      </c>
      <c r="V215" s="12">
        <v>9.704698593587498E-3</v>
      </c>
      <c r="W215" s="12">
        <v>2.8485619000239597E-2</v>
      </c>
      <c r="X215" s="12">
        <v>4.2157540001120292E-2</v>
      </c>
      <c r="Y215" s="12">
        <v>7.4361713389343012E-2</v>
      </c>
      <c r="Z215" s="12">
        <v>2.9339086818617841E-2</v>
      </c>
      <c r="AA215" s="13">
        <v>4.2449482687782501E-2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1341558447.96</v>
      </c>
      <c r="R216" s="11">
        <v>120568.54</v>
      </c>
      <c r="S216" s="12">
        <v>1.5994031205054039E-2</v>
      </c>
      <c r="T216" s="12">
        <v>2.4075091720947222E-4</v>
      </c>
      <c r="U216" s="12">
        <v>4.6675737387448204E-4</v>
      </c>
      <c r="V216" s="12">
        <v>1.2763902866558898E-2</v>
      </c>
      <c r="W216" s="12">
        <v>3.9481640947295803E-2</v>
      </c>
      <c r="X216" s="12">
        <v>4.0760281268504971E-2</v>
      </c>
      <c r="Y216" s="12">
        <v>0.11984928802747999</v>
      </c>
      <c r="Z216" s="12">
        <v>2.5324294518679329E-2</v>
      </c>
      <c r="AA216" s="13">
        <v>0.10768974940478285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286011322.16000003</v>
      </c>
      <c r="R217" s="11">
        <v>1039.8800000000001</v>
      </c>
      <c r="S217" s="12">
        <v>6.6894488707320461E-3</v>
      </c>
      <c r="T217" s="12">
        <v>-1.4499851160468132E-3</v>
      </c>
      <c r="U217" s="12">
        <v>-1.0566965743817451E-3</v>
      </c>
      <c r="V217" s="12">
        <v>7.6942457894839372E-3</v>
      </c>
      <c r="W217" s="12">
        <v>2.2266350776127417E-2</v>
      </c>
      <c r="X217" s="12">
        <v>1.9740132385388683E-2</v>
      </c>
      <c r="Y217" s="12">
        <v>3.2825799787451773E-2</v>
      </c>
      <c r="Z217" s="12">
        <v>1.0936877205603568E-2</v>
      </c>
      <c r="AA217" s="13">
        <v>2.344349743125422E-2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930494101.27999997</v>
      </c>
      <c r="R218" s="11">
        <v>1078.8399999999999</v>
      </c>
      <c r="S218" s="12">
        <v>1.1836206411434685E-2</v>
      </c>
      <c r="T218" s="12">
        <v>-1.7303439405577058E-3</v>
      </c>
      <c r="U218" s="12">
        <v>-2.2196737079650131E-3</v>
      </c>
      <c r="V218" s="12">
        <v>1.1257651172164254E-2</v>
      </c>
      <c r="W218" s="12">
        <v>3.210622990968922E-2</v>
      </c>
      <c r="X218" s="12">
        <v>4.4942078958583417E-2</v>
      </c>
      <c r="Y218" s="12">
        <v>7.8667413213885734E-2</v>
      </c>
      <c r="Z218" s="12">
        <v>3.651893200618736E-2</v>
      </c>
      <c r="AA218" s="13">
        <v>5.5389250846197384E-2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346608271.25999999</v>
      </c>
      <c r="R219" s="11">
        <v>1063.97</v>
      </c>
      <c r="S219" s="12">
        <v>2.2324792765637891E-3</v>
      </c>
      <c r="T219" s="12">
        <v>2.8197078782612471E-5</v>
      </c>
      <c r="U219" s="12">
        <v>4.043101340805834E-4</v>
      </c>
      <c r="V219" s="12">
        <v>2.5724624024725962E-3</v>
      </c>
      <c r="W219" s="12">
        <v>7.4328674771807534E-3</v>
      </c>
      <c r="X219" s="12">
        <v>1.5684365274834435E-2</v>
      </c>
      <c r="Y219" s="12">
        <v>3.2018701016528275E-2</v>
      </c>
      <c r="Z219" s="12">
        <v>4.7461998897377372E-2</v>
      </c>
      <c r="AA219" s="13">
        <v>6.2100702763136915E-2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1049051.26</v>
      </c>
      <c r="R220" s="11">
        <v>1049.05</v>
      </c>
      <c r="S220" s="12">
        <v>1.3936750064433953E-3</v>
      </c>
      <c r="T220" s="12">
        <v>-8.5784547343677208E-5</v>
      </c>
      <c r="U220" s="12">
        <v>1.5254221128989167E-4</v>
      </c>
      <c r="V220" s="12">
        <v>1.6422712993994515E-3</v>
      </c>
      <c r="W220" s="12">
        <v>5.8005752636624682E-3</v>
      </c>
      <c r="X220" s="12">
        <v>1.2479249507779084E-2</v>
      </c>
      <c r="Y220" s="12">
        <v>2.6819360837860302E-2</v>
      </c>
      <c r="Z220" s="12">
        <v>3.3597714173111887E-2</v>
      </c>
      <c r="AA220" s="13">
        <v>4.5891407947997023E-2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4757943941.3299999</v>
      </c>
      <c r="R221" s="11">
        <v>994.66</v>
      </c>
      <c r="S221" s="12">
        <v>1.9557596506693378E-2</v>
      </c>
      <c r="T221" s="12">
        <v>-1.7062106066080989E-3</v>
      </c>
      <c r="U221" s="12">
        <v>-1.2852179850192645E-3</v>
      </c>
      <c r="V221" s="12">
        <v>1.9651662241540108E-2</v>
      </c>
      <c r="W221" s="12">
        <v>4.0102058955777967E-2</v>
      </c>
      <c r="X221" s="12">
        <v>5.3754555470802622E-2</v>
      </c>
      <c r="Y221" s="12">
        <v>0.12412553823898367</v>
      </c>
      <c r="Z221" s="12">
        <v>-7.7016700253397189E-3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3851283123.1700001</v>
      </c>
      <c r="R222" s="11">
        <v>15673.13</v>
      </c>
      <c r="S222" s="12">
        <v>2.2695240458278734E-3</v>
      </c>
      <c r="T222" s="12">
        <v>5.1683477621659758E-5</v>
      </c>
      <c r="U222" s="12">
        <v>4.1617171806782814E-4</v>
      </c>
      <c r="V222" s="12">
        <v>2.6330654421675486E-3</v>
      </c>
      <c r="W222" s="12">
        <v>7.8120378300937897E-3</v>
      </c>
      <c r="X222" s="12">
        <v>1.6384055489842057E-2</v>
      </c>
      <c r="Y222" s="12">
        <v>3.3893318504181869E-2</v>
      </c>
      <c r="Z222" s="12">
        <v>4.9471318058885862E-2</v>
      </c>
      <c r="AA222" s="13">
        <v>6.5020552082830682E-2</v>
      </c>
      <c r="AB222" s="12">
        <v>0.11620929266974279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2140815308.6800001</v>
      </c>
      <c r="R223" s="11">
        <v>135209.74</v>
      </c>
      <c r="S223" s="12">
        <v>1.9583465825121029E-3</v>
      </c>
      <c r="T223" s="12">
        <v>7.1967450298127735E-5</v>
      </c>
      <c r="U223" s="12">
        <v>5.018428034763593E-4</v>
      </c>
      <c r="V223" s="12">
        <v>2.2479276014019502E-3</v>
      </c>
      <c r="W223" s="12">
        <v>6.6488386513990803E-3</v>
      </c>
      <c r="X223" s="12">
        <v>1.3440612385840484E-2</v>
      </c>
      <c r="Y223" s="12">
        <v>2.6326723971853178E-2</v>
      </c>
      <c r="Z223" s="12">
        <v>3.964906682455064E-2</v>
      </c>
      <c r="AA223" s="13">
        <v>5.1131859968225661E-2</v>
      </c>
      <c r="AB223" s="12">
        <v>8.6296592399701291E-2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4436522688.25</v>
      </c>
      <c r="R224" s="11">
        <v>1417.47</v>
      </c>
      <c r="S224" s="12">
        <v>2.3406120948124293E-3</v>
      </c>
      <c r="T224" s="12">
        <v>-1.4812933807349782E-4</v>
      </c>
      <c r="U224" s="12">
        <v>8.4665043920074964E-5</v>
      </c>
      <c r="V224" s="12">
        <v>2.7164109420427678E-3</v>
      </c>
      <c r="W224" s="12">
        <v>8.8323630307603103E-3</v>
      </c>
      <c r="X224" s="12">
        <v>1.8824391926858759E-2</v>
      </c>
      <c r="Y224" s="12">
        <v>4.1086131043752291E-2</v>
      </c>
      <c r="Z224" s="12">
        <v>5.0218939163807964E-2</v>
      </c>
      <c r="AA224" s="13">
        <v>6.8095848089819999E-2</v>
      </c>
      <c r="AB224" s="12">
        <v>0.1304940782390239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314392298.17000002</v>
      </c>
      <c r="R225" s="11">
        <v>1087.8800000000001</v>
      </c>
      <c r="S225" s="12">
        <v>4.1814741311673983E-3</v>
      </c>
      <c r="T225" s="12">
        <v>4.5963064081871157E-5</v>
      </c>
      <c r="U225" s="12">
        <v>3.6782285651238729E-4</v>
      </c>
      <c r="V225" s="12">
        <v>4.4596279026823827E-3</v>
      </c>
      <c r="W225" s="12">
        <v>8.7346772249319148E-3</v>
      </c>
      <c r="X225" s="12">
        <v>1.5666137615535619E-2</v>
      </c>
      <c r="Y225" s="12">
        <v>3.0043081001751661E-2</v>
      </c>
      <c r="Z225" s="12">
        <v>4.5304738020428052E-2</v>
      </c>
      <c r="AA225" s="13">
        <v>5.6666083882122256E-2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829801617.27999997</v>
      </c>
      <c r="R226" s="44">
        <v>200.52</v>
      </c>
      <c r="S226" s="12">
        <v>2.1490329351792035E-3</v>
      </c>
      <c r="T226" s="12">
        <v>-1.4958863126402961E-4</v>
      </c>
      <c r="U226" s="12">
        <v>4.9872824298136387E-5</v>
      </c>
      <c r="V226" s="12">
        <v>2.5498725063747779E-3</v>
      </c>
      <c r="W226" s="12">
        <v>8.3475812129135893E-3</v>
      </c>
      <c r="X226" s="12">
        <v>1.7609743719868048E-2</v>
      </c>
      <c r="Y226" s="12">
        <v>3.8049386550706749E-2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374615204</v>
      </c>
      <c r="R227" s="11">
        <v>13784.77</v>
      </c>
      <c r="S227" s="12">
        <v>1.6458220099809938E-3</v>
      </c>
      <c r="T227" s="12">
        <v>-2.6840496360499886E-5</v>
      </c>
      <c r="U227" s="12">
        <v>2.3872617454735436E-4</v>
      </c>
      <c r="V227" s="12">
        <v>1.9399509233846953E-3</v>
      </c>
      <c r="W227" s="12">
        <v>6.0546745284017914E-3</v>
      </c>
      <c r="X227" s="12">
        <v>1.3284279313880879E-2</v>
      </c>
      <c r="Y227" s="12">
        <v>2.7224703284714786E-2</v>
      </c>
      <c r="Z227" s="12">
        <v>3.8175521995981385E-2</v>
      </c>
      <c r="AA227" s="13">
        <v>4.8358381036907289E-2</v>
      </c>
      <c r="AB227" s="12">
        <v>8.7921463150534271E-2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279501885.62</v>
      </c>
      <c r="R228" s="11">
        <v>117.02</v>
      </c>
      <c r="S228" s="12">
        <v>1.8835616438356067E-3</v>
      </c>
      <c r="T228" s="12">
        <v>-8.5448175681492912E-5</v>
      </c>
      <c r="U228" s="12">
        <v>0</v>
      </c>
      <c r="V228" s="12">
        <v>2.2267899965740913E-3</v>
      </c>
      <c r="W228" s="12">
        <v>7.8373955731633506E-3</v>
      </c>
      <c r="X228" s="12">
        <v>1.6592824255060347E-2</v>
      </c>
      <c r="Y228" s="12">
        <v>3.5483585523404929E-2</v>
      </c>
      <c r="Z228" s="12">
        <v>4.1010586246775192E-2</v>
      </c>
      <c r="AA228" s="13">
        <v>5.5565578206747221E-2</v>
      </c>
      <c r="AB228" s="12">
        <v>0.11024667931688795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932451689.86000001</v>
      </c>
      <c r="R229" s="11">
        <v>1111.24</v>
      </c>
      <c r="S229" s="12">
        <v>1.8391633609808541E-3</v>
      </c>
      <c r="T229" s="12">
        <v>4.4996805226787965E-5</v>
      </c>
      <c r="U229" s="12">
        <v>4.2312990087959462E-4</v>
      </c>
      <c r="V229" s="12">
        <v>2.1282735733351666E-3</v>
      </c>
      <c r="W229" s="12">
        <v>6.4668055429762707E-3</v>
      </c>
      <c r="X229" s="12">
        <v>1.3452015066256874E-2</v>
      </c>
      <c r="Y229" s="12">
        <v>2.9154626954137973E-2</v>
      </c>
      <c r="Z229" s="12">
        <v>5.9615531314364159E-2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74052853.230000004</v>
      </c>
      <c r="R230" s="11">
        <v>1041.24</v>
      </c>
      <c r="S230" s="12">
        <v>2.1848561556164002E-3</v>
      </c>
      <c r="T230" s="12">
        <v>5.7626923298597923E-5</v>
      </c>
      <c r="U230" s="12">
        <v>4.419762101504036E-4</v>
      </c>
      <c r="V230" s="12">
        <v>2.5322305774070652E-3</v>
      </c>
      <c r="W230" s="12">
        <v>7.4696183915165743E-3</v>
      </c>
      <c r="X230" s="12">
        <v>1.5665541660976855E-2</v>
      </c>
      <c r="Y230" s="12">
        <v>3.2825776155868035E-2</v>
      </c>
      <c r="Z230" s="12">
        <v>4.9410999543746982E-2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106869311.79000001</v>
      </c>
      <c r="R231" s="11">
        <v>97.07</v>
      </c>
      <c r="S231" s="12">
        <v>3.6518953550453682E-2</v>
      </c>
      <c r="T231" s="12">
        <v>-2.6713243604233549E-3</v>
      </c>
      <c r="U231" s="12">
        <v>-1.2346949274617198E-3</v>
      </c>
      <c r="V231" s="12">
        <v>2.9701920016972496E-2</v>
      </c>
      <c r="W231" s="12">
        <v>1.6546235207875154E-2</v>
      </c>
      <c r="X231" s="12">
        <v>4.5449649973074845E-2</v>
      </c>
      <c r="Y231" s="12">
        <v>0.14496343477235188</v>
      </c>
      <c r="Z231" s="12">
        <v>-9.668713940070725E-2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849192086.05999994</v>
      </c>
      <c r="R232" s="11">
        <v>1443.72</v>
      </c>
      <c r="S232" s="12">
        <v>2.096203234538753E-3</v>
      </c>
      <c r="T232" s="12">
        <v>0</v>
      </c>
      <c r="U232" s="12">
        <v>3.533789261437981E-4</v>
      </c>
      <c r="V232" s="12">
        <v>2.4301842774020637E-3</v>
      </c>
      <c r="W232" s="12">
        <v>7.1223779394633006E-3</v>
      </c>
      <c r="X232" s="12">
        <v>1.5409935223412469E-2</v>
      </c>
      <c r="Y232" s="12">
        <v>3.1678088309906406E-2</v>
      </c>
      <c r="Z232" s="12">
        <v>4.6098108832693371E-2</v>
      </c>
      <c r="AA232" s="13">
        <v>6.1941434781649297E-2</v>
      </c>
      <c r="AB232" s="12">
        <v>0.11435981351693483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275326075.13</v>
      </c>
      <c r="R233" s="11">
        <v>1253.77</v>
      </c>
      <c r="S233" s="12">
        <v>2.3824942636254034E-3</v>
      </c>
      <c r="T233" s="12">
        <v>-1.0367652922889316E-4</v>
      </c>
      <c r="U233" s="12">
        <v>1.9145931888348033E-4</v>
      </c>
      <c r="V233" s="12">
        <v>2.791374732060026E-3</v>
      </c>
      <c r="W233" s="12">
        <v>8.9404986078250679E-3</v>
      </c>
      <c r="X233" s="12">
        <v>1.9002105023610303E-2</v>
      </c>
      <c r="Y233" s="12">
        <v>3.9282813043982713E-2</v>
      </c>
      <c r="Z233" s="12">
        <v>5.0595362790035008E-2</v>
      </c>
      <c r="AA233" s="13">
        <v>6.9596225867819994E-2</v>
      </c>
      <c r="AB233" s="12">
        <v>0.11888804604881534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59630401.840000004</v>
      </c>
      <c r="R234" s="11">
        <v>118.18</v>
      </c>
      <c r="S234" s="12">
        <v>2.3748939779474226E-3</v>
      </c>
      <c r="T234" s="12">
        <v>0</v>
      </c>
      <c r="U234" s="12">
        <v>3.3858134416798926E-4</v>
      </c>
      <c r="V234" s="12">
        <v>2.7150856948923077E-3</v>
      </c>
      <c r="W234" s="12">
        <v>7.7598703845826794E-3</v>
      </c>
      <c r="X234" s="12">
        <v>1.6339869281045801E-2</v>
      </c>
      <c r="Y234" s="12">
        <v>3.3222591362126346E-2</v>
      </c>
      <c r="Z234" s="12">
        <v>4.7695035460992997E-2</v>
      </c>
      <c r="AA234" s="13">
        <v>6.1814914645103414E-2</v>
      </c>
      <c r="AB234" s="12">
        <v>0.10842243481523169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839363820.20000005</v>
      </c>
      <c r="R235" s="11">
        <v>115.06</v>
      </c>
      <c r="S235" s="12">
        <v>2.1775106698022819E-3</v>
      </c>
      <c r="T235" s="12">
        <v>0</v>
      </c>
      <c r="U235" s="12">
        <v>4.3474480479955793E-4</v>
      </c>
      <c r="V235" s="12">
        <v>2.5267927158665704E-3</v>
      </c>
      <c r="W235" s="12">
        <v>7.4424306102793851E-3</v>
      </c>
      <c r="X235" s="12">
        <v>1.6072059342988408E-2</v>
      </c>
      <c r="Y235" s="12">
        <v>3.2854578096947903E-2</v>
      </c>
      <c r="Z235" s="12">
        <v>4.6570856830998771E-2</v>
      </c>
      <c r="AA235" s="13">
        <v>6.232111531714523E-2</v>
      </c>
      <c r="AB235" s="12">
        <v>0.11276595744680847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722022304.21000004</v>
      </c>
      <c r="R236" s="11">
        <v>116.25</v>
      </c>
      <c r="S236" s="12">
        <v>2.4144175217728821E-3</v>
      </c>
      <c r="T236" s="12">
        <v>1.7207261464334526E-4</v>
      </c>
      <c r="U236" s="12">
        <v>4.3029259896727327E-4</v>
      </c>
      <c r="V236" s="12">
        <v>2.760286379711836E-3</v>
      </c>
      <c r="W236" s="12">
        <v>8.4142956280360767E-3</v>
      </c>
      <c r="X236" s="12">
        <v>1.8575308858319501E-2</v>
      </c>
      <c r="Y236" s="12">
        <v>3.896684243453391E-2</v>
      </c>
      <c r="Z236" s="12">
        <v>5.0420168067226871E-2</v>
      </c>
      <c r="AA236" s="13">
        <v>6.7885357339702371E-2</v>
      </c>
      <c r="AB236" s="12">
        <v>0.12297140649149928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1111143.19</v>
      </c>
      <c r="R237" s="11">
        <v>111.11</v>
      </c>
      <c r="S237" s="12">
        <v>1.9825608077099929E-2</v>
      </c>
      <c r="T237" s="12">
        <v>-2.6992981824726559E-4</v>
      </c>
      <c r="U237" s="12">
        <v>2.1646973933436352E-3</v>
      </c>
      <c r="V237" s="12">
        <v>1.7490842490842835E-2</v>
      </c>
      <c r="W237" s="12">
        <v>2.301813829297537E-2</v>
      </c>
      <c r="X237" s="12">
        <v>2.8510598907711578E-2</v>
      </c>
      <c r="Y237" s="12">
        <v>0.12107759055594873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1030318.95</v>
      </c>
      <c r="R238" s="11">
        <v>103.03</v>
      </c>
      <c r="S238" s="12">
        <v>8.6147821830640636E-3</v>
      </c>
      <c r="T238" s="12">
        <v>-1.7440170526111071E-3</v>
      </c>
      <c r="U238" s="12">
        <v>-1.6472868217054406E-3</v>
      </c>
      <c r="V238" s="12">
        <v>8.7135304484042848E-3</v>
      </c>
      <c r="W238" s="12">
        <v>2.4256884382145717E-2</v>
      </c>
      <c r="X238" s="12">
        <v>2.8038315705448725E-2</v>
      </c>
      <c r="Y238" s="12">
        <v>3.6727711813243441E-2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2555861830.1300001</v>
      </c>
      <c r="R239" s="11">
        <v>1030.92</v>
      </c>
      <c r="S239" s="12">
        <v>2.0411733830992171E-3</v>
      </c>
      <c r="T239" s="12">
        <v>6.7905126837235018E-5</v>
      </c>
      <c r="U239" s="12">
        <v>5.1436834596606403E-4</v>
      </c>
      <c r="V239" s="12">
        <v>2.3529411764706592E-3</v>
      </c>
      <c r="W239" s="12">
        <v>6.9249777795142081E-3</v>
      </c>
      <c r="X239" s="12">
        <v>1.3976453462639333E-2</v>
      </c>
      <c r="Y239" s="12">
        <v>2.7068493150685005E-2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3729539958.6199999</v>
      </c>
      <c r="R240" s="11">
        <v>1248.8499999999999</v>
      </c>
      <c r="S240" s="12">
        <v>2.3919028470065244E-3</v>
      </c>
      <c r="T240" s="12">
        <v>-1.4411183078073678E-4</v>
      </c>
      <c r="U240" s="12">
        <v>1.3614376781869285E-4</v>
      </c>
      <c r="V240" s="12">
        <v>2.778246171881747E-3</v>
      </c>
      <c r="W240" s="12">
        <v>8.8537753758409932E-3</v>
      </c>
      <c r="X240" s="12">
        <v>1.8770802062259343E-2</v>
      </c>
      <c r="Y240" s="12">
        <v>4.0179575382513898E-2</v>
      </c>
      <c r="Z240" s="12">
        <v>5.1140906833657379E-2</v>
      </c>
      <c r="AA240" s="13">
        <v>7.1275391161130866E-2</v>
      </c>
      <c r="AB240" s="12">
        <v>0.13787322442211142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1055246092.8099999</v>
      </c>
      <c r="R241" s="11">
        <v>467.71</v>
      </c>
      <c r="S241" s="12">
        <v>4.6518392553477048E-2</v>
      </c>
      <c r="T241" s="12">
        <v>-1.0252248018967048E-3</v>
      </c>
      <c r="U241" s="12">
        <v>2.5722921266424915E-3</v>
      </c>
      <c r="V241" s="12">
        <v>4.2134581105169266E-2</v>
      </c>
      <c r="W241" s="12">
        <v>4.2506241084165466E-2</v>
      </c>
      <c r="X241" s="12">
        <v>4.8536071380531717E-2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1840608486.1099999</v>
      </c>
      <c r="R242" s="11">
        <v>1225.24</v>
      </c>
      <c r="S242" s="12">
        <v>2.3724986501301531E-3</v>
      </c>
      <c r="T242" s="12">
        <v>8.1617328991217205E-6</v>
      </c>
      <c r="U242" s="12">
        <v>4.409243079937647E-4</v>
      </c>
      <c r="V242" s="12">
        <v>2.7498608701344647E-3</v>
      </c>
      <c r="W242" s="12">
        <v>8.2122344189720867E-3</v>
      </c>
      <c r="X242" s="12">
        <v>1.7370798458881422E-2</v>
      </c>
      <c r="Y242" s="12">
        <v>3.5268272074355733E-2</v>
      </c>
      <c r="Z242" s="12">
        <v>5.0103704211590903E-2</v>
      </c>
      <c r="AA242" s="13">
        <v>6.7942717185715942E-2</v>
      </c>
      <c r="AB242" s="12">
        <v>0.12097785015690618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1942506085.96</v>
      </c>
      <c r="R243" s="11">
        <v>1284.8699999999999</v>
      </c>
      <c r="S243" s="12">
        <v>9.6972173544041546E-3</v>
      </c>
      <c r="T243" s="12">
        <v>-1.5541585397126363E-3</v>
      </c>
      <c r="U243" s="12">
        <v>-2.3449207618664709E-3</v>
      </c>
      <c r="V243" s="12">
        <v>1.174052726070101E-2</v>
      </c>
      <c r="W243" s="12">
        <v>3.0063253084489767E-2</v>
      </c>
      <c r="X243" s="12">
        <v>4.1704839350429151E-2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2566981223.27</v>
      </c>
      <c r="R244" s="11">
        <v>1602.17</v>
      </c>
      <c r="S244" s="12">
        <v>2.1876813766447591E-2</v>
      </c>
      <c r="T244" s="12">
        <v>-1.520618717320612E-3</v>
      </c>
      <c r="U244" s="12">
        <v>-2.8702819740054555E-4</v>
      </c>
      <c r="V244" s="12">
        <v>2.1284055125639096E-2</v>
      </c>
      <c r="W244" s="12">
        <v>2.8357049788509593E-2</v>
      </c>
      <c r="X244" s="12">
        <v>4.5325243035166718E-2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3383429825.7399998</v>
      </c>
      <c r="R245" s="11">
        <v>1002.53</v>
      </c>
      <c r="S245" s="12">
        <v>9.7598807461423201E-3</v>
      </c>
      <c r="T245" s="12">
        <v>-1.165686958254531E-3</v>
      </c>
      <c r="U245" s="12">
        <v>-1.4044664023747254E-3</v>
      </c>
      <c r="V245" s="12">
        <v>1.1838918046023434E-2</v>
      </c>
      <c r="W245" s="12">
        <v>3.0465931400261066E-2</v>
      </c>
      <c r="X245" s="12">
        <v>4.0757004785781759E-2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101395243.56999999</v>
      </c>
      <c r="R246" s="11">
        <v>1010.78</v>
      </c>
      <c r="S246" s="12">
        <v>1.9031381955870578E-3</v>
      </c>
      <c r="T246" s="12">
        <v>6.925824420450607E-5</v>
      </c>
      <c r="U246" s="12">
        <v>4.8500925476844186E-4</v>
      </c>
      <c r="V246" s="12">
        <v>2.1912212340243339E-3</v>
      </c>
      <c r="W246" s="12">
        <v>6.4121711770913645E-3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3001602230.1100001</v>
      </c>
      <c r="R247" s="11">
        <v>1014.87</v>
      </c>
      <c r="S247" s="12">
        <v>1.9844795924411972E-3</v>
      </c>
      <c r="T247" s="12">
        <v>-2.9559562518447844E-5</v>
      </c>
      <c r="U247" s="12">
        <v>3.0555117489360821E-4</v>
      </c>
      <c r="V247" s="12">
        <v>2.330841176877279E-3</v>
      </c>
      <c r="W247" s="12">
        <v>7.5551496138037983E-3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2024-01-26T10:40:42Z</dcterms:modified>
</cp:coreProperties>
</file>