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BCD02CE7-E140-4361-BCD5-5849DA2E0B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4-2023" sheetId="1" r:id="rId1"/>
  </sheets>
  <definedNames>
    <definedName name="_xlnm._FilterDatabase" localSheetId="0" hidden="1">'25-04-2023'!$A$2:$AB$237</definedName>
  </definedNames>
  <calcPr calcId="191029"/>
</workbook>
</file>

<file path=xl/sharedStrings.xml><?xml version="1.0" encoding="utf-8"?>
<sst xmlns="http://schemas.openxmlformats.org/spreadsheetml/2006/main" count="3045" uniqueCount="783">
  <si>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</si>
  <si>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</si>
  <si>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</si>
  <si>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</si>
  <si>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</si>
  <si>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</si>
  <si>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</si>
  <si>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</si>
  <si>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</si>
  <si>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</si>
  <si>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</si>
  <si>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</si>
  <si>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</si>
  <si>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</si>
  <si>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</si>
  <si>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</si>
  <si>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</si>
  <si>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</si>
  <si>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</si>
  <si>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</si>
  <si>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</si>
  <si>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</si>
  <si>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</si>
  <si>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</si>
  <si>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</si>
  <si>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</si>
  <si>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</si>
  <si>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</si>
  <si>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</si>
  <si>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</si>
  <si>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</si>
  <si>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</si>
  <si>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</si>
  <si>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</si>
  <si>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</si>
  <si>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</si>
  <si>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</si>
  <si>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</si>
  <si>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</si>
  <si>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</si>
  <si>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</si>
  <si>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</si>
  <si>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</si>
  <si>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</si>
  <si>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</si>
  <si>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</si>
  <si>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</si>
  <si>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</si>
  <si>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</si>
  <si>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</si>
  <si>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</si>
  <si>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</si>
  <si>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</si>
  <si>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</si>
  <si>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</si>
  <si>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</si>
  <si>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</si>
  <si>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</si>
  <si>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</si>
  <si>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</si>
  <si>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</si>
  <si>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</si>
  <si>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</si>
  <si>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</si>
  <si>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</si>
  <si>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</si>
  <si>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</si>
  <si>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</si>
  <si>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</si>
  <si>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</si>
  <si>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</si>
  <si>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</si>
  <si>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</si>
  <si>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</si>
  <si>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</si>
  <si>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</si>
  <si>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</si>
  <si>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</si>
  <si>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</si>
  <si>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</si>
  <si>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</si>
  <si>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</si>
  <si>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</si>
  <si>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</si>
  <si>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</si>
  <si>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</si>
  <si>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</si>
  <si>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</si>
  <si>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</si>
  <si>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</si>
  <si>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</si>
  <si>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</si>
  <si>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</si>
  <si>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</si>
  <si>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</si>
  <si>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</si>
  <si>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</si>
  <si>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</si>
  <si>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</si>
  <si>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</si>
  <si>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</si>
  <si>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</si>
  <si>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</si>
  <si>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</si>
  <si>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</si>
  <si>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</si>
  <si>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</si>
  <si>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</si>
  <si>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</si>
  <si>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</si>
  <si>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</si>
  <si>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</si>
  <si>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</si>
  <si>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</si>
  <si>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</si>
  <si>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</si>
  <si>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</si>
  <si>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</si>
  <si>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</si>
  <si>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</si>
  <si>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</si>
  <si>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</si>
  <si>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</si>
  <si>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</si>
  <si>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</si>
  <si>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</si>
  <si>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</si>
  <si>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</si>
  <si>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</si>
  <si>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</si>
  <si>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</si>
  <si>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</si>
  <si>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</si>
  <si>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</si>
  <si>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</si>
  <si>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</si>
  <si>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</si>
  <si>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</si>
  <si>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</si>
  <si>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</si>
  <si>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</si>
  <si>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</si>
  <si>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</si>
  <si>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</si>
  <si>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</si>
  <si>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</si>
  <si>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</si>
  <si>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</si>
  <si>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</si>
  <si>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</si>
  <si>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</si>
  <si>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</si>
  <si>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</si>
  <si>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</si>
  <si>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</si>
  <si>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</si>
  <si>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</si>
  <si>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</si>
  <si>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</si>
  <si>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</si>
  <si>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</si>
  <si>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</si>
  <si>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</si>
  <si>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</si>
  <si>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</si>
  <si>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</si>
  <si>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</si>
  <si>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</si>
  <si>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</si>
  <si>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</si>
  <si>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</si>
  <si>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</si>
  <si>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</si>
  <si>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</si>
  <si>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</si>
  <si>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</si>
  <si>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</si>
  <si>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</si>
  <si>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</si>
  <si>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</si>
  <si>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</si>
  <si>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</si>
  <si>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</si>
  <si>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</si>
  <si>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</si>
  <si>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</si>
  <si>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</si>
  <si>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</si>
  <si>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</si>
  <si>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</si>
  <si>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</si>
  <si>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</si>
  <si>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</si>
  <si>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</si>
  <si>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</si>
  <si>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</si>
  <si>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</si>
  <si>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</si>
  <si>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</si>
  <si>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</si>
  <si>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</si>
  <si>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</si>
  <si>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</si>
  <si>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</si>
  <si>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</si>
  <si>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</si>
  <si>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</si>
  <si>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</si>
  <si>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</si>
  <si>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</si>
  <si>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</si>
  <si>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</si>
  <si>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</si>
  <si>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</si>
  <si>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</si>
  <si>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</si>
  <si>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</si>
  <si>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</si>
  <si>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</si>
  <si>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</si>
  <si>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</si>
  <si>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</si>
  <si>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</si>
  <si>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</si>
  <si>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</si>
  <si>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</si>
  <si>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</si>
  <si>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</si>
  <si>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</si>
  <si>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</si>
  <si>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</si>
  <si>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</si>
  <si>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</si>
  <si>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</si>
  <si>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</si>
  <si>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</si>
  <si>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</si>
  <si>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</si>
  <si>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</si>
  <si>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</si>
  <si>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</si>
  <si>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</si>
  <si>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</si>
  <si>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</si>
  <si>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</si>
  <si>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</si>
  <si>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</si>
  <si>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</si>
  <si>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</si>
  <si>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</si>
  <si>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</si>
  <si>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</si>
  <si>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</si>
  <si>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</si>
  <si>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</si>
  <si>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</si>
  <si>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</si>
  <si>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</si>
  <si>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</si>
  <si>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</si>
  <si>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</si>
  <si>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</si>
  <si>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</si>
  <si>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</si>
  <si>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</si>
  <si>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</si>
  <si>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</si>
  <si>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</si>
  <si>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</si>
  <si>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</si>
  <si>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</si>
  <si>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</si>
  <si>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</si>
  <si>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</si>
  <si>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</si>
  <si>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</si>
  <si>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</si>
  <si>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</si>
  <si>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</si>
  <si>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</si>
  <si>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</si>
  <si>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</si>
  <si>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</si>
  <si>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</si>
  <si>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</si>
  <si>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</si>
  <si>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</si>
  <si>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</si>
  <si>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</si>
  <si>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</si>
  <si>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</si>
  <si>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</si>
  <si>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</si>
  <si>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</si>
  <si>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</si>
  <si>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</si>
  <si>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</si>
  <si>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</si>
  <si>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</si>
  <si>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</si>
  <si>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</si>
  <si>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</si>
  <si>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</si>
  <si>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</si>
  <si>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</si>
  <si>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</si>
  <si>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</si>
  <si>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</si>
  <si>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</si>
  <si>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</si>
  <si>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</si>
  <si>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</si>
  <si>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</si>
  <si>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</si>
  <si>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</si>
  <si>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</si>
  <si>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</si>
  <si>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</si>
  <si>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</si>
  <si>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</si>
  <si>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</si>
  <si>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</si>
  <si>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</si>
  <si>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</si>
  <si>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</si>
  <si>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</si>
  <si>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</si>
  <si>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</si>
  <si>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</si>
  <si>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</si>
  <si>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</si>
  <si>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</si>
  <si>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</si>
  <si>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</si>
  <si>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</si>
  <si>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</si>
  <si>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</si>
  <si>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</si>
  <si>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</si>
  <si>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</si>
  <si>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</si>
  <si>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</si>
  <si>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</si>
  <si>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</si>
  <si>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</si>
  <si>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</si>
  <si>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</si>
  <si>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</si>
  <si>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</si>
  <si>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</si>
  <si>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</si>
  <si>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</si>
  <si>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</si>
  <si>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</si>
  <si>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</si>
  <si>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</si>
  <si>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</si>
  <si>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</si>
  <si>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</si>
  <si>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</si>
  <si>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</si>
  <si>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</si>
  <si>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</si>
  <si>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</si>
  <si>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</si>
  <si>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</si>
  <si>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</si>
  <si>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</si>
  <si>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</si>
  <si>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</si>
  <si>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</si>
  <si>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</si>
  <si>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</si>
  <si>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</si>
  <si>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</si>
  <si>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</si>
  <si>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</si>
  <si>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</si>
  <si>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</si>
  <si>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</si>
  <si>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</si>
  <si>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</si>
  <si>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</si>
  <si>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</si>
  <si>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</si>
  <si>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</si>
  <si>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</si>
  <si>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</si>
  <si>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</si>
  <si>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</si>
  <si>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</si>
  <si>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</si>
  <si>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</si>
  <si>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</si>
  <si>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</si>
  <si>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</si>
  <si>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</si>
  <si>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</si>
  <si>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</si>
  <si>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</si>
  <si>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</si>
  <si>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</si>
  <si>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</si>
  <si>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</si>
  <si>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</si>
  <si>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</si>
  <si>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</si>
  <si>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</si>
  <si>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</si>
  <si>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</si>
  <si>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</si>
  <si>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</si>
  <si>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</si>
  <si>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</si>
  <si>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</si>
  <si>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</si>
  <si>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</si>
  <si>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</si>
  <si>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</si>
  <si>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</si>
  <si>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</si>
  <si>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</si>
  <si>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</si>
  <si>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</si>
  <si>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</si>
  <si>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</si>
  <si>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</si>
  <si>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</si>
  <si>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</si>
  <si>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</si>
  <si>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</si>
  <si>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</si>
  <si>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</si>
  <si>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</si>
  <si>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</si>
  <si>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</si>
  <si>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</si>
  <si>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</si>
  <si>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</si>
  <si>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</si>
  <si>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</si>
  <si>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</si>
  <si>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</si>
  <si>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</si>
  <si>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</si>
  <si>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</si>
  <si>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</si>
  <si>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</si>
  <si>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</si>
  <si>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</si>
  <si>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</si>
  <si>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</si>
  <si>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</si>
  <si>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</si>
  <si>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</si>
  <si>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</si>
  <si>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</si>
  <si>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</si>
  <si>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</si>
  <si>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</si>
  <si>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</si>
  <si>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</si>
  <si>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</si>
  <si>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</si>
  <si>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</si>
  <si>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</si>
  <si>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</si>
  <si>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</si>
  <si>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</si>
  <si>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</si>
  <si>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</si>
  <si>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</si>
  <si>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</si>
  <si>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</si>
  <si>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</si>
  <si>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</si>
  <si>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</si>
  <si>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</si>
  <si>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</si>
  <si>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</si>
  <si>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</si>
  <si>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</si>
  <si>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</si>
  <si>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</si>
  <si>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</si>
  <si>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</si>
  <si>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</si>
  <si>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</si>
  <si>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</si>
  <si>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</si>
  <si>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</si>
  <si>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</si>
  <si>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</si>
  <si>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</si>
  <si>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</si>
  <si>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</si>
  <si>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</si>
  <si>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</si>
  <si>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</si>
  <si>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</si>
  <si>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</si>
  <si>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</si>
  <si>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</si>
  <si>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</si>
  <si>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</si>
  <si>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</si>
  <si>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</si>
  <si>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</si>
  <si>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</si>
  <si>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</si>
  <si>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</si>
  <si>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</si>
  <si>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</si>
  <si>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</si>
  <si>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</si>
  <si>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</si>
  <si>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</si>
  <si>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</si>
  <si>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</si>
  <si>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</si>
  <si>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</si>
  <si>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</si>
  <si>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</si>
  <si>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</si>
  <si>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</si>
  <si>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</si>
  <si>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</si>
  <si>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</si>
  <si>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</si>
  <si>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</si>
  <si>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</si>
  <si>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</si>
  <si>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</si>
  <si>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</si>
  <si>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</si>
  <si>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</si>
  <si>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</si>
  <si>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</si>
  <si>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</si>
  <si>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</si>
  <si>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</si>
  <si>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</si>
  <si>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</si>
  <si>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</si>
  <si>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</si>
  <si>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</si>
  <si>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</si>
  <si>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</si>
  <si>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</si>
  <si>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</si>
  <si>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</si>
  <si>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</si>
  <si>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</si>
  <si>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</si>
  <si>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</si>
  <si>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</si>
  <si>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</si>
  <si>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</si>
  <si>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</si>
  <si>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</si>
  <si>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</si>
  <si>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</si>
  <si>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</si>
  <si>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</si>
  <si>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</si>
  <si>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</si>
  <si>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</si>
  <si>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</si>
  <si>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</si>
  <si>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</si>
  <si>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</si>
  <si>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</si>
  <si>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</si>
  <si>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</si>
  <si>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</si>
  <si>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</si>
  <si>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</si>
  <si>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</si>
  <si>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</si>
  <si>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</si>
  <si>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</si>
  <si>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</si>
  <si>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</si>
  <si>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</si>
  <si>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</si>
  <si>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</si>
  <si>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</si>
  <si>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</si>
  <si>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</si>
  <si>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</si>
  <si>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</si>
  <si>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</si>
  <si>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</si>
  <si>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</si>
  <si>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</si>
  <si>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</si>
  <si>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</si>
  <si>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</si>
  <si>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</si>
  <si>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</si>
  <si>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</si>
  <si>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</si>
  <si>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</si>
  <si>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</si>
  <si>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</si>
  <si>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</si>
  <si>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</si>
  <si>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</si>
  <si>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</si>
  <si>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</si>
  <si>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</si>
  <si>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</si>
  <si>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</si>
  <si>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</si>
  <si>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</si>
  <si>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</si>
  <si>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</si>
  <si>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</si>
  <si>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</si>
  <si>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</si>
  <si>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</si>
  <si>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</si>
  <si>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</si>
  <si>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</si>
  <si>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</si>
  <si>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</si>
  <si>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</si>
  <si>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</si>
  <si>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</si>
  <si>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</si>
  <si>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</si>
  <si>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</si>
  <si>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</si>
  <si>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</si>
  <si>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</si>
  <si>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</si>
  <si>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</si>
  <si>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</si>
  <si>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</si>
  <si>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</si>
  <si>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</si>
  <si>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</si>
  <si>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</si>
  <si>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</si>
  <si>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</si>
  <si>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</si>
  <si>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</si>
  <si>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</si>
  <si>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</si>
  <si>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</si>
  <si>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</si>
  <si>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</si>
  <si>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</si>
  <si>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</si>
  <si>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</si>
  <si>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</si>
  <si>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</si>
  <si>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</si>
  <si>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</si>
  <si>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</si>
  <si>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</si>
  <si>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</si>
  <si>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</si>
  <si>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</si>
  <si>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</si>
  <si>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</si>
  <si>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</si>
  <si>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</si>
  <si>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</si>
  <si>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</si>
  <si>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</si>
  <si>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</si>
  <si>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</si>
  <si>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</si>
  <si>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</si>
  <si>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</si>
  <si>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</si>
  <si>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</si>
  <si>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</si>
  <si>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</si>
  <si>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</si>
  <si>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</si>
  <si>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</si>
  <si>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</si>
  <si>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</si>
  <si>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</si>
  <si>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</si>
  <si>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</si>
  <si>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</si>
  <si>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</si>
  <si>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</si>
  <si>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</si>
  <si>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</si>
  <si>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</si>
  <si>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</si>
  <si>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</si>
  <si>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</si>
  <si>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</si>
  <si>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</si>
  <si>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</si>
  <si>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</si>
  <si>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</si>
  <si>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</si>
  <si>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</si>
  <si>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</si>
  <si>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</si>
  <si>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</si>
  <si>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</si>
  <si>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</si>
  <si>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</si>
  <si>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</si>
  <si>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</si>
  <si>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</si>
  <si>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</si>
  <si>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</si>
  <si>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</si>
  <si>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</si>
  <si>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</si>
  <si>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</si>
  <si>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</si>
  <si>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</si>
  <si>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</si>
  <si>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</si>
  <si>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</si>
  <si>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</si>
  <si>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</si>
  <si>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</si>
  <si>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</si>
  <si>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</si>
  <si>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</si>
  <si>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</si>
  <si>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</si>
  <si>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</si>
  <si>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</si>
  <si>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</si>
  <si>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</si>
  <si>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</si>
  <si>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</si>
  <si>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</si>
  <si>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</si>
  <si>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</si>
  <si>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</si>
  <si>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</si>
  <si>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</si>
  <si>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</si>
  <si>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</si>
  <si>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</si>
  <si>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</si>
  <si>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</si>
  <si>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</si>
  <si>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</si>
  <si>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</si>
  <si>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</si>
  <si>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</si>
  <si>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</si>
  <si>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</si>
  <si>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</si>
  <si>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</si>
  <si>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</si>
  <si>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</si>
  <si>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</si>
  <si>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</si>
  <si>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</si>
  <si>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</si>
  <si>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</si>
  <si>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</si>
  <si>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</si>
  <si>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</si>
  <si>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</si>
  <si>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</si>
  <si>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</si>
  <si>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</si>
  <si>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</si>
  <si>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</si>
  <si>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</si>
  <si>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</si>
  <si>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</si>
  <si>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</si>
  <si>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</si>
  <si>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</si>
  <si>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</si>
  <si>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</si>
  <si>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25/04/2023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</si>
</sst>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393802969.76999998</v>
      </c>
      <c r="R3" s="11">
        <v>115892.57</v>
      </c>
      <c r="S3" s="12">
        <v>6.4922477758916786E-3</v>
      </c>
      <c r="T3" s="12">
        <v>2.5400658052256799E-4</v>
      </c>
      <c r="U3" s="12">
        <v>4.8240328690335211E-4</v>
      </c>
      <c r="V3" s="12">
        <v>1.9531125045021919E-3</v>
      </c>
      <c r="W3" s="12">
        <v>5.0460187089299904E-3</v>
      </c>
      <c r="X3" s="12">
        <v>8.6204720785685602E-3</v>
      </c>
      <c r="Y3" s="12">
        <v>1.2287636345500017E-2</v>
      </c>
      <c r="Z3" s="12">
        <v>1.9291078502846015E-2</v>
      </c>
      <c r="AA3" s="13">
        <v>2.8720175854079013E-2</v>
      </c>
      <c r="AB3" s="12">
        <v>6.1895235257402051E-2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836776531.63999999</v>
      </c>
      <c r="R4" s="11">
        <v>2871.33</v>
      </c>
      <c r="S4" s="12">
        <v>-5.2269374094379331E-2</v>
      </c>
      <c r="T4" s="12">
        <v>1.0842961836958558E-3</v>
      </c>
      <c r="U4" s="12">
        <v>1.3391502673069987E-3</v>
      </c>
      <c r="V4" s="12">
        <v>-1.9152959497226881E-3</v>
      </c>
      <c r="W4" s="12">
        <v>-7.0305637592247804E-3</v>
      </c>
      <c r="X4" s="12">
        <v>-6.8264269721257723E-2</v>
      </c>
      <c r="Y4" s="12">
        <v>-9.4868674896289182E-2</v>
      </c>
      <c r="Z4" s="12">
        <v>-8.4011765156251972E-2</v>
      </c>
      <c r="AA4" s="13">
        <v>-3.6744429459954576E-2</v>
      </c>
      <c r="AB4" s="12">
        <v>4.8282635045343691E-2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9533480243.0799999</v>
      </c>
      <c r="R5" s="11">
        <v>2923.32</v>
      </c>
      <c r="S5" s="12">
        <v>-1.0750941595687435E-2</v>
      </c>
      <c r="T5" s="12">
        <v>1.0924171184159795E-3</v>
      </c>
      <c r="U5" s="12">
        <v>1.0478519035976061E-3</v>
      </c>
      <c r="V5" s="12">
        <v>4.2093159348275316E-4</v>
      </c>
      <c r="W5" s="12">
        <v>3.9321810383019414E-3</v>
      </c>
      <c r="X5" s="12">
        <v>-1.51667261836582E-2</v>
      </c>
      <c r="Y5" s="12">
        <v>-1.9030009765002378E-2</v>
      </c>
      <c r="Z5" s="12">
        <v>-4.5357960117684533E-3</v>
      </c>
      <c r="AA5" s="13">
        <v>3.3588844260903999E-2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2187925285.75</v>
      </c>
      <c r="R6" s="11">
        <v>2056.4299999999998</v>
      </c>
      <c r="S6" s="12">
        <v>9.6723669804047747E-3</v>
      </c>
      <c r="T6" s="12">
        <v>3.5511018144671801E-4</v>
      </c>
      <c r="U6" s="12">
        <v>7.2021217061243262E-4</v>
      </c>
      <c r="V6" s="12">
        <v>2.8577419936893994E-3</v>
      </c>
      <c r="W6" s="12">
        <v>7.6636988617152539E-3</v>
      </c>
      <c r="X6" s="12">
        <v>1.2042559892911179E-2</v>
      </c>
      <c r="Y6" s="12">
        <v>1.7556099854028943E-2</v>
      </c>
      <c r="Z6" s="12">
        <v>3.0791979949874603E-2</v>
      </c>
      <c r="AA6" s="13">
        <v>4.9739916998044822E-2</v>
      </c>
      <c r="AB6" s="12">
        <v>9.9360088101487734E-2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790276794.44000006</v>
      </c>
      <c r="R7" s="11">
        <v>364687.03</v>
      </c>
      <c r="S7" s="12">
        <v>7.9125190365296073E-3</v>
      </c>
      <c r="T7" s="12">
        <v>5.5585364785001911E-4</v>
      </c>
      <c r="U7" s="12">
        <v>9.2323150788945938E-4</v>
      </c>
      <c r="V7" s="12">
        <v>2.6962959158511098E-3</v>
      </c>
      <c r="W7" s="12">
        <v>8.2254995462271215E-3</v>
      </c>
      <c r="X7" s="12">
        <v>9.098926174856985E-3</v>
      </c>
      <c r="Y7" s="12">
        <v>1.3386627083438759E-2</v>
      </c>
      <c r="Z7" s="12">
        <v>2.8562681307542442E-2</v>
      </c>
      <c r="AA7" s="12">
        <v>5.2757375568139697E-2</v>
      </c>
      <c r="AB7" s="12">
        <v>0.10538812369620873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43402385.840000004</v>
      </c>
      <c r="R8" s="11">
        <v>177.82</v>
      </c>
      <c r="S8" s="12">
        <v>4.6895304819480422E-3</v>
      </c>
      <c r="T8" s="12">
        <v>6.7529544175579375E-4</v>
      </c>
      <c r="U8" s="12">
        <v>9.5693779904299176E-4</v>
      </c>
      <c r="V8" s="12">
        <v>2.311030945268004E-3</v>
      </c>
      <c r="W8" s="12">
        <v>6.4523432193795919E-3</v>
      </c>
      <c r="X8" s="12">
        <v>4.0088080853705578E-3</v>
      </c>
      <c r="Y8" s="12">
        <v>4.4057840036150087E-3</v>
      </c>
      <c r="Z8" s="12">
        <v>1.2181238615664766E-2</v>
      </c>
      <c r="AA8" s="13">
        <v>2.9110480930609417E-2</v>
      </c>
      <c r="AB8" s="12">
        <v>6.7282876177900353E-2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433870035.23032349</v>
      </c>
      <c r="R9" s="11">
        <v>6802.71</v>
      </c>
      <c r="S9" s="12">
        <v>-3.6787152461161224E-2</v>
      </c>
      <c r="T9" s="12">
        <v>1.4408099115967158E-4</v>
      </c>
      <c r="U9" s="12">
        <v>7.4290270475430985E-4</v>
      </c>
      <c r="V9" s="12">
        <v>-1.6949749495910314E-3</v>
      </c>
      <c r="W9" s="12">
        <v>3.6485796653280881E-3</v>
      </c>
      <c r="X9" s="12">
        <v>-6.6583698890088763E-2</v>
      </c>
      <c r="Y9" s="12">
        <v>-0.13708863135889912</v>
      </c>
      <c r="Z9" s="12">
        <v>-8.5692896379038985E-2</v>
      </c>
      <c r="AA9" s="13">
        <v>5.4364959430869775E-2</v>
      </c>
      <c r="AB9" s="12">
        <v>-6.9652530562731754E-2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4160259128.3800001</v>
      </c>
      <c r="R10" s="11">
        <v>2519.48</v>
      </c>
      <c r="S10" s="12">
        <v>9.4717610103211228E-3</v>
      </c>
      <c r="T10" s="12">
        <v>3.8912050823903838E-4</v>
      </c>
      <c r="U10" s="12">
        <v>8.0239606587591532E-4</v>
      </c>
      <c r="V10" s="12">
        <v>3.0655551043482381E-3</v>
      </c>
      <c r="W10" s="12">
        <v>8.6957914291204107E-3</v>
      </c>
      <c r="X10" s="12">
        <v>1.1636217626982541E-2</v>
      </c>
      <c r="Y10" s="12">
        <v>1.8506690382827425E-2</v>
      </c>
      <c r="Z10" s="12">
        <v>3.6413597920163222E-2</v>
      </c>
      <c r="AA10" s="13">
        <v>5.9816260600349898E-2</v>
      </c>
      <c r="AB10" s="12">
        <v>0.10738098691526345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3308546.12</v>
      </c>
      <c r="R11" s="11">
        <v>30077.69</v>
      </c>
      <c r="S11" s="12">
        <v>-1.4862052080723387E-2</v>
      </c>
      <c r="T11" s="12">
        <v>5.0960719331176181E-4</v>
      </c>
      <c r="U11" s="12">
        <v>1.1726736092849775E-3</v>
      </c>
      <c r="V11" s="12">
        <v>3.968785121161362E-3</v>
      </c>
      <c r="W11" s="12">
        <v>1.7895420810926876E-2</v>
      </c>
      <c r="X11" s="12">
        <v>-2.6441837732160311E-2</v>
      </c>
      <c r="Y11" s="12">
        <v>-0.10632994586166017</v>
      </c>
      <c r="Z11" s="12">
        <v>-5.6535078542899748E-2</v>
      </c>
      <c r="AA11" s="13">
        <v>6.9759509693839525E-2</v>
      </c>
      <c r="AB11" s="12">
        <v>-3.3927239626928549E-2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4369366463.1400003</v>
      </c>
      <c r="R12" s="11">
        <v>5245.16</v>
      </c>
      <c r="S12" s="12">
        <v>7.5840236049852395E-3</v>
      </c>
      <c r="T12" s="12">
        <v>3.2230564874016629E-4</v>
      </c>
      <c r="U12" s="12">
        <v>6.7154554681350242E-4</v>
      </c>
      <c r="V12" s="12">
        <v>2.340953694980422E-3</v>
      </c>
      <c r="W12" s="12">
        <v>7.2086672990732742E-3</v>
      </c>
      <c r="X12" s="12">
        <v>8.7369921130520806E-3</v>
      </c>
      <c r="Y12" s="12">
        <v>1.2749245529654545E-2</v>
      </c>
      <c r="Z12" s="12">
        <v>2.4423303405590933E-2</v>
      </c>
      <c r="AA12" s="13">
        <v>4.0590728014347502E-2</v>
      </c>
      <c r="AB12" s="12">
        <v>8.169708868408182E-2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71699677.540000007</v>
      </c>
      <c r="R13" s="11">
        <v>4675.5600000000004</v>
      </c>
      <c r="S13" s="12">
        <v>-3.547977844478134E-2</v>
      </c>
      <c r="T13" s="12">
        <v>3.5302348568982836E-4</v>
      </c>
      <c r="U13" s="12">
        <v>3.1776001716462801E-3</v>
      </c>
      <c r="V13" s="12">
        <v>5.1530766899060866E-3</v>
      </c>
      <c r="W13" s="12">
        <v>2.2154596849298928E-2</v>
      </c>
      <c r="X13" s="12">
        <v>-4.5883915835613645E-2</v>
      </c>
      <c r="Y13" s="12">
        <v>-0.13657952858271952</v>
      </c>
      <c r="Z13" s="12">
        <v>-9.8005625455766007E-2</v>
      </c>
      <c r="AA13" s="13">
        <v>3.8981009479705092E-2</v>
      </c>
      <c r="AB13" s="12">
        <v>-7.0134302266611701E-2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227001027.78999999</v>
      </c>
      <c r="R14" s="11">
        <v>2999.72</v>
      </c>
      <c r="S14" s="12">
        <v>-5.6884599059940671E-2</v>
      </c>
      <c r="T14" s="12">
        <v>1.1380664884474085E-3</v>
      </c>
      <c r="U14" s="12">
        <v>1.2817602841234265E-3</v>
      </c>
      <c r="V14" s="12">
        <v>-2.6697697614496553E-3</v>
      </c>
      <c r="W14" s="12">
        <v>-8.2586702813502236E-3</v>
      </c>
      <c r="X14" s="12">
        <v>-5.8787353941539007E-2</v>
      </c>
      <c r="Y14" s="12">
        <v>-8.055123033728534E-2</v>
      </c>
      <c r="Z14" s="12">
        <v>-7.2032469521155107E-2</v>
      </c>
      <c r="AA14" s="13">
        <v>-2.7123096631910135E-2</v>
      </c>
      <c r="AB14" s="12">
        <v>4.0326831839746877E-2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217243979.81</v>
      </c>
      <c r="R15" s="11">
        <v>1562.04</v>
      </c>
      <c r="S15" s="12">
        <v>6.5274403799189589E-3</v>
      </c>
      <c r="T15" s="12">
        <v>5.6368341489647779E-4</v>
      </c>
      <c r="U15" s="12">
        <v>1.1023379819523375E-3</v>
      </c>
      <c r="V15" s="12">
        <v>2.99220485687494E-3</v>
      </c>
      <c r="W15" s="12">
        <v>8.3792751733312628E-3</v>
      </c>
      <c r="X15" s="12">
        <v>6.5209546883855714E-3</v>
      </c>
      <c r="Y15" s="12">
        <v>1.0087685264218776E-2</v>
      </c>
      <c r="Z15" s="12">
        <v>2.4308674924750542E-2</v>
      </c>
      <c r="AA15" s="13">
        <v>4.8567151555019138E-2</v>
      </c>
      <c r="AB15" s="12">
        <v>9.9401045882275885E-2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1616203922.6199999</v>
      </c>
      <c r="R16" s="11">
        <v>5495.89</v>
      </c>
      <c r="S16" s="12">
        <v>8.6200568185989621E-3</v>
      </c>
      <c r="T16" s="12">
        <v>3.2762477498551748E-4</v>
      </c>
      <c r="U16" s="12">
        <v>6.8643802393255E-4</v>
      </c>
      <c r="V16" s="12">
        <v>2.4295175437797638E-3</v>
      </c>
      <c r="W16" s="12">
        <v>7.4995692009871291E-3</v>
      </c>
      <c r="X16" s="12">
        <v>1.0385336618009467E-2</v>
      </c>
      <c r="Y16" s="12">
        <v>1.4895027542689926E-2</v>
      </c>
      <c r="Z16" s="12">
        <v>2.7109812870152929E-2</v>
      </c>
      <c r="AA16" s="13">
        <v>4.419289075844203E-2</v>
      </c>
      <c r="AB16" s="12">
        <v>8.6556559010533718E-2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1143934310.0999999</v>
      </c>
      <c r="R17" s="11">
        <v>155.09</v>
      </c>
      <c r="S17" s="12">
        <v>8.387516254876411E-3</v>
      </c>
      <c r="T17" s="12">
        <v>3.2249742002071318E-4</v>
      </c>
      <c r="U17" s="12">
        <v>5.8064516129034455E-4</v>
      </c>
      <c r="V17" s="12">
        <v>2.3914167528438762E-3</v>
      </c>
      <c r="W17" s="12">
        <v>6.5550363447559115E-3</v>
      </c>
      <c r="X17" s="12">
        <v>1.0424131865268058E-2</v>
      </c>
      <c r="Y17" s="12">
        <v>1.5385622626685833E-2</v>
      </c>
      <c r="Z17" s="12">
        <v>2.7426300099370752E-2</v>
      </c>
      <c r="AA17" s="13">
        <v>4.3604064329452859E-2</v>
      </c>
      <c r="AB17" s="12">
        <v>8.4393791078170827E-2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836887530.55999994</v>
      </c>
      <c r="R18" s="11">
        <v>198.07</v>
      </c>
      <c r="S18" s="12">
        <v>9.2738853503184365E-3</v>
      </c>
      <c r="T18" s="12">
        <v>3.5353535353531911E-4</v>
      </c>
      <c r="U18" s="12">
        <v>6.5676467616447131E-4</v>
      </c>
      <c r="V18" s="12">
        <v>2.6322450012654102E-3</v>
      </c>
      <c r="W18" s="12">
        <v>7.5796113541559702E-3</v>
      </c>
      <c r="X18" s="12">
        <v>1.1757627884769537E-2</v>
      </c>
      <c r="Y18" s="12">
        <v>1.6939823881034956E-2</v>
      </c>
      <c r="Z18" s="12">
        <v>2.8238853754813515E-2</v>
      </c>
      <c r="AA18" s="13">
        <v>4.4958209848943463E-2</v>
      </c>
      <c r="AB18" s="12">
        <v>8.9582949982438098E-2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688134641.69000006</v>
      </c>
      <c r="R19" s="11">
        <v>1932.15</v>
      </c>
      <c r="S19" s="12">
        <v>-2.6526602176541649E-2</v>
      </c>
      <c r="T19" s="12">
        <v>9.7395701119538155E-4</v>
      </c>
      <c r="U19" s="12">
        <v>1.2333075962420957E-3</v>
      </c>
      <c r="V19" s="12">
        <v>9.584002486660812E-4</v>
      </c>
      <c r="W19" s="12">
        <v>3.4015371832157157E-3</v>
      </c>
      <c r="X19" s="12">
        <v>-3.5371942086869647E-2</v>
      </c>
      <c r="Y19" s="12">
        <v>-4.2086423670328735E-2</v>
      </c>
      <c r="Z19" s="12">
        <v>-2.8025112432464968E-2</v>
      </c>
      <c r="AA19" s="13">
        <v>1.8147408809270733E-3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16408572.894139851</v>
      </c>
      <c r="R20" s="11">
        <v>2446.12</v>
      </c>
      <c r="S20" s="12">
        <v>-5.9574606425606145E-3</v>
      </c>
      <c r="T20" s="12">
        <v>9.8124192519576477E-5</v>
      </c>
      <c r="U20" s="12">
        <v>2.8493298950051935E-3</v>
      </c>
      <c r="V20" s="12">
        <v>3.6887650638249832E-3</v>
      </c>
      <c r="W20" s="12">
        <v>4.3121535181236625E-2</v>
      </c>
      <c r="X20" s="12">
        <v>-1.7156724873635003E-2</v>
      </c>
      <c r="Y20" s="12">
        <v>-0.14031567072120674</v>
      </c>
      <c r="Z20" s="12">
        <v>-3.6532000456896183E-2</v>
      </c>
      <c r="AA20" s="13">
        <v>0.26253309728666757</v>
      </c>
      <c r="AB20" s="12">
        <v>1.0643044836305245E-2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189531770.89801413</v>
      </c>
      <c r="R21" s="11">
        <v>639.30999999999995</v>
      </c>
      <c r="S21" s="12">
        <v>-3.6371035813336713E-2</v>
      </c>
      <c r="T21" s="12">
        <v>-2.0293158083702538E-3</v>
      </c>
      <c r="U21" s="12">
        <v>6.8871601421250153E-4</v>
      </c>
      <c r="V21" s="12">
        <v>5.9474433819040507E-4</v>
      </c>
      <c r="W21" s="12">
        <v>3.2760932426538249E-2</v>
      </c>
      <c r="X21" s="12">
        <v>-6.4296586850887044E-2</v>
      </c>
      <c r="Y21" s="12">
        <v>-0.20618108671898289</v>
      </c>
      <c r="Z21" s="12">
        <v>-0.13609091646171731</v>
      </c>
      <c r="AA21" s="13">
        <v>8.7113998095497039E-2</v>
      </c>
      <c r="AB21" s="12">
        <v>-0.17270339169481222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24614688.665072676</v>
      </c>
      <c r="R22" s="11">
        <v>415.14</v>
      </c>
      <c r="S22" s="12">
        <v>-2.2371891484551622E-2</v>
      </c>
      <c r="T22" s="12">
        <v>-4.8153320171423085E-4</v>
      </c>
      <c r="U22" s="12">
        <v>2.168413444162751E-4</v>
      </c>
      <c r="V22" s="12">
        <v>4.9139454382609296E-3</v>
      </c>
      <c r="W22" s="12">
        <v>3.1070710081215983E-2</v>
      </c>
      <c r="X22" s="12">
        <v>-3.1314168377823443E-2</v>
      </c>
      <c r="Y22" s="12">
        <v>-0.1783310901749664</v>
      </c>
      <c r="Z22" s="12">
        <v>-0.10935186973032122</v>
      </c>
      <c r="AA22" s="13">
        <v>0.12705652386382152</v>
      </c>
      <c r="AB22" s="12">
        <v>-0.15965263861055445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51661313.218514509</v>
      </c>
      <c r="R23" s="11">
        <v>324.89</v>
      </c>
      <c r="S23" s="12">
        <v>-2.8729446935725003E-2</v>
      </c>
      <c r="T23" s="12">
        <v>2.1550397143030965E-4</v>
      </c>
      <c r="U23" s="12">
        <v>9.2347472757411549E-5</v>
      </c>
      <c r="V23" s="12">
        <v>-2.3950624865662464E-3</v>
      </c>
      <c r="W23" s="12">
        <v>-8.4236227681977454E-3</v>
      </c>
      <c r="X23" s="12">
        <v>-4.2667295282435153E-2</v>
      </c>
      <c r="Y23" s="12">
        <v>-6.3501671855182837E-2</v>
      </c>
      <c r="Z23" s="12">
        <v>-7.5019929393007695E-2</v>
      </c>
      <c r="AA23" s="13">
        <v>-6.5924903685814523E-2</v>
      </c>
      <c r="AB23" s="12">
        <v>-3.8843855393171992E-2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220715313.27841473</v>
      </c>
      <c r="R24" s="11">
        <v>210.09</v>
      </c>
      <c r="S24" s="12">
        <v>-4.7596382674873421E-5</v>
      </c>
      <c r="T24" s="12">
        <v>3.809342412266678E-4</v>
      </c>
      <c r="U24" s="12">
        <v>6.1916555534385334E-4</v>
      </c>
      <c r="V24" s="12">
        <v>1.8597997138770376E-3</v>
      </c>
      <c r="W24" s="12">
        <v>5.1672168795751997E-3</v>
      </c>
      <c r="X24" s="12">
        <v>-1.046074841900047E-3</v>
      </c>
      <c r="Y24" s="12">
        <v>-9.5188234734235546E-5</v>
      </c>
      <c r="Z24" s="12">
        <v>1.0631133346161285E-2</v>
      </c>
      <c r="AA24" s="13">
        <v>3.2637011550749648E-2</v>
      </c>
      <c r="AB24" s="12">
        <v>8.260331856126972E-2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2252784696.2587771</v>
      </c>
      <c r="R25" s="11">
        <v>2353.16</v>
      </c>
      <c r="S25" s="12">
        <v>7.5356659644795721E-3</v>
      </c>
      <c r="T25" s="12">
        <v>3.613469313142864E-4</v>
      </c>
      <c r="U25" s="12">
        <v>6.889102460514773E-4</v>
      </c>
      <c r="V25" s="12">
        <v>2.338488799533061E-3</v>
      </c>
      <c r="W25" s="12">
        <v>6.9924084867468142E-3</v>
      </c>
      <c r="X25" s="12">
        <v>9.1040468624701519E-3</v>
      </c>
      <c r="Y25" s="12">
        <v>1.327546042121487E-2</v>
      </c>
      <c r="Z25" s="12">
        <v>2.5016007980032423E-2</v>
      </c>
      <c r="AA25" s="13">
        <v>4.3363365493756974E-2</v>
      </c>
      <c r="AB25" s="12">
        <v>9.0915834125309875E-2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195342206.62</v>
      </c>
      <c r="R26" s="11">
        <v>2149.8000000000002</v>
      </c>
      <c r="S26" s="12">
        <v>-1.6207756502838826E-3</v>
      </c>
      <c r="T26" s="12">
        <v>3.257177423108617E-4</v>
      </c>
      <c r="U26" s="12">
        <v>6.4699009965524625E-4</v>
      </c>
      <c r="V26" s="12">
        <v>1.8267563889873023E-3</v>
      </c>
      <c r="W26" s="12">
        <v>1.1922281626648163E-3</v>
      </c>
      <c r="X26" s="12">
        <v>-1.2682750066201252E-3</v>
      </c>
      <c r="Y26" s="12">
        <v>2.4574149114258048E-3</v>
      </c>
      <c r="Z26" s="12">
        <v>1.9369828587685989E-2</v>
      </c>
      <c r="AA26" s="13">
        <v>4.3197235998020153E-2</v>
      </c>
      <c r="AB26" s="12">
        <v>9.4669735421716222E-2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1130181305.5799999</v>
      </c>
      <c r="R27" s="11">
        <v>1915.08</v>
      </c>
      <c r="S27" s="12">
        <v>7.8254508712194398E-3</v>
      </c>
      <c r="T27" s="12">
        <v>3.395266476182799E-4</v>
      </c>
      <c r="U27" s="12">
        <v>9.8787888291276479E-4</v>
      </c>
      <c r="V27" s="12">
        <v>2.5127206482819034E-3</v>
      </c>
      <c r="W27" s="12">
        <v>6.390179303386298E-3</v>
      </c>
      <c r="X27" s="12">
        <v>8.9723663760174783E-3</v>
      </c>
      <c r="Y27" s="12">
        <v>1.3280563815490063E-2</v>
      </c>
      <c r="Z27" s="12">
        <v>2.5681125577758278E-2</v>
      </c>
      <c r="AA27" s="13">
        <v>4.3293510059326343E-2</v>
      </c>
      <c r="AB27" s="12">
        <v>8.4066864035956687E-2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431329520.73000002</v>
      </c>
      <c r="R28" s="11">
        <v>18033.68</v>
      </c>
      <c r="S28" s="12">
        <v>9.5136905898152695E-3</v>
      </c>
      <c r="T28" s="12">
        <v>3.3004709966261576E-4</v>
      </c>
      <c r="U28" s="12">
        <v>6.5809113618938504E-4</v>
      </c>
      <c r="V28" s="12">
        <v>2.6247507153988039E-3</v>
      </c>
      <c r="W28" s="12">
        <v>7.2790805748194588E-3</v>
      </c>
      <c r="X28" s="12">
        <v>1.2961918606610716E-2</v>
      </c>
      <c r="Y28" s="12">
        <v>1.9831476559407358E-2</v>
      </c>
      <c r="Z28" s="12">
        <v>3.2153343368494486E-2</v>
      </c>
      <c r="AA28" s="13">
        <v>4.6383084894657804E-2</v>
      </c>
      <c r="AB28" s="12">
        <v>9.1680645358519497E-2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678316760.92999995</v>
      </c>
      <c r="R29" s="11">
        <v>21548.23</v>
      </c>
      <c r="S29" s="12">
        <v>9.4304002638320346E-3</v>
      </c>
      <c r="T29" s="12">
        <v>3.4121168680195722E-4</v>
      </c>
      <c r="U29" s="12">
        <v>6.9102113698059147E-4</v>
      </c>
      <c r="V29" s="12">
        <v>2.7884929061428401E-3</v>
      </c>
      <c r="W29" s="12">
        <v>7.3163822263940621E-3</v>
      </c>
      <c r="X29" s="12">
        <v>1.1993222141130829E-2</v>
      </c>
      <c r="Y29" s="12">
        <v>1.7067367486004077E-2</v>
      </c>
      <c r="Z29" s="12">
        <v>2.8062446445712826E-2</v>
      </c>
      <c r="AA29" s="13">
        <v>4.2393842453537132E-2</v>
      </c>
      <c r="AB29" s="12">
        <v>8.7999915174477972E-2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1019096090.35</v>
      </c>
      <c r="R30" s="11">
        <v>210.82</v>
      </c>
      <c r="S30" s="12">
        <v>4.7659898961014205E-3</v>
      </c>
      <c r="T30" s="12">
        <v>5.6953013763647151E-4</v>
      </c>
      <c r="U30" s="12">
        <v>9.020557375492462E-4</v>
      </c>
      <c r="V30" s="12">
        <v>2.2820195873347426E-3</v>
      </c>
      <c r="W30" s="12">
        <v>7.8883205048525407E-3</v>
      </c>
      <c r="X30" s="12">
        <v>4.0003809886656038E-3</v>
      </c>
      <c r="Y30" s="12">
        <v>6.6851303600420483E-3</v>
      </c>
      <c r="Z30" s="12">
        <v>2.0623547637490275E-2</v>
      </c>
      <c r="AA30" s="13">
        <v>4.6045450034732566E-2</v>
      </c>
      <c r="AB30" s="12">
        <v>9.4543377810082443E-2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332731321.38</v>
      </c>
      <c r="R31" s="11">
        <v>548.02</v>
      </c>
      <c r="S31" s="12">
        <v>-2.0868322315526287E-2</v>
      </c>
      <c r="T31" s="12">
        <v>-5.6535298086929234E-4</v>
      </c>
      <c r="U31" s="12">
        <v>2.9465053714244132E-3</v>
      </c>
      <c r="V31" s="12">
        <v>1.0864552782542907E-2</v>
      </c>
      <c r="W31" s="12">
        <v>4.7098610925349137E-2</v>
      </c>
      <c r="X31" s="12">
        <v>-3.0482087571870885E-2</v>
      </c>
      <c r="Y31" s="12">
        <v>-0.18520941435346949</v>
      </c>
      <c r="Z31" s="12">
        <v>-0.11776164335045154</v>
      </c>
      <c r="AA31" s="13">
        <v>0.14734946821874215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234991915.31</v>
      </c>
      <c r="R32" s="11">
        <v>1907.57</v>
      </c>
      <c r="S32" s="12">
        <v>7.5371045264881328E-3</v>
      </c>
      <c r="T32" s="12">
        <v>2.6742734890354309E-4</v>
      </c>
      <c r="U32" s="12">
        <v>5.4024568065709228E-4</v>
      </c>
      <c r="V32" s="12">
        <v>2.1697558105324474E-3</v>
      </c>
      <c r="W32" s="12">
        <v>5.9007161012032535E-3</v>
      </c>
      <c r="X32" s="12">
        <v>1.0306602899195511E-2</v>
      </c>
      <c r="Y32" s="12">
        <v>1.5567019639786411E-2</v>
      </c>
      <c r="Z32" s="12">
        <v>2.5167406515687267E-2</v>
      </c>
      <c r="AA32" s="13">
        <v>3.6491868659700749E-2</v>
      </c>
      <c r="AB32" s="12">
        <v>7.5014370569074479E-2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469347716.19999999</v>
      </c>
      <c r="R33" s="11">
        <v>36797.160000000003</v>
      </c>
      <c r="S33" s="12">
        <v>4.8784057902942751E-3</v>
      </c>
      <c r="T33" s="12">
        <v>4.0345470323796279E-4</v>
      </c>
      <c r="U33" s="12">
        <v>7.860040154198609E-4</v>
      </c>
      <c r="V33" s="12">
        <v>2.0374518617279559E-3</v>
      </c>
      <c r="W33" s="12">
        <v>7.1540829291178313E-3</v>
      </c>
      <c r="X33" s="12">
        <v>3.5990530530313871E-3</v>
      </c>
      <c r="Y33" s="12">
        <v>3.4039287931800825E-3</v>
      </c>
      <c r="Z33" s="12">
        <v>1.2719973975491393E-2</v>
      </c>
      <c r="AA33" s="13">
        <v>3.2850550709016824E-2</v>
      </c>
      <c r="AB33" s="12">
        <v>7.3247503850718598E-2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630818564.35000002</v>
      </c>
      <c r="R34" s="11">
        <v>1757.99</v>
      </c>
      <c r="S34" s="12">
        <v>9.9617958808490611E-3</v>
      </c>
      <c r="T34" s="12">
        <v>3.8126237680107938E-4</v>
      </c>
      <c r="U34" s="12">
        <v>7.4002812106857465E-4</v>
      </c>
      <c r="V34" s="12">
        <v>3.0067552147519179E-3</v>
      </c>
      <c r="W34" s="12">
        <v>7.9639928903159803E-3</v>
      </c>
      <c r="X34" s="12">
        <v>1.2661217389300764E-2</v>
      </c>
      <c r="Y34" s="12">
        <v>1.8805707198905876E-2</v>
      </c>
      <c r="Z34" s="12">
        <v>3.5842230549859723E-2</v>
      </c>
      <c r="AA34" s="13">
        <v>5.7304039790462544E-2</v>
      </c>
      <c r="AB34" s="12">
        <v>0.11080290402684133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770439186.07000005</v>
      </c>
      <c r="R35" s="11">
        <v>2239.6</v>
      </c>
      <c r="S35" s="12">
        <v>-2.4781970420560514E-2</v>
      </c>
      <c r="T35" s="12">
        <v>-7.8523753435424807E-4</v>
      </c>
      <c r="U35" s="12">
        <v>3.337589319714129E-3</v>
      </c>
      <c r="V35" s="12">
        <v>2.3264323530214456E-3</v>
      </c>
      <c r="W35" s="12">
        <v>3.6254062166607537E-2</v>
      </c>
      <c r="X35" s="12">
        <v>-7.2264974912330162E-3</v>
      </c>
      <c r="Y35" s="12">
        <v>-0.15106470369344974</v>
      </c>
      <c r="Z35" s="12">
        <v>-6.6470836862477137E-2</v>
      </c>
      <c r="AA35" s="13">
        <v>0.18791367945908186</v>
      </c>
      <c r="AB35" s="12">
        <v>-5.4666962935634895E-2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129473775.59</v>
      </c>
      <c r="R36" s="11">
        <v>1539.43</v>
      </c>
      <c r="S36" s="12">
        <v>8.1665531513595811E-3</v>
      </c>
      <c r="T36" s="12">
        <v>2.7940220922681197E-4</v>
      </c>
      <c r="U36" s="12">
        <v>5.7196711189113725E-4</v>
      </c>
      <c r="V36" s="12">
        <v>2.3244306121652783E-3</v>
      </c>
      <c r="W36" s="12">
        <v>6.4857372622605103E-3</v>
      </c>
      <c r="X36" s="12">
        <v>1.1246066832642575E-2</v>
      </c>
      <c r="Y36" s="12">
        <v>1.7125754041929075E-2</v>
      </c>
      <c r="Z36" s="12">
        <v>2.7787236031272405E-2</v>
      </c>
      <c r="AA36" s="13">
        <v>4.0591328799902626E-2</v>
      </c>
      <c r="AB36" s="12">
        <v>8.1645271670777064E-2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436011661.19</v>
      </c>
      <c r="R37" s="11">
        <v>2051.98</v>
      </c>
      <c r="S37" s="12">
        <v>5.8626876207096184E-3</v>
      </c>
      <c r="T37" s="12">
        <v>4.3879322113232587E-4</v>
      </c>
      <c r="U37" s="12">
        <v>8.0474850389941665E-4</v>
      </c>
      <c r="V37" s="12">
        <v>2.5650672047607646E-3</v>
      </c>
      <c r="W37" s="12">
        <v>7.1660662223050724E-3</v>
      </c>
      <c r="X37" s="12">
        <v>5.9317214738121397E-3</v>
      </c>
      <c r="Y37" s="12">
        <v>8.6512844208062947E-3</v>
      </c>
      <c r="Z37" s="12">
        <v>2.2549122203784265E-2</v>
      </c>
      <c r="AA37" s="13">
        <v>4.3399114220773562E-2</v>
      </c>
      <c r="AB37" s="12">
        <v>9.4126742915033715E-2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7762333833.3900003</v>
      </c>
      <c r="R38" s="11">
        <v>17183.599999999999</v>
      </c>
      <c r="S38" s="12">
        <v>9.0715198436560184E-3</v>
      </c>
      <c r="T38" s="12">
        <v>6.6852549364898248E-4</v>
      </c>
      <c r="U38" s="12">
        <v>1.0107041433043643E-3</v>
      </c>
      <c r="V38" s="12">
        <v>3.1477529060670285E-3</v>
      </c>
      <c r="W38" s="12">
        <v>9.9427368416102248E-3</v>
      </c>
      <c r="X38" s="12">
        <v>1.1550332334749431E-2</v>
      </c>
      <c r="Y38" s="12">
        <v>1.6738350045648935E-2</v>
      </c>
      <c r="Z38" s="12">
        <v>3.7609385076530319E-2</v>
      </c>
      <c r="AA38" s="13">
        <v>6.8712924736826914E-2</v>
      </c>
      <c r="AB38" s="12">
        <v>0.13353892837706341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1257391759.1400001</v>
      </c>
      <c r="R39" s="11">
        <v>2202.9899999999998</v>
      </c>
      <c r="S39" s="12">
        <v>5.3576725613233463E-3</v>
      </c>
      <c r="T39" s="12">
        <v>4.6776508201772299E-4</v>
      </c>
      <c r="U39" s="12">
        <v>7.586357276541429E-4</v>
      </c>
      <c r="V39" s="12">
        <v>2.1061154678940911E-3</v>
      </c>
      <c r="W39" s="12">
        <v>6.6209732693624773E-3</v>
      </c>
      <c r="X39" s="12">
        <v>6.5749794389106612E-3</v>
      </c>
      <c r="Y39" s="12">
        <v>1.2408145258020489E-2</v>
      </c>
      <c r="Z39" s="12">
        <v>3.1898598991048681E-2</v>
      </c>
      <c r="AA39" s="13">
        <v>5.9603572751278026E-2</v>
      </c>
      <c r="AB39" s="12">
        <v>0.11807039358489603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55494228.229999997</v>
      </c>
      <c r="R40" s="11">
        <v>145.58000000000001</v>
      </c>
      <c r="S40" s="12">
        <v>-3.095253943952591E-2</v>
      </c>
      <c r="T40" s="12">
        <v>-6.8643602416250903E-4</v>
      </c>
      <c r="U40" s="12">
        <v>3.3080634045487126E-3</v>
      </c>
      <c r="V40" s="12">
        <v>7.3346249654027279E-3</v>
      </c>
      <c r="W40" s="12">
        <v>3.2043102226003192E-2</v>
      </c>
      <c r="X40" s="12">
        <v>-4.1606319947333728E-2</v>
      </c>
      <c r="Y40" s="12">
        <v>-0.19426610582244849</v>
      </c>
      <c r="Z40" s="12">
        <v>-0.12888942077549062</v>
      </c>
      <c r="AA40" s="13">
        <v>0.10162693908437387</v>
      </c>
      <c r="AB40" s="12">
        <v>-0.16740062911066619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1517970.38</v>
      </c>
      <c r="R41" s="11">
        <v>180.75</v>
      </c>
      <c r="S41" s="12">
        <v>-2.6341305753070386E-2</v>
      </c>
      <c r="T41" s="12">
        <v>-1.1063782707313289E-4</v>
      </c>
      <c r="U41" s="12">
        <v>3.1078306232310464E-3</v>
      </c>
      <c r="V41" s="12">
        <v>7.5250836120401019E-3</v>
      </c>
      <c r="W41" s="12">
        <v>3.3388599851352146E-2</v>
      </c>
      <c r="X41" s="12">
        <v>-3.9738617648621313E-2</v>
      </c>
      <c r="Y41" s="12">
        <v>-0.19167300210187385</v>
      </c>
      <c r="Z41" s="12">
        <v>-0.11222986247544202</v>
      </c>
      <c r="AA41" s="13">
        <v>0.13244784161393386</v>
      </c>
      <c r="AB41" s="12">
        <v>-0.13462919519318239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64802676.829999998</v>
      </c>
      <c r="R42" s="11">
        <v>181.36</v>
      </c>
      <c r="S42" s="12">
        <v>-4.6226663160662589E-2</v>
      </c>
      <c r="T42" s="12">
        <v>1.6544421772459678E-4</v>
      </c>
      <c r="U42" s="12">
        <v>1.2698062165296649E-3</v>
      </c>
      <c r="V42" s="12">
        <v>9.9348713986094936E-4</v>
      </c>
      <c r="W42" s="12">
        <v>-3.4069677986590624E-3</v>
      </c>
      <c r="X42" s="12">
        <v>-5.4431699687174123E-2</v>
      </c>
      <c r="Y42" s="12">
        <v>-9.6812749003984053E-2</v>
      </c>
      <c r="Z42" s="12">
        <v>-6.7030197026595878E-2</v>
      </c>
      <c r="AA42" s="13">
        <v>2.1688918934144683E-2</v>
      </c>
      <c r="AB42" s="12">
        <v>4.3918724457491648E-2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1372395.3935056629</v>
      </c>
      <c r="R43" s="11">
        <v>137.25</v>
      </c>
      <c r="S43" s="12">
        <v>-5.0743022834359459E-3</v>
      </c>
      <c r="T43" s="12">
        <v>7.2912869121395782E-4</v>
      </c>
      <c r="U43" s="12">
        <v>1.0940919037199541E-3</v>
      </c>
      <c r="V43" s="12">
        <v>1.45932141554169E-3</v>
      </c>
      <c r="W43" s="12">
        <v>5.9366754617414417E-3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888055386.39999998</v>
      </c>
      <c r="R44" s="11">
        <v>155.85</v>
      </c>
      <c r="S44" s="12">
        <v>9.3258208665241739E-3</v>
      </c>
      <c r="T44" s="12">
        <v>5.7781201849000654E-4</v>
      </c>
      <c r="U44" s="12">
        <v>8.3483174929357474E-4</v>
      </c>
      <c r="V44" s="12">
        <v>4.6412686134209942E-3</v>
      </c>
      <c r="W44" s="12">
        <v>1.0241783885395631E-2</v>
      </c>
      <c r="X44" s="12">
        <v>9.7181729834791061E-3</v>
      </c>
      <c r="Y44" s="12">
        <v>1.4450302675258731E-2</v>
      </c>
      <c r="Z44" s="12">
        <v>3.2734742561791784E-2</v>
      </c>
      <c r="AA44" s="13">
        <v>6.2661939179053577E-2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7857121.9100000001</v>
      </c>
      <c r="R45" s="11">
        <v>127.4</v>
      </c>
      <c r="S45" s="12">
        <v>3.8610038610039327E-3</v>
      </c>
      <c r="T45" s="12">
        <v>7.8499097260421662E-5</v>
      </c>
      <c r="U45" s="12">
        <v>2.3553427023632829E-4</v>
      </c>
      <c r="V45" s="12">
        <v>9.4280326838469943E-4</v>
      </c>
      <c r="W45" s="12">
        <v>3.0706243602865958E-3</v>
      </c>
      <c r="X45" s="12">
        <v>5.1282051282051733E-3</v>
      </c>
      <c r="Y45" s="12">
        <v>8.1506686713618826E-3</v>
      </c>
      <c r="Z45" s="12">
        <v>1.473516527279975E-2</v>
      </c>
      <c r="AA45" s="13">
        <v>2.4939662107803771E-2</v>
      </c>
      <c r="AB45" s="12">
        <v>5.4810399072694194E-2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8334238.5199999996</v>
      </c>
      <c r="R46" s="11">
        <v>2408.04</v>
      </c>
      <c r="S46" s="12">
        <v>-1.8336581030729476E-2</v>
      </c>
      <c r="T46" s="12">
        <v>1.4514150256803898E-3</v>
      </c>
      <c r="U46" s="12">
        <v>2.0848678543338049E-3</v>
      </c>
      <c r="V46" s="12">
        <v>8.1302174477313575E-3</v>
      </c>
      <c r="W46" s="12">
        <v>3.0208391267332126E-2</v>
      </c>
      <c r="X46" s="12">
        <v>-3.196317661956552E-2</v>
      </c>
      <c r="Y46" s="12">
        <v>-0.15439423255879287</v>
      </c>
      <c r="Z46" s="12">
        <v>-9.702337650649856E-2</v>
      </c>
      <c r="AA46" s="13">
        <v>0.11994046926958578</v>
      </c>
      <c r="AB46" s="12">
        <v>-0.12773664459480993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1418763.12</v>
      </c>
      <c r="R47" s="11">
        <v>1418.76</v>
      </c>
      <c r="S47" s="12">
        <v>7.9283887468031278E-3</v>
      </c>
      <c r="T47" s="12">
        <v>2.6085914311288916E-4</v>
      </c>
      <c r="U47" s="12">
        <v>5.4302216517745667E-4</v>
      </c>
      <c r="V47" s="12">
        <v>2.140238604818696E-3</v>
      </c>
      <c r="W47" s="12">
        <v>6.1699502148845056E-3</v>
      </c>
      <c r="X47" s="12">
        <v>9.9229794564428576E-3</v>
      </c>
      <c r="Y47" s="12">
        <v>1.3646171213008807E-2</v>
      </c>
      <c r="Z47" s="12">
        <v>2.174179191542382E-2</v>
      </c>
      <c r="AA47" s="13">
        <v>3.4692493381661138E-2</v>
      </c>
      <c r="AB47" s="12">
        <v>7.1943424452604404E-2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1587130756.3</v>
      </c>
      <c r="R48" s="11">
        <v>1520.79</v>
      </c>
      <c r="S48" s="12">
        <v>-3.3885384307522338E-2</v>
      </c>
      <c r="T48" s="12">
        <v>9.2142241294194613E-4</v>
      </c>
      <c r="U48" s="12">
        <v>1.3827706773600333E-3</v>
      </c>
      <c r="V48" s="12">
        <v>-1.5494206086072463E-3</v>
      </c>
      <c r="W48" s="12">
        <v>-2.6036884493297486E-3</v>
      </c>
      <c r="X48" s="12">
        <v>-3.6291395764419594E-2</v>
      </c>
      <c r="Y48" s="12">
        <v>-4.5263640301590274E-2</v>
      </c>
      <c r="Z48" s="12">
        <v>-3.0683331952349752E-2</v>
      </c>
      <c r="AA48" s="13">
        <v>2.3067608476286555E-2</v>
      </c>
      <c r="AB48" s="12">
        <v>0.11679909527516262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3201543147.8499999</v>
      </c>
      <c r="R49" s="11">
        <v>1619.09</v>
      </c>
      <c r="S49" s="12">
        <v>9.2567196928139868E-3</v>
      </c>
      <c r="T49" s="12">
        <v>3.8307784512526697E-4</v>
      </c>
      <c r="U49" s="12">
        <v>7.5407789253773623E-4</v>
      </c>
      <c r="V49" s="12">
        <v>3.0169369726554562E-3</v>
      </c>
      <c r="W49" s="12">
        <v>8.5840118108028805E-3</v>
      </c>
      <c r="X49" s="12">
        <v>1.0655297686670539E-2</v>
      </c>
      <c r="Y49" s="12">
        <v>1.7291102496277251E-2</v>
      </c>
      <c r="Z49" s="12">
        <v>3.5455504748504986E-2</v>
      </c>
      <c r="AA49" s="13">
        <v>5.8657756738024432E-2</v>
      </c>
      <c r="AB49" s="12">
        <v>0.11711456859971713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10356239416.459999</v>
      </c>
      <c r="R50" s="11">
        <v>1475</v>
      </c>
      <c r="S50" s="12">
        <v>7.2315813194391721E-3</v>
      </c>
      <c r="T50" s="12">
        <v>2.8482686595510099E-4</v>
      </c>
      <c r="U50" s="12">
        <v>5.6981603082427825E-4</v>
      </c>
      <c r="V50" s="12">
        <v>2.2014458879165144E-3</v>
      </c>
      <c r="W50" s="12">
        <v>5.7343906613300799E-3</v>
      </c>
      <c r="X50" s="12">
        <v>1.0398542286035308E-2</v>
      </c>
      <c r="Y50" s="12">
        <v>1.7108103076148604E-2</v>
      </c>
      <c r="Z50" s="12">
        <v>2.9007548380795528E-2</v>
      </c>
      <c r="AA50" s="13">
        <v>4.3531167976681481E-2</v>
      </c>
      <c r="AB50" s="12">
        <v>8.6516150418032525E-2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1265510.28</v>
      </c>
      <c r="R51" s="11">
        <v>1265.51</v>
      </c>
      <c r="S51" s="12">
        <v>-4.6682435893572807E-2</v>
      </c>
      <c r="T51" s="12">
        <v>8.1456408958621154E-4</v>
      </c>
      <c r="U51" s="12">
        <v>1.0362284448662755E-3</v>
      </c>
      <c r="V51" s="12">
        <v>-4.0373355159605464E-3</v>
      </c>
      <c r="W51" s="12" t="s">
        <v>19</v>
      </c>
      <c r="X51" s="12">
        <v>-4.7966176924176422E-2</v>
      </c>
      <c r="Y51" s="12" t="s">
        <v>19</v>
      </c>
      <c r="Z51" s="12">
        <v>-5.5843206302784262E-2</v>
      </c>
      <c r="AA51" s="13">
        <v>-3.9577736290090072E-2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865070963.38999999</v>
      </c>
      <c r="R52" s="11">
        <v>1447</v>
      </c>
      <c r="S52" s="12">
        <v>1.0030503340010951E-2</v>
      </c>
      <c r="T52" s="12">
        <v>3.6640925840146889E-4</v>
      </c>
      <c r="U52" s="12">
        <v>7.4000816083761754E-4</v>
      </c>
      <c r="V52" s="12">
        <v>2.9805226311776212E-3</v>
      </c>
      <c r="W52" s="12">
        <v>8.9248361455863574E-3</v>
      </c>
      <c r="X52" s="12">
        <v>1.1994265132706293E-2</v>
      </c>
      <c r="Y52" s="12">
        <v>1.7373390799344746E-2</v>
      </c>
      <c r="Z52" s="12">
        <v>3.0913145389388864E-2</v>
      </c>
      <c r="AA52" s="13">
        <v>4.9470912901892268E-2</v>
      </c>
      <c r="AB52" s="12">
        <v>9.9360289313336653E-2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243972115.88</v>
      </c>
      <c r="R53" s="11">
        <v>1435.41</v>
      </c>
      <c r="S53" s="12">
        <v>9.7996454399640262E-3</v>
      </c>
      <c r="T53" s="12">
        <v>3.6239711754906774E-4</v>
      </c>
      <c r="U53" s="12">
        <v>7.4598770166080827E-4</v>
      </c>
      <c r="V53" s="12">
        <v>3.4393809114359923E-3</v>
      </c>
      <c r="W53" s="12">
        <v>9.6575882055033608E-3</v>
      </c>
      <c r="X53" s="12">
        <v>1.0837875522880029E-2</v>
      </c>
      <c r="Y53" s="12">
        <v>1.2720653600304768E-2</v>
      </c>
      <c r="Z53" s="12">
        <v>2.9831471556789679E-2</v>
      </c>
      <c r="AA53" s="13">
        <v>5.6948463628531773E-2</v>
      </c>
      <c r="AB53" s="12">
        <v>0.11715490940788242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940195613.01999998</v>
      </c>
      <c r="R54" s="11">
        <v>146.4</v>
      </c>
      <c r="S54" s="12">
        <v>1.021253105161481E-2</v>
      </c>
      <c r="T54" s="12">
        <v>3.4164673727373672E-4</v>
      </c>
      <c r="U54" s="12">
        <v>7.5193109576877199E-4</v>
      </c>
      <c r="V54" s="12">
        <v>2.6023832351732327E-3</v>
      </c>
      <c r="W54" s="12">
        <v>7.2932434292005107E-3</v>
      </c>
      <c r="X54" s="12">
        <v>1.1678529472738564E-2</v>
      </c>
      <c r="Y54" s="12">
        <v>1.6666666666666705E-2</v>
      </c>
      <c r="Z54" s="12">
        <v>3.2949975305157808E-2</v>
      </c>
      <c r="AA54" s="13">
        <v>5.5743852311242653E-2</v>
      </c>
      <c r="AB54" s="12">
        <v>0.10951117847669585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254017636.72</v>
      </c>
      <c r="R55" s="11">
        <v>137.62</v>
      </c>
      <c r="S55" s="12">
        <v>-0.12793866041442239</v>
      </c>
      <c r="T55" s="12">
        <v>6.544026757798546E-4</v>
      </c>
      <c r="U55" s="12">
        <v>1.0911471593802698E-3</v>
      </c>
      <c r="V55" s="12">
        <v>-2.4644824586837009E-3</v>
      </c>
      <c r="W55" s="12">
        <v>-2.7489223376439734E-2</v>
      </c>
      <c r="X55" s="12">
        <v>-0.13609541745134968</v>
      </c>
      <c r="Y55" s="12">
        <v>-0.17651986596457636</v>
      </c>
      <c r="Z55" s="12">
        <v>-0.16629308778094135</v>
      </c>
      <c r="AA55" s="13">
        <v>-0.12030171311684987</v>
      </c>
      <c r="AB55" s="12">
        <v>-5.0438142551576637E-2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245497039.41</v>
      </c>
      <c r="R56" s="11">
        <v>144.25</v>
      </c>
      <c r="S56" s="12">
        <v>-5.1610782380013112E-2</v>
      </c>
      <c r="T56" s="12">
        <v>9.0202608936993788E-4</v>
      </c>
      <c r="U56" s="12">
        <v>3.548072909419722E-3</v>
      </c>
      <c r="V56" s="12">
        <v>5.086399108138167E-3</v>
      </c>
      <c r="W56" s="12">
        <v>2.435733560573787E-2</v>
      </c>
      <c r="X56" s="12">
        <v>-7.4252342446412489E-2</v>
      </c>
      <c r="Y56" s="12">
        <v>-0.2198063713559413</v>
      </c>
      <c r="Z56" s="12">
        <v>-0.15266682330827072</v>
      </c>
      <c r="AA56" s="13">
        <v>6.0739760276490848E-2</v>
      </c>
      <c r="AB56" s="12">
        <v>-0.18860389245134437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632481867.08758128</v>
      </c>
      <c r="R57" s="11">
        <v>151.35</v>
      </c>
      <c r="S57" s="12">
        <v>-4.3118164000758637E-2</v>
      </c>
      <c r="T57" s="12">
        <v>1.1244873660536281E-3</v>
      </c>
      <c r="U57" s="12">
        <v>1.2569462820851928E-3</v>
      </c>
      <c r="V57" s="12">
        <v>-1.3196964698120558E-3</v>
      </c>
      <c r="W57" s="12">
        <v>-8.3213209277945895E-3</v>
      </c>
      <c r="X57" s="12">
        <v>-4.9905838041431366E-2</v>
      </c>
      <c r="Y57" s="12">
        <v>-6.4701520207638114E-2</v>
      </c>
      <c r="Z57" s="12">
        <v>-4.7993458296641062E-2</v>
      </c>
      <c r="AA57" s="13">
        <v>1.8574601251766545E-2</v>
      </c>
      <c r="AB57" s="12">
        <v>9.7614040176952716E-2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452845686.43000001</v>
      </c>
      <c r="R58" s="11">
        <v>133819.65</v>
      </c>
      <c r="S58" s="12">
        <v>7.5318131524278352E-3</v>
      </c>
      <c r="T58" s="12">
        <v>2.8247476900088061E-4</v>
      </c>
      <c r="U58" s="12">
        <v>5.3840202339256382E-4</v>
      </c>
      <c r="V58" s="12">
        <v>2.1664736019584474E-3</v>
      </c>
      <c r="W58" s="12">
        <v>6.0664870197009238E-3</v>
      </c>
      <c r="X58" s="12">
        <v>9.4782729261624621E-3</v>
      </c>
      <c r="Y58" s="12">
        <v>1.3987794379831709E-2</v>
      </c>
      <c r="Z58" s="12">
        <v>2.4325772270704642E-2</v>
      </c>
      <c r="AA58" s="13">
        <v>4.003370830965159E-2</v>
      </c>
      <c r="AB58" s="12">
        <v>8.1221853375203365E-2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694710954.39999998</v>
      </c>
      <c r="R59" s="11">
        <v>146378.20000000001</v>
      </c>
      <c r="S59" s="12">
        <v>9.1654695979476297E-3</v>
      </c>
      <c r="T59" s="12">
        <v>3.3404105205986508E-4</v>
      </c>
      <c r="U59" s="12">
        <v>6.3813853587713163E-4</v>
      </c>
      <c r="V59" s="12">
        <v>2.5873207925044064E-3</v>
      </c>
      <c r="W59" s="12">
        <v>7.4191226164864186E-3</v>
      </c>
      <c r="X59" s="12">
        <v>1.1213848729445842E-2</v>
      </c>
      <c r="Y59" s="12">
        <v>1.6860304128192366E-2</v>
      </c>
      <c r="Z59" s="12">
        <v>3.0556103726275669E-2</v>
      </c>
      <c r="AA59" s="13">
        <v>4.9302933998334901E-2</v>
      </c>
      <c r="AB59" s="12">
        <v>9.8236752384406656E-2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1913220870.8800001</v>
      </c>
      <c r="R60" s="11">
        <v>1432.29</v>
      </c>
      <c r="S60" s="12">
        <v>1.0006346519991577E-2</v>
      </c>
      <c r="T60" s="12">
        <v>4.4703663604922478E-4</v>
      </c>
      <c r="U60" s="12">
        <v>8.3152819509472065E-4</v>
      </c>
      <c r="V60" s="12">
        <v>2.9761071118456065E-3</v>
      </c>
      <c r="W60" s="12">
        <v>8.1721429174760676E-3</v>
      </c>
      <c r="X60" s="12">
        <v>1.3243065430081304E-2</v>
      </c>
      <c r="Y60" s="12">
        <v>1.9902587692439185E-2</v>
      </c>
      <c r="Z60" s="12">
        <v>3.8372868576731285E-2</v>
      </c>
      <c r="AA60" s="13">
        <v>6.0711984655375445E-2</v>
      </c>
      <c r="AB60" s="12">
        <v>0.11656896067853688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1544537661.5</v>
      </c>
      <c r="R61" s="11">
        <v>1505.65</v>
      </c>
      <c r="S61" s="12">
        <v>-2.9320559849915877E-2</v>
      </c>
      <c r="T61" s="12">
        <v>1.2435329635984774E-3</v>
      </c>
      <c r="U61" s="12">
        <v>1.3833742359851253E-3</v>
      </c>
      <c r="V61" s="12">
        <v>-1.406049994362463E-3</v>
      </c>
      <c r="W61" s="12">
        <v>-9.2896718755174914E-4</v>
      </c>
      <c r="X61" s="12">
        <v>-3.0433186726854737E-2</v>
      </c>
      <c r="Y61" s="12">
        <v>-4.0724529648247514E-2</v>
      </c>
      <c r="Z61" s="12">
        <v>-2.5046460277272239E-2</v>
      </c>
      <c r="AA61" s="13">
        <v>3.1719383839491418E-2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17867142.379999999</v>
      </c>
      <c r="R62" s="11">
        <v>131.15</v>
      </c>
      <c r="S62" s="12">
        <v>9.6227867590454198E-3</v>
      </c>
      <c r="T62" s="12">
        <v>3.8138825324188691E-4</v>
      </c>
      <c r="U62" s="12">
        <v>7.6306753147649224E-4</v>
      </c>
      <c r="V62" s="12">
        <v>3.366230586795178E-3</v>
      </c>
      <c r="W62" s="12">
        <v>9.5450696636133411E-3</v>
      </c>
      <c r="X62" s="12">
        <v>1.0867889625404628E-2</v>
      </c>
      <c r="Y62" s="12">
        <v>1.4307811291569947E-2</v>
      </c>
      <c r="Z62" s="12">
        <v>3.4061341953796481E-2</v>
      </c>
      <c r="AA62" s="13">
        <v>6.237343053867965E-2</v>
      </c>
      <c r="AB62" s="12">
        <v>0.12122766521330261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73389415.290000007</v>
      </c>
      <c r="R63" s="11">
        <v>124.46</v>
      </c>
      <c r="S63" s="12">
        <v>9.7355184163555788E-3</v>
      </c>
      <c r="T63" s="12">
        <v>3.2149172158810516E-4</v>
      </c>
      <c r="U63" s="12">
        <v>7.2364718179616623E-4</v>
      </c>
      <c r="V63" s="12">
        <v>2.7392845633257266E-3</v>
      </c>
      <c r="W63" s="12">
        <v>8.0181420587996672E-3</v>
      </c>
      <c r="X63" s="12">
        <v>1.2199089134677944E-2</v>
      </c>
      <c r="Y63" s="12">
        <v>1.8827766863130299E-2</v>
      </c>
      <c r="Z63" s="12">
        <v>3.466622329370677E-2</v>
      </c>
      <c r="AA63" s="13">
        <v>4.3339760248134691E-2</v>
      </c>
      <c r="AB63" s="12">
        <v>7.1176521215250851E-2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455118035.39999998</v>
      </c>
      <c r="R64" s="11">
        <v>1336.09</v>
      </c>
      <c r="S64" s="12">
        <v>7.9742289818334963E-3</v>
      </c>
      <c r="T64" s="12">
        <v>3.3691713335915223E-4</v>
      </c>
      <c r="U64" s="12">
        <v>6.8155604487773515E-4</v>
      </c>
      <c r="V64" s="12">
        <v>2.4083188284015132E-3</v>
      </c>
      <c r="W64" s="12">
        <v>6.8272759470395889E-3</v>
      </c>
      <c r="X64" s="12">
        <v>9.8941798941798321E-3</v>
      </c>
      <c r="Y64" s="12">
        <v>1.5458863765912914E-2</v>
      </c>
      <c r="Z64" s="12">
        <v>2.954344057021762E-2</v>
      </c>
      <c r="AA64" s="13">
        <v>5.0831327764931558E-2</v>
      </c>
      <c r="AB64" s="12">
        <v>0.10397851683536452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1109877192.6400001</v>
      </c>
      <c r="R65" s="11">
        <v>159396.41</v>
      </c>
      <c r="S65" s="12">
        <v>-1.6646804829051464E-2</v>
      </c>
      <c r="T65" s="12">
        <v>-2.1037452498735745E-4</v>
      </c>
      <c r="U65" s="12">
        <v>5.1100339670524866E-3</v>
      </c>
      <c r="V65" s="12">
        <v>9.7397099726584963E-3</v>
      </c>
      <c r="W65" s="12">
        <v>5.0223559680495522E-2</v>
      </c>
      <c r="X65" s="12">
        <v>-2.3871532721555205E-2</v>
      </c>
      <c r="Y65" s="12">
        <v>-0.1635357499963003</v>
      </c>
      <c r="Z65" s="12">
        <v>-6.2597105571056813E-2</v>
      </c>
      <c r="AA65" s="13">
        <v>0.23759809874562648</v>
      </c>
      <c r="AB65" s="12">
        <v>2.000522300510418E-2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4315420648.5200005</v>
      </c>
      <c r="R66" s="11">
        <v>12237.95</v>
      </c>
      <c r="S66" s="12">
        <v>7.4053403073266397E-3</v>
      </c>
      <c r="T66" s="12">
        <v>2.9670631469513783E-4</v>
      </c>
      <c r="U66" s="12">
        <v>5.9113445488093771E-4</v>
      </c>
      <c r="V66" s="12">
        <v>2.3539606575692941E-3</v>
      </c>
      <c r="W66" s="12">
        <v>5.7875345283718276E-3</v>
      </c>
      <c r="X66" s="12">
        <v>1.0392938614126324E-2</v>
      </c>
      <c r="Y66" s="12">
        <v>1.6593012244355467E-2</v>
      </c>
      <c r="Z66" s="12">
        <v>2.815464893642947E-2</v>
      </c>
      <c r="AA66" s="13">
        <v>4.0389871502229509E-2</v>
      </c>
      <c r="AB66" s="12">
        <v>8.2672916080563097E-2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9391267930.4699993</v>
      </c>
      <c r="R67" s="11">
        <v>13915.09</v>
      </c>
      <c r="S67" s="12">
        <v>-1.800604647486561E-2</v>
      </c>
      <c r="T67" s="12">
        <v>8.8831410211227173E-4</v>
      </c>
      <c r="U67" s="12">
        <v>1.1734842914269807E-3</v>
      </c>
      <c r="V67" s="12">
        <v>3.0623622026868408E-4</v>
      </c>
      <c r="W67" s="12">
        <v>4.3631592015383096E-3</v>
      </c>
      <c r="X67" s="12">
        <v>-1.9718915110954551E-2</v>
      </c>
      <c r="Y67" s="12">
        <v>-4.004070228691662E-2</v>
      </c>
      <c r="Z67" s="12">
        <v>-2.5534131995677712E-2</v>
      </c>
      <c r="AA67" s="13">
        <v>2.5309469775118613E-2</v>
      </c>
      <c r="AB67" s="12">
        <v>8.228754362372255E-2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2603690379.8200002</v>
      </c>
      <c r="R68" s="11">
        <v>1452.83</v>
      </c>
      <c r="S68" s="12">
        <v>-5.1157292510253763E-2</v>
      </c>
      <c r="T68" s="12">
        <v>8.611306300720594E-4</v>
      </c>
      <c r="U68" s="12">
        <v>1.2819010730751841E-3</v>
      </c>
      <c r="V68" s="12">
        <v>-3.7842821560788082E-4</v>
      </c>
      <c r="W68" s="12">
        <v>-8.7875500610626305E-3</v>
      </c>
      <c r="X68" s="12">
        <v>-5.306827440117326E-2</v>
      </c>
      <c r="Y68" s="12">
        <v>-5.6732523487057027E-2</v>
      </c>
      <c r="Z68" s="12">
        <v>-4.3309627288291838E-2</v>
      </c>
      <c r="AA68" s="13">
        <v>-6.3877661284256586E-3</v>
      </c>
      <c r="AB68" s="12">
        <v>6.1094961948027181E-2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1745932739.1800001</v>
      </c>
      <c r="R69" s="11">
        <v>14338.9</v>
      </c>
      <c r="S69" s="12">
        <v>-5.1203852646080489E-2</v>
      </c>
      <c r="T69" s="12">
        <v>1.1569346607709576E-3</v>
      </c>
      <c r="U69" s="12">
        <v>1.4722911728182032E-3</v>
      </c>
      <c r="V69" s="12">
        <v>5.4636534466721094E-4</v>
      </c>
      <c r="W69" s="12">
        <v>-5.499488038788633E-4</v>
      </c>
      <c r="X69" s="12">
        <v>-5.3956960316585825E-2</v>
      </c>
      <c r="Y69" s="12">
        <v>-0.11127239731278736</v>
      </c>
      <c r="Z69" s="12">
        <v>-7.7941761832220097E-2</v>
      </c>
      <c r="AA69" s="13">
        <v>3.9973135592728581E-2</v>
      </c>
      <c r="AB69" s="12">
        <v>9.257160715065018E-3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811534835.36000001</v>
      </c>
      <c r="R70" s="11">
        <v>1353.35</v>
      </c>
      <c r="S70" s="12">
        <v>6.5299686888744901E-3</v>
      </c>
      <c r="T70" s="12">
        <v>6.284658040664762E-4</v>
      </c>
      <c r="U70" s="12">
        <v>9.3929353292703237E-4</v>
      </c>
      <c r="V70" s="12">
        <v>2.9123623482680233E-3</v>
      </c>
      <c r="W70" s="12">
        <v>9.186968225915854E-3</v>
      </c>
      <c r="X70" s="12">
        <v>4.5724804964406311E-3</v>
      </c>
      <c r="Y70" s="12">
        <v>8.8785186068701203E-3</v>
      </c>
      <c r="Z70" s="12">
        <v>2.7624015733084185E-2</v>
      </c>
      <c r="AA70" s="13">
        <v>5.6817560655635292E-2</v>
      </c>
      <c r="AB70" s="12">
        <v>0.11702171562518053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2502935.7239655722</v>
      </c>
      <c r="R71" s="11">
        <v>135.76</v>
      </c>
      <c r="S71" s="12">
        <v>-1.4710208884967421E-3</v>
      </c>
      <c r="T71" s="12">
        <v>3.3256965486659421E-3</v>
      </c>
      <c r="U71" s="12">
        <v>4.1420118343195441E-3</v>
      </c>
      <c r="V71" s="12">
        <v>-3.084153326479776E-3</v>
      </c>
      <c r="W71" s="12">
        <v>5.0530062678944533E-2</v>
      </c>
      <c r="X71" s="12">
        <v>-2.1972480368849589E-2</v>
      </c>
      <c r="Y71" s="12">
        <v>-0.16093943139678626</v>
      </c>
      <c r="Z71" s="12">
        <v>-4.863349684653117E-2</v>
      </c>
      <c r="AA71" s="13">
        <v>0.21921867983834753</v>
      </c>
      <c r="AB71" s="12">
        <v>-6.6235642066166833E-2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4606703531.96</v>
      </c>
      <c r="R72" s="11">
        <v>130950.38</v>
      </c>
      <c r="S72" s="12">
        <v>8.1484643083374695E-3</v>
      </c>
      <c r="T72" s="12">
        <v>4.6229704407231299E-4</v>
      </c>
      <c r="U72" s="12">
        <v>8.2932168425909323E-4</v>
      </c>
      <c r="V72" s="12">
        <v>2.9652299502701393E-3</v>
      </c>
      <c r="W72" s="12">
        <v>8.4554450352177218E-3</v>
      </c>
      <c r="X72" s="12">
        <v>1.0577111555967841E-2</v>
      </c>
      <c r="Y72" s="12">
        <v>1.750831856286442E-2</v>
      </c>
      <c r="Z72" s="12">
        <v>3.5247403647364922E-2</v>
      </c>
      <c r="AA72" s="13">
        <v>5.949343819874179E-2</v>
      </c>
      <c r="AB72" s="12">
        <v>0.1154759120085852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5209944.08</v>
      </c>
      <c r="R73" s="11">
        <v>1022.96</v>
      </c>
      <c r="S73" s="12">
        <v>7.078374041368323E-3</v>
      </c>
      <c r="T73" s="12">
        <v>5.868774208695112E-4</v>
      </c>
      <c r="U73" s="12">
        <v>8.805745259577838E-4</v>
      </c>
      <c r="V73" s="12">
        <v>2.6562117128160361E-3</v>
      </c>
      <c r="W73" s="12">
        <v>7.7728629552647971E-3</v>
      </c>
      <c r="X73" s="12">
        <v>8.0012612825666983E-3</v>
      </c>
      <c r="Y73" s="12">
        <v>1.1159765536192617E-2</v>
      </c>
      <c r="Z73" s="12">
        <v>2.5076419726103499E-2</v>
      </c>
      <c r="AA73" s="13">
        <v>5.3332253677175881E-2</v>
      </c>
      <c r="AB73" s="12">
        <v>0.11700685319656288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796432032.38999999</v>
      </c>
      <c r="R74" s="11">
        <v>1312.79</v>
      </c>
      <c r="S74" s="12">
        <v>4.4991621458247942E-3</v>
      </c>
      <c r="T74" s="12">
        <v>5.4875120992022323E-4</v>
      </c>
      <c r="U74" s="12">
        <v>8.3861278198347859E-4</v>
      </c>
      <c r="V74" s="12">
        <v>2.688521084268319E-3</v>
      </c>
      <c r="W74" s="12">
        <v>8.2949945852118338E-3</v>
      </c>
      <c r="X74" s="12">
        <v>4.8374627813879663E-3</v>
      </c>
      <c r="Y74" s="12">
        <v>8.0549796513860166E-3</v>
      </c>
      <c r="Z74" s="12">
        <v>2.6475256659864027E-2</v>
      </c>
      <c r="AA74" s="13">
        <v>5.5085392806911763E-2</v>
      </c>
      <c r="AB74" s="12">
        <v>0.11460252502525876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130819099.06197496</v>
      </c>
      <c r="R75" s="11">
        <v>2336055.34</v>
      </c>
      <c r="S75" s="12">
        <v>-1.198503473363377E-3</v>
      </c>
      <c r="T75" s="12">
        <v>8.9338056120388465E-5</v>
      </c>
      <c r="U75" s="12">
        <v>8.8653018925156777E-5</v>
      </c>
      <c r="V75" s="12">
        <v>2.2442003771975502E-4</v>
      </c>
      <c r="W75" s="12">
        <v>-1.4525315607154836E-3</v>
      </c>
      <c r="X75" s="12">
        <v>-1.5698830416405476E-3</v>
      </c>
      <c r="Y75" s="12">
        <v>-4.6044687794707289E-3</v>
      </c>
      <c r="Z75" s="12">
        <v>-2.040683251389961E-2</v>
      </c>
      <c r="AA75" s="13">
        <v>-2.4934688554633575E-2</v>
      </c>
      <c r="AB75" s="12">
        <v>5.4307295340147981E-3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243375241.50999999</v>
      </c>
      <c r="R76" s="11">
        <v>1274.79</v>
      </c>
      <c r="S76" s="12">
        <v>9.7346534653465055E-3</v>
      </c>
      <c r="T76" s="12">
        <v>4.4733248575594192E-4</v>
      </c>
      <c r="U76" s="12">
        <v>7.4577654964520313E-4</v>
      </c>
      <c r="V76" s="12">
        <v>2.6348077770086743E-3</v>
      </c>
      <c r="W76" s="12">
        <v>7.9064508732674989E-3</v>
      </c>
      <c r="X76" s="12">
        <v>1.0719354301616611E-2</v>
      </c>
      <c r="Y76" s="12">
        <v>1.4354485776805223E-2</v>
      </c>
      <c r="Z76" s="12">
        <v>2.9368065761211776E-2</v>
      </c>
      <c r="AA76" s="13">
        <v>5.4844395164293201E-2</v>
      </c>
      <c r="AB76" s="12">
        <v>0.10417316287288222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95437827.480000004</v>
      </c>
      <c r="R77" s="11">
        <v>120198.78</v>
      </c>
      <c r="S77" s="12">
        <v>1.0006391170202564E-2</v>
      </c>
      <c r="T77" s="12">
        <v>3.9017277296492741E-4</v>
      </c>
      <c r="U77" s="12">
        <v>7.0616271414240632E-4</v>
      </c>
      <c r="V77" s="12">
        <v>2.7777726794843754E-3</v>
      </c>
      <c r="W77" s="12">
        <v>7.7515493289329216E-3</v>
      </c>
      <c r="X77" s="12">
        <v>1.2654860047066152E-2</v>
      </c>
      <c r="Y77" s="12">
        <v>1.8876705004057734E-2</v>
      </c>
      <c r="Z77" s="12">
        <v>3.2373837182686799E-2</v>
      </c>
      <c r="AA77" s="13">
        <v>4.8313802403575912E-2</v>
      </c>
      <c r="AB77" s="12">
        <v>9.7256028761910127E-2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3206326463.5300002</v>
      </c>
      <c r="R78" s="11">
        <v>1276.22</v>
      </c>
      <c r="S78" s="12">
        <v>8.8456400243472916E-3</v>
      </c>
      <c r="T78" s="12">
        <v>5.9586345318551025E-4</v>
      </c>
      <c r="U78" s="12">
        <v>9.4116170726737264E-4</v>
      </c>
      <c r="V78" s="12">
        <v>2.9785528477008273E-3</v>
      </c>
      <c r="W78" s="12">
        <v>8.5506559190769212E-3</v>
      </c>
      <c r="X78" s="12">
        <v>1.0115240929525718E-2</v>
      </c>
      <c r="Y78" s="12">
        <v>1.5928865396709142E-2</v>
      </c>
      <c r="Z78" s="12">
        <v>3.5791968314774651E-2</v>
      </c>
      <c r="AA78" s="13">
        <v>6.5647962591850476E-2</v>
      </c>
      <c r="AB78" s="12">
        <v>0.12661658383283758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944480738.50999999</v>
      </c>
      <c r="R79" s="11">
        <v>1213.32</v>
      </c>
      <c r="S79" s="12">
        <v>4.5350726023891963E-4</v>
      </c>
      <c r="T79" s="12">
        <v>6.0201716985957188E-4</v>
      </c>
      <c r="U79" s="12">
        <v>9.8174288236396018E-4</v>
      </c>
      <c r="V79" s="12">
        <v>2.7272276491297287E-3</v>
      </c>
      <c r="W79" s="12">
        <v>8.6037058280754378E-3</v>
      </c>
      <c r="X79" s="12">
        <v>2.337896223843177E-3</v>
      </c>
      <c r="Y79" s="12">
        <v>6.9379896428096366E-3</v>
      </c>
      <c r="Z79" s="12">
        <v>2.5872564935064856E-2</v>
      </c>
      <c r="AA79" s="13">
        <v>5.5547339208504708E-2</v>
      </c>
      <c r="AB79" s="12">
        <v>0.11233142951438864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1167072910.8800001</v>
      </c>
      <c r="R80" s="11">
        <v>1178.97</v>
      </c>
      <c r="S80" s="12">
        <v>8.8824994223809118E-3</v>
      </c>
      <c r="T80" s="12">
        <v>5.8559934820251089E-4</v>
      </c>
      <c r="U80" s="12">
        <v>9.1689376766924513E-4</v>
      </c>
      <c r="V80" s="12">
        <v>2.9860650298606426E-3</v>
      </c>
      <c r="W80" s="12">
        <v>8.0888577267402891E-3</v>
      </c>
      <c r="X80" s="12">
        <v>1.1132170944862321E-2</v>
      </c>
      <c r="Y80" s="12">
        <v>1.6257079070088293E-2</v>
      </c>
      <c r="Z80" s="12">
        <v>3.2011554621848681E-2</v>
      </c>
      <c r="AA80" s="13">
        <v>4.814103589907727E-2</v>
      </c>
      <c r="AB80" s="12">
        <v>9.1113537926183735E-2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1718283206.3299999</v>
      </c>
      <c r="R81" s="11">
        <v>1189.6600000000001</v>
      </c>
      <c r="S81" s="12">
        <v>8.1864406779661707E-3</v>
      </c>
      <c r="T81" s="12">
        <v>3.2793226096689568E-4</v>
      </c>
      <c r="U81" s="12">
        <v>6.560796716236901E-4</v>
      </c>
      <c r="V81" s="12">
        <v>2.5281040904724184E-3</v>
      </c>
      <c r="W81" s="12">
        <v>6.5401504319206874E-3</v>
      </c>
      <c r="X81" s="12">
        <v>1.0927940176750618E-2</v>
      </c>
      <c r="Y81" s="12">
        <v>1.6681764575179021E-2</v>
      </c>
      <c r="Z81" s="12">
        <v>3.2314607521563322E-2</v>
      </c>
      <c r="AA81" s="13">
        <v>5.4177152376564085E-2</v>
      </c>
      <c r="AB81" s="12">
        <v>0.10774244611015413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1855654710.6199999</v>
      </c>
      <c r="R82" s="11">
        <v>2291.36</v>
      </c>
      <c r="S82" s="12">
        <v>2.2219500673582968E-3</v>
      </c>
      <c r="T82" s="12">
        <v>7.8180619068207724E-4</v>
      </c>
      <c r="U82" s="12">
        <v>1.0616314172999135E-3</v>
      </c>
      <c r="V82" s="12">
        <v>2.7263219160397955E-3</v>
      </c>
      <c r="W82" s="12">
        <v>8.5477609443911692E-3</v>
      </c>
      <c r="X82" s="12">
        <v>1.4247629037193385E-3</v>
      </c>
      <c r="Y82" s="12">
        <v>6.9300708827161224E-3</v>
      </c>
      <c r="Z82" s="12">
        <v>2.6732983823990822E-2</v>
      </c>
      <c r="AA82" s="13">
        <v>5.6583588868651016E-2</v>
      </c>
      <c r="AB82" s="12">
        <v>0.11946219538410438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2394587253.02</v>
      </c>
      <c r="R83" s="11">
        <v>2495.73</v>
      </c>
      <c r="S83" s="12">
        <v>7.2037386798391801E-3</v>
      </c>
      <c r="T83" s="12">
        <v>8.8629728255640078E-4</v>
      </c>
      <c r="U83" s="12">
        <v>1.3923105935976982E-3</v>
      </c>
      <c r="V83" s="12">
        <v>3.2036852429494001E-3</v>
      </c>
      <c r="W83" s="12">
        <v>9.5668424970066068E-3</v>
      </c>
      <c r="X83" s="12">
        <v>7.1712214886438773E-3</v>
      </c>
      <c r="Y83" s="12">
        <v>1.14079381418232E-2</v>
      </c>
      <c r="Z83" s="12">
        <v>2.9307080963595022E-2</v>
      </c>
      <c r="AA83" s="13">
        <v>5.7584412502542488E-2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204223470.03926852</v>
      </c>
      <c r="R84" s="11">
        <v>1150.44</v>
      </c>
      <c r="S84" s="12">
        <v>9.9906940810844998E-3</v>
      </c>
      <c r="T84" s="12">
        <v>3.4781398907871984E-4</v>
      </c>
      <c r="U84" s="12">
        <v>7.0457451527878125E-4</v>
      </c>
      <c r="V84" s="12">
        <v>2.8854619790258688E-3</v>
      </c>
      <c r="W84" s="12">
        <v>8.1762494413335739E-3</v>
      </c>
      <c r="X84" s="12">
        <v>1.1500316522473233E-2</v>
      </c>
      <c r="Y84" s="12">
        <v>1.7305260551610854E-2</v>
      </c>
      <c r="Z84" s="12">
        <v>3.0684740053216746E-2</v>
      </c>
      <c r="AA84" s="13">
        <v>4.3066712604493441E-2</v>
      </c>
      <c r="AB84" s="12">
        <v>8.5986689951385434E-2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3698837865.9299998</v>
      </c>
      <c r="R85" s="11">
        <v>1193.02</v>
      </c>
      <c r="S85" s="12">
        <v>9.6734061730380794E-3</v>
      </c>
      <c r="T85" s="12">
        <v>3.8572482726239048E-4</v>
      </c>
      <c r="U85" s="12">
        <v>7.7174733663289391E-4</v>
      </c>
      <c r="V85" s="12">
        <v>2.6894824427224672E-3</v>
      </c>
      <c r="W85" s="12">
        <v>7.9502538843031767E-3</v>
      </c>
      <c r="X85" s="12">
        <v>1.2037359076372382E-2</v>
      </c>
      <c r="Y85" s="12">
        <v>1.8839243014278834E-2</v>
      </c>
      <c r="Z85" s="12">
        <v>3.5877398628114905E-2</v>
      </c>
      <c r="AA85" s="13">
        <v>5.7951351015811281E-2</v>
      </c>
      <c r="AB85" s="12">
        <v>0.11210335955852194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1427837993.4100001</v>
      </c>
      <c r="R86" s="11">
        <v>118.29</v>
      </c>
      <c r="S86" s="12">
        <v>4.8419979612640794E-3</v>
      </c>
      <c r="T86" s="12">
        <v>6.7676169528815247E-4</v>
      </c>
      <c r="U86" s="12">
        <v>9.3078355051615688E-4</v>
      </c>
      <c r="V86" s="12">
        <v>2.3726802813320998E-3</v>
      </c>
      <c r="W86" s="12">
        <v>8.0102258201960978E-3</v>
      </c>
      <c r="X86" s="12">
        <v>4.8419979612640794E-3</v>
      </c>
      <c r="Y86" s="12">
        <v>9.6449300102424869E-3</v>
      </c>
      <c r="Z86" s="12">
        <v>2.7179576241750693E-2</v>
      </c>
      <c r="AA86" s="13">
        <v>5.2964215773544619E-2</v>
      </c>
      <c r="AB86" s="12">
        <v>0.11049568156214805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506920195.30000001</v>
      </c>
      <c r="R87" s="11">
        <v>1164.06</v>
      </c>
      <c r="S87" s="12">
        <v>2.2235101954792082E-2</v>
      </c>
      <c r="T87" s="12">
        <v>3.0076221739085254E-4</v>
      </c>
      <c r="U87" s="12">
        <v>6.1890762803653904E-4</v>
      </c>
      <c r="V87" s="12">
        <v>2.4629693420598515E-3</v>
      </c>
      <c r="W87" s="12">
        <v>6.7894240665622241E-3</v>
      </c>
      <c r="X87" s="12">
        <v>2.3772459829555927E-2</v>
      </c>
      <c r="Y87" s="12">
        <v>2.7885702175755797E-2</v>
      </c>
      <c r="Z87" s="12">
        <v>3.7995452316197692E-2</v>
      </c>
      <c r="AA87" s="13">
        <v>6.2670598223496091E-2</v>
      </c>
      <c r="AB87" s="12">
        <v>0.11914856796746544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2028371640.8099999</v>
      </c>
      <c r="R88" s="11">
        <v>1160.93</v>
      </c>
      <c r="S88" s="12">
        <v>-6.6282172677970365E-4</v>
      </c>
      <c r="T88" s="12">
        <v>6.5507641121558989E-4</v>
      </c>
      <c r="U88" s="12">
        <v>9.6567541235212514E-4</v>
      </c>
      <c r="V88" s="12">
        <v>2.036993880387139E-3</v>
      </c>
      <c r="W88" s="12">
        <v>7.0261877293270793E-3</v>
      </c>
      <c r="X88" s="12">
        <v>-9.2082616178996242E-4</v>
      </c>
      <c r="Y88" s="12">
        <v>1.9851030958977019E-3</v>
      </c>
      <c r="Z88" s="12">
        <v>1.9808851174475967E-2</v>
      </c>
      <c r="AA88" s="13">
        <v>4.822486275642885E-2</v>
      </c>
      <c r="AB88" s="12">
        <v>0.10848745834566663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1092226001.3571939</v>
      </c>
      <c r="R89" s="11">
        <v>1138921.79</v>
      </c>
      <c r="S89" s="12">
        <v>3.1726920425247406E-3</v>
      </c>
      <c r="T89" s="12">
        <v>5.6011494211881917E-4</v>
      </c>
      <c r="U89" s="12">
        <v>9.0739056791185285E-4</v>
      </c>
      <c r="V89" s="12">
        <v>2.1039997931247912E-3</v>
      </c>
      <c r="W89" s="12">
        <v>7.2565836896450854E-3</v>
      </c>
      <c r="X89" s="12">
        <v>4.3195053378837552E-3</v>
      </c>
      <c r="Y89" s="12">
        <v>1.0854724733699535E-2</v>
      </c>
      <c r="Z89" s="12">
        <v>2.8664740405581816E-2</v>
      </c>
      <c r="AA89" s="13">
        <v>5.3105867311144021E-2</v>
      </c>
      <c r="AB89" s="12">
        <v>0.10447215483951451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967611.11</v>
      </c>
      <c r="R90" s="11">
        <v>1071.55</v>
      </c>
      <c r="S90" s="12">
        <v>-1.707088867689158E-2</v>
      </c>
      <c r="T90" s="12">
        <v>1.6732725097217728E-3</v>
      </c>
      <c r="U90" s="12">
        <v>1.1117754774095207E-3</v>
      </c>
      <c r="V90" s="12">
        <v>2.1468842176008867E-4</v>
      </c>
      <c r="W90" s="12">
        <v>2.1041803048723463E-3</v>
      </c>
      <c r="X90" s="12">
        <v>-2.2620513522141613E-2</v>
      </c>
      <c r="Y90" s="12">
        <v>-4.6968942331637509E-2</v>
      </c>
      <c r="Z90" s="12">
        <v>-3.885654829711082E-2</v>
      </c>
      <c r="AA90" s="13">
        <v>-2.1325337107948707E-3</v>
      </c>
      <c r="AB90" s="12">
        <v>6.0457613364210273E-2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562630778.99000001</v>
      </c>
      <c r="R91" s="11">
        <v>899.9</v>
      </c>
      <c r="S91" s="12">
        <v>-5.8140143387932455E-2</v>
      </c>
      <c r="T91" s="12">
        <v>6.1155278812470614E-4</v>
      </c>
      <c r="U91" s="12">
        <v>2.0711772304129144E-3</v>
      </c>
      <c r="V91" s="12">
        <v>-2.9994334403499542E-4</v>
      </c>
      <c r="W91" s="12">
        <v>-2.8477400910834156E-3</v>
      </c>
      <c r="X91" s="12">
        <v>-7.7536543862886179E-2</v>
      </c>
      <c r="Y91" s="12">
        <v>-0.14948112583407366</v>
      </c>
      <c r="Z91" s="12">
        <v>-0.13450348641500362</v>
      </c>
      <c r="AA91" s="13">
        <v>-4.9304330371763391E-2</v>
      </c>
      <c r="AB91" s="12">
        <v>-0.11630693088752288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1570808776.6099999</v>
      </c>
      <c r="R92" s="11">
        <v>1120.77</v>
      </c>
      <c r="S92" s="12">
        <v>-3.0542869005605103E-2</v>
      </c>
      <c r="T92" s="12">
        <v>1.0450160771704831E-3</v>
      </c>
      <c r="U92" s="12">
        <v>1.3222667941284369E-3</v>
      </c>
      <c r="V92" s="12">
        <v>-6.8655598551989393E-4</v>
      </c>
      <c r="W92" s="12">
        <v>-9.2707321204122241E-4</v>
      </c>
      <c r="X92" s="12">
        <v>-3.066863859266758E-2</v>
      </c>
      <c r="Y92" s="12">
        <v>-4.2592450219112891E-2</v>
      </c>
      <c r="Z92" s="12">
        <v>-2.6695382584606308E-2</v>
      </c>
      <c r="AA92" s="13">
        <v>3.0081614646520365E-2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152439815.24000001</v>
      </c>
      <c r="R93" s="11">
        <v>1107.67</v>
      </c>
      <c r="S93" s="12">
        <v>7.229112865092974E-3</v>
      </c>
      <c r="T93" s="12">
        <v>4.0642329437694897E-4</v>
      </c>
      <c r="U93" s="12">
        <v>8.3126270612159277E-4</v>
      </c>
      <c r="V93" s="12">
        <v>1.836040664230647E-3</v>
      </c>
      <c r="W93" s="12">
        <v>7.1192173407042432E-3</v>
      </c>
      <c r="X93" s="12">
        <v>7.5497785095101581E-3</v>
      </c>
      <c r="Y93" s="12">
        <v>9.3768794765714363E-3</v>
      </c>
      <c r="Z93" s="12">
        <v>2.2618794833682614E-2</v>
      </c>
      <c r="AA93" s="13">
        <v>6.1352573684412215E-2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682768766.54999995</v>
      </c>
      <c r="R94" s="11">
        <v>1084.79</v>
      </c>
      <c r="S94" s="12">
        <v>8.4690614309087271E-3</v>
      </c>
      <c r="T94" s="12">
        <v>3.1352298400103105E-4</v>
      </c>
      <c r="U94" s="12">
        <v>6.3647265012457767E-4</v>
      </c>
      <c r="V94" s="12">
        <v>2.532230488424758E-3</v>
      </c>
      <c r="W94" s="12">
        <v>6.8310702319407286E-3</v>
      </c>
      <c r="X94" s="12">
        <v>1.0404053575753129E-2</v>
      </c>
      <c r="Y94" s="12">
        <v>1.5521292629726296E-2</v>
      </c>
      <c r="Z94" s="12">
        <v>2.8012850279086024E-2</v>
      </c>
      <c r="AA94" s="13">
        <v>4.3619221703785578E-2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7288319.155488342</v>
      </c>
      <c r="R95" s="11">
        <v>1087.97</v>
      </c>
      <c r="S95" s="12">
        <v>2.3585557531254965E-3</v>
      </c>
      <c r="T95" s="12">
        <v>4.321839080460021E-4</v>
      </c>
      <c r="U95" s="12">
        <v>1.7033108680441725E-3</v>
      </c>
      <c r="V95" s="12">
        <v>2.6633980904634683E-3</v>
      </c>
      <c r="W95" s="12">
        <v>1.4745933442769683E-2</v>
      </c>
      <c r="X95" s="12">
        <v>-1.7341676912629813E-3</v>
      </c>
      <c r="Y95" s="12">
        <v>-3.3096044293954026E-2</v>
      </c>
      <c r="Z95" s="12">
        <v>9.4077915812327551E-3</v>
      </c>
      <c r="AA95" s="13">
        <v>9.1714581012874136E-2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2439376.8329224805</v>
      </c>
      <c r="R96" s="11">
        <v>1030.58</v>
      </c>
      <c r="S96" s="12">
        <v>-9.0481639246532009E-3</v>
      </c>
      <c r="T96" s="12">
        <v>1.1365733769827817E-3</v>
      </c>
      <c r="U96" s="12">
        <v>4.2388158599923108E-3</v>
      </c>
      <c r="V96" s="12">
        <v>3.2904984423674862E-3</v>
      </c>
      <c r="W96" s="12">
        <v>3.2997213479542091E-2</v>
      </c>
      <c r="X96" s="12">
        <v>-2.5069058160214933E-2</v>
      </c>
      <c r="Y96" s="12">
        <v>-0.12581961303237749</v>
      </c>
      <c r="Z96" s="12">
        <v>-7.6932705547050366E-3</v>
      </c>
      <c r="AA96" s="13">
        <v>0.20642910657426475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8111910.2808692511</v>
      </c>
      <c r="R97" s="11">
        <v>1050.6300000000001</v>
      </c>
      <c r="S97" s="12">
        <v>-7.041055496748657E-3</v>
      </c>
      <c r="T97" s="12">
        <v>1.1339381003202227E-3</v>
      </c>
      <c r="U97" s="12">
        <v>8.3829483210298564E-4</v>
      </c>
      <c r="V97" s="12">
        <v>-2.7594869257409089E-4</v>
      </c>
      <c r="W97" s="12">
        <v>3.5820724438331039E-3</v>
      </c>
      <c r="X97" s="12">
        <v>-1.2250155124757885E-2</v>
      </c>
      <c r="Y97" s="12">
        <v>-1.7368125701458976E-2</v>
      </c>
      <c r="Z97" s="12">
        <v>-8.4654586636464715E-3</v>
      </c>
      <c r="AA97" s="13">
        <v>2.7963406878332916E-2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24516423.356489725</v>
      </c>
      <c r="R98" s="11">
        <v>1070.49</v>
      </c>
      <c r="S98" s="12">
        <v>1.8624239588207853E-3</v>
      </c>
      <c r="T98" s="12">
        <v>7.759474973355339E-4</v>
      </c>
      <c r="U98" s="12">
        <v>1.0192631382082646E-3</v>
      </c>
      <c r="V98" s="12">
        <v>1.9280626713962968E-3</v>
      </c>
      <c r="W98" s="12">
        <v>7.3398639302147892E-3</v>
      </c>
      <c r="X98" s="12">
        <v>-5.4151456020608106E-4</v>
      </c>
      <c r="Y98" s="12">
        <v>-1.3992667842050764E-3</v>
      </c>
      <c r="Z98" s="12">
        <v>9.3534608748126694E-3</v>
      </c>
      <c r="AA98" s="13">
        <v>3.2215451074169864E-2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3368487.6874692822</v>
      </c>
      <c r="R99" s="11">
        <v>1014.6</v>
      </c>
      <c r="S99" s="12">
        <v>-2.5893602926351483E-2</v>
      </c>
      <c r="T99" s="12">
        <v>5.1278005680023444E-4</v>
      </c>
      <c r="U99" s="12">
        <v>1.8563867604076106E-3</v>
      </c>
      <c r="V99" s="12">
        <v>1.0557161603505078E-3</v>
      </c>
      <c r="W99" s="12">
        <v>1.6663827569967028E-2</v>
      </c>
      <c r="X99" s="12">
        <v>-3.2378045872871998E-2</v>
      </c>
      <c r="Y99" s="12">
        <v>-0.11221945137157098</v>
      </c>
      <c r="Z99" s="12">
        <v>-4.0776001437039695E-2</v>
      </c>
      <c r="AA99" s="13">
        <v>8.1029247243087812E-2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2261050794.0700002</v>
      </c>
      <c r="R100" s="11">
        <v>1014.8</v>
      </c>
      <c r="S100" s="12">
        <v>-5.6298473041084651E-2</v>
      </c>
      <c r="T100" s="12">
        <v>7.6921559732546965E-4</v>
      </c>
      <c r="U100" s="12">
        <v>1.0456330025449775E-3</v>
      </c>
      <c r="V100" s="12">
        <v>-8.4674005080441646E-4</v>
      </c>
      <c r="W100" s="12">
        <v>-5.6537033226531207E-3</v>
      </c>
      <c r="X100" s="12">
        <v>-6.0361670015463158E-2</v>
      </c>
      <c r="Y100" s="12">
        <v>-8.4429527779281602E-2</v>
      </c>
      <c r="Z100" s="12">
        <v>-7.4678581198139957E-2</v>
      </c>
      <c r="AA100" s="13">
        <v>-3.6258998271572168E-2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791938893.74000001</v>
      </c>
      <c r="R101" s="11">
        <v>1027.69</v>
      </c>
      <c r="S101" s="12">
        <v>-1.6366925410848027E-2</v>
      </c>
      <c r="T101" s="12">
        <v>-9.2354954114174574E-4</v>
      </c>
      <c r="U101" s="12">
        <v>1.9303701826052374E-3</v>
      </c>
      <c r="V101" s="12">
        <v>9.2807196731615783E-3</v>
      </c>
      <c r="W101" s="12">
        <v>4.1320890456070042E-2</v>
      </c>
      <c r="X101" s="12">
        <v>-2.3665209956298554E-2</v>
      </c>
      <c r="Y101" s="12">
        <v>-0.16264839364137823</v>
      </c>
      <c r="Z101" s="12">
        <v>-5.8279650688634471E-2</v>
      </c>
      <c r="AA101" s="13">
        <v>0.22536605141412711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1727236879.2</v>
      </c>
      <c r="R102" s="11">
        <v>1074.3800000000001</v>
      </c>
      <c r="S102" s="12">
        <v>-3.4699011680143658E-2</v>
      </c>
      <c r="T102" s="12">
        <v>1.2301269267330473E-3</v>
      </c>
      <c r="U102" s="12">
        <v>1.4541115937437529E-3</v>
      </c>
      <c r="V102" s="12">
        <v>-9.1132271983316367E-4</v>
      </c>
      <c r="W102" s="12">
        <v>3.4450331002515639E-4</v>
      </c>
      <c r="X102" s="12">
        <v>-3.6006855030461714E-2</v>
      </c>
      <c r="Y102" s="12">
        <v>-5.0271823204419794E-2</v>
      </c>
      <c r="Z102" s="12">
        <v>-3.5357707225973173E-2</v>
      </c>
      <c r="AA102" s="13">
        <v>2.0139198799813927E-2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823054530.35000002</v>
      </c>
      <c r="R103" s="11">
        <v>960.11</v>
      </c>
      <c r="S103" s="12">
        <v>-6.3115369978239397E-2</v>
      </c>
      <c r="T103" s="12">
        <v>9.5914260991040252E-4</v>
      </c>
      <c r="U103" s="12">
        <v>2.1188209752838728E-3</v>
      </c>
      <c r="V103" s="12">
        <v>-7.8055075661386669E-4</v>
      </c>
      <c r="W103" s="12">
        <v>-5.5001968055353586E-3</v>
      </c>
      <c r="X103" s="12">
        <v>-7.583983059004723E-2</v>
      </c>
      <c r="Y103" s="12">
        <v>-0.14187782097689583</v>
      </c>
      <c r="Z103" s="12">
        <v>-0.13031151208819081</v>
      </c>
      <c r="AA103" s="13">
        <v>-5.7597738493703268E-2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59606011.289999999</v>
      </c>
      <c r="R104" s="11">
        <v>1029.3800000000001</v>
      </c>
      <c r="S104" s="12">
        <v>-4.0643435633137215E-2</v>
      </c>
      <c r="T104" s="12">
        <v>7.9723108034549634E-4</v>
      </c>
      <c r="U104" s="12">
        <v>9.626698042571486E-4</v>
      </c>
      <c r="V104" s="12">
        <v>-1.6100248292984312E-3</v>
      </c>
      <c r="W104" s="12">
        <v>-5.996581658764385E-3</v>
      </c>
      <c r="X104" s="12">
        <v>-4.1447448062650723E-2</v>
      </c>
      <c r="Y104" s="12">
        <v>-7.6896864042757335E-2</v>
      </c>
      <c r="Z104" s="12">
        <v>-6.8164536336314543E-2</v>
      </c>
      <c r="AA104" s="13">
        <v>-2.9783784802729467E-2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1125401.04</v>
      </c>
      <c r="R105" s="11">
        <v>971.01</v>
      </c>
      <c r="S105" s="12">
        <v>-4.280236191753E-2</v>
      </c>
      <c r="T105" s="12">
        <v>1.4128955076110768E-3</v>
      </c>
      <c r="U105" s="12">
        <v>1.0618775644858375E-3</v>
      </c>
      <c r="V105" s="12">
        <v>-4.3235230536421471E-4</v>
      </c>
      <c r="W105" s="12">
        <v>-6.812114517168337E-3</v>
      </c>
      <c r="X105" s="12">
        <v>-4.5831081413059485E-2</v>
      </c>
      <c r="Y105" s="12">
        <v>-0.12282968075303982</v>
      </c>
      <c r="Z105" s="12">
        <v>-0.11543016434063334</v>
      </c>
      <c r="AA105" s="13">
        <v>-7.9864302703522225E-2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10677245.07974506</v>
      </c>
      <c r="R106" s="11">
        <v>1247.2</v>
      </c>
      <c r="S106" s="12">
        <v>-6.0694838792278841E-2</v>
      </c>
      <c r="T106" s="12">
        <v>3.609384399438905E-4</v>
      </c>
      <c r="U106" s="12">
        <v>5.5354549903334472E-4</v>
      </c>
      <c r="V106" s="12">
        <v>-2.7665392672669119E-3</v>
      </c>
      <c r="W106" s="12">
        <v>-1.7287296909718433E-2</v>
      </c>
      <c r="X106" s="12">
        <v>-7.8012611533713291E-2</v>
      </c>
      <c r="Y106" s="12">
        <v>-9.9858540950951175E-2</v>
      </c>
      <c r="Z106" s="12">
        <v>-8.9036593382513962E-2</v>
      </c>
      <c r="AA106" s="13">
        <v>-5.1457949895806293E-2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1197655945.3339496</v>
      </c>
      <c r="R107" s="11">
        <v>1220.27</v>
      </c>
      <c r="S107" s="12">
        <v>-6.5972169067556638E-2</v>
      </c>
      <c r="T107" s="12">
        <v>9.0225317224005598E-4</v>
      </c>
      <c r="U107" s="12">
        <v>1.0746866181006313E-3</v>
      </c>
      <c r="V107" s="12">
        <v>-1.4075401599031312E-3</v>
      </c>
      <c r="W107" s="12">
        <v>-6.1976740398085534E-3</v>
      </c>
      <c r="X107" s="12">
        <v>-6.6786479045579633E-2</v>
      </c>
      <c r="Y107" s="12">
        <v>-9.2135316305957046E-2</v>
      </c>
      <c r="Z107" s="12">
        <v>-8.460297813285321E-2</v>
      </c>
      <c r="AA107" s="13">
        <v>-4.1316405574847136E-2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565380.75</v>
      </c>
      <c r="R108" s="11">
        <v>99.42</v>
      </c>
      <c r="S108" s="12">
        <v>-3.5880527540729276E-2</v>
      </c>
      <c r="T108" s="12">
        <v>2.0120724346072455E-4</v>
      </c>
      <c r="U108" s="12">
        <v>4.0249547192600376E-4</v>
      </c>
      <c r="V108" s="12">
        <v>-4.0217172732748887E-4</v>
      </c>
      <c r="W108" s="12">
        <v>-6.6939754221201084E-3</v>
      </c>
      <c r="X108" s="12">
        <v>-3.6441170769529026E-2</v>
      </c>
      <c r="Y108" s="12">
        <v>-6.5074290013165337E-2</v>
      </c>
      <c r="Z108" s="12">
        <v>-5.4403652273159589E-2</v>
      </c>
      <c r="AA108" s="13">
        <v>-2.0685579196217437E-2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701971346</v>
      </c>
      <c r="R109" s="11">
        <v>85.86</v>
      </c>
      <c r="S109" s="12">
        <v>-7.3786407766990331E-2</v>
      </c>
      <c r="T109" s="12">
        <v>5.8268267101733084E-4</v>
      </c>
      <c r="U109" s="12">
        <v>1.5163886620785658E-3</v>
      </c>
      <c r="V109" s="12">
        <v>-2.0920502092051001E-3</v>
      </c>
      <c r="W109" s="12">
        <v>-6.4799814857672096E-3</v>
      </c>
      <c r="X109" s="12">
        <v>-9.1620820990266583E-2</v>
      </c>
      <c r="Y109" s="12">
        <v>-0.17782246480896299</v>
      </c>
      <c r="Z109" s="12">
        <v>-0.1608678655199374</v>
      </c>
      <c r="AA109" s="13">
        <v>-0.12271380402574848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137284082.36000001</v>
      </c>
      <c r="R110" s="11">
        <v>1096.1400000000001</v>
      </c>
      <c r="S110" s="12">
        <v>9.7275189299730769E-3</v>
      </c>
      <c r="T110" s="12">
        <v>5.5680812027067027E-4</v>
      </c>
      <c r="U110" s="12">
        <v>8.7656823535860434E-4</v>
      </c>
      <c r="V110" s="12">
        <v>3.1940694641468073E-3</v>
      </c>
      <c r="W110" s="12">
        <v>9.6903152115843574E-3</v>
      </c>
      <c r="X110" s="12">
        <v>1.3696096473787072E-2</v>
      </c>
      <c r="Y110" s="12">
        <v>2.004466778336143E-2</v>
      </c>
      <c r="Z110" s="12">
        <v>4.2225666283171613E-2</v>
      </c>
      <c r="AA110" s="13">
        <v>7.5184651149104054E-2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1004221.17</v>
      </c>
      <c r="R111" s="11">
        <v>1004.22</v>
      </c>
      <c r="S111" s="12">
        <v>-1.6602212965632019E-3</v>
      </c>
      <c r="T111" s="12">
        <v>3.8851199904364915E-4</v>
      </c>
      <c r="U111" s="12">
        <v>4.5827687893523989E-4</v>
      </c>
      <c r="V111" s="12">
        <v>1.6058088389304052E-3</v>
      </c>
      <c r="W111" s="12">
        <v>-1.3921759710427172E-3</v>
      </c>
      <c r="X111" s="12">
        <v>-5.9688195991091045E-3</v>
      </c>
      <c r="Y111" s="12">
        <v>-2.0951341022316258E-2</v>
      </c>
      <c r="Z111" s="12">
        <v>-9.7133333990750362E-3</v>
      </c>
      <c r="AA111" s="13">
        <v>7.0296126192075795E-3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653115154.52999997</v>
      </c>
      <c r="R112" s="11">
        <v>1063.24</v>
      </c>
      <c r="S112" s="12">
        <v>2.4418988356195897E-3</v>
      </c>
      <c r="T112" s="12">
        <v>8.1892372713849063E-4</v>
      </c>
      <c r="U112" s="12">
        <v>9.6967642933127414E-4</v>
      </c>
      <c r="V112" s="12">
        <v>2.5269668854190843E-3</v>
      </c>
      <c r="W112" s="12">
        <v>7.8677460329496969E-3</v>
      </c>
      <c r="X112" s="12">
        <v>7.8124264643586482E-4</v>
      </c>
      <c r="Y112" s="12">
        <v>4.582431806800809E-3</v>
      </c>
      <c r="Z112" s="12">
        <v>2.0315333902712941E-2</v>
      </c>
      <c r="AA112" s="13">
        <v>4.6341583427643586E-2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339967208.42000002</v>
      </c>
      <c r="R113" s="11">
        <v>107346.77</v>
      </c>
      <c r="S113" s="12">
        <v>9.4550274018629869E-3</v>
      </c>
      <c r="T113" s="12">
        <v>4.1620803169670656E-4</v>
      </c>
      <c r="U113" s="12">
        <v>7.6707585147702494E-4</v>
      </c>
      <c r="V113" s="12">
        <v>3.5014701481814541E-3</v>
      </c>
      <c r="W113" s="12">
        <v>9.1902534577439996E-3</v>
      </c>
      <c r="X113" s="12">
        <v>5.6310475515263109E-3</v>
      </c>
      <c r="Y113" s="12">
        <v>8.5384011493643587E-3</v>
      </c>
      <c r="Z113" s="12">
        <v>2.7039850058194308E-2</v>
      </c>
      <c r="AA113" s="13">
        <v>5.6395815424827092E-2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1608978506.9300001</v>
      </c>
      <c r="R114" s="11">
        <v>1059.42</v>
      </c>
      <c r="S114" s="12">
        <v>1.0087334579154261E-2</v>
      </c>
      <c r="T114" s="12">
        <v>3.9660056657230664E-4</v>
      </c>
      <c r="U114" s="12">
        <v>7.4624750857236577E-4</v>
      </c>
      <c r="V114" s="12">
        <v>2.9632013935567973E-3</v>
      </c>
      <c r="W114" s="12">
        <v>8.4623951719609153E-3</v>
      </c>
      <c r="X114" s="12">
        <v>1.3333588399586845E-2</v>
      </c>
      <c r="Y114" s="12">
        <v>7.3679437769210744E-4</v>
      </c>
      <c r="Z114" s="12">
        <v>3.0875069330245516E-2</v>
      </c>
      <c r="AA114" s="13">
        <v>4.5205209155485447E-2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1093377433.8099999</v>
      </c>
      <c r="R115" s="11">
        <v>1049.24</v>
      </c>
      <c r="S115" s="12">
        <v>6.1177914581056992E-3</v>
      </c>
      <c r="T115" s="12">
        <v>4.6722288438618272E-4</v>
      </c>
      <c r="U115" s="12">
        <v>8.2985968694269995E-4</v>
      </c>
      <c r="V115" s="12">
        <v>2.7907332364860396E-3</v>
      </c>
      <c r="W115" s="12">
        <v>8.2738341197158439E-3</v>
      </c>
      <c r="X115" s="12">
        <v>7.5863790884822362E-3</v>
      </c>
      <c r="Y115" s="12">
        <v>9.9819996727214377E-3</v>
      </c>
      <c r="Z115" s="12">
        <v>2.3998438491192032E-2</v>
      </c>
      <c r="AA115" s="13">
        <v>4.5997408035091204E-2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1311232.1299999999</v>
      </c>
      <c r="R116" s="11">
        <v>1010.97</v>
      </c>
      <c r="S116" s="12">
        <v>-1.0124252185918005E-2</v>
      </c>
      <c r="T116" s="12">
        <v>1.7737172754117971E-3</v>
      </c>
      <c r="U116" s="12">
        <v>1.1189891467955275E-3</v>
      </c>
      <c r="V116" s="12">
        <v>6.0374519973080247E-4</v>
      </c>
      <c r="W116" s="12">
        <v>4.1518092154273125E-3</v>
      </c>
      <c r="X116" s="12">
        <v>-1.6814813374049331E-2</v>
      </c>
      <c r="Y116" s="12">
        <v>-3.9686535264782684E-2</v>
      </c>
      <c r="Z116" s="12">
        <v>-3.3692722371967652E-2</v>
      </c>
      <c r="AA116" s="13">
        <v>5.4700786696768675E-3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1303387594.52</v>
      </c>
      <c r="R117" s="11">
        <v>1058.67</v>
      </c>
      <c r="S117" s="12">
        <v>1.9883818386751923E-2</v>
      </c>
      <c r="T117" s="12">
        <v>5.765268510293626E-4</v>
      </c>
      <c r="U117" s="12">
        <v>8.6977073977789906E-4</v>
      </c>
      <c r="V117" s="12">
        <v>2.6613376773437511E-3</v>
      </c>
      <c r="W117" s="12">
        <v>8.3051573884470944E-3</v>
      </c>
      <c r="X117" s="12">
        <v>1.9824870675953104E-2</v>
      </c>
      <c r="Y117" s="12">
        <v>2.1596271314014523E-2</v>
      </c>
      <c r="Z117" s="12">
        <v>3.3504173378240021E-2</v>
      </c>
      <c r="AA117" s="13">
        <v>5.1697247250727753E-2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811174148.78999996</v>
      </c>
      <c r="R118" s="11">
        <v>959.2</v>
      </c>
      <c r="S118" s="12">
        <v>-5.1592873104075836E-2</v>
      </c>
      <c r="T118" s="12">
        <v>9.6005342906053687E-4</v>
      </c>
      <c r="U118" s="12">
        <v>1.4407717525213872E-3</v>
      </c>
      <c r="V118" s="12">
        <v>6.4679004360626211E-4</v>
      </c>
      <c r="W118" s="12">
        <v>2.1731862253425291E-3</v>
      </c>
      <c r="X118" s="12">
        <v>-5.2369102277083877E-2</v>
      </c>
      <c r="Y118" s="12">
        <v>-9.8999051675696448E-2</v>
      </c>
      <c r="Z118" s="12">
        <v>-6.054686092529566E-2</v>
      </c>
      <c r="AA118" s="13">
        <v>4.6000577024038897E-2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749132976.58000004</v>
      </c>
      <c r="R119" s="11">
        <v>1054.21</v>
      </c>
      <c r="S119" s="12">
        <v>8.8327049321518282E-3</v>
      </c>
      <c r="T119" s="12">
        <v>2.9414555460664712E-4</v>
      </c>
      <c r="U119" s="12">
        <v>6.2645341939165857E-4</v>
      </c>
      <c r="V119" s="12">
        <v>2.4914653049193302E-3</v>
      </c>
      <c r="W119" s="12">
        <v>6.9729012044969993E-3</v>
      </c>
      <c r="X119" s="12">
        <v>1.1504288921724788E-2</v>
      </c>
      <c r="Y119" s="12">
        <v>1.8511183034636086E-2</v>
      </c>
      <c r="Z119" s="12">
        <v>3.5661306009372215E-2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487565599.51999998</v>
      </c>
      <c r="R120" s="11">
        <v>1056.04</v>
      </c>
      <c r="S120" s="12">
        <v>8.0468876776663683E-3</v>
      </c>
      <c r="T120" s="12">
        <v>5.4004377196882559E-4</v>
      </c>
      <c r="U120" s="12">
        <v>8.8142468557786749E-4</v>
      </c>
      <c r="V120" s="12">
        <v>2.9822395289200044E-3</v>
      </c>
      <c r="W120" s="12">
        <v>8.797990122560528E-3</v>
      </c>
      <c r="X120" s="12">
        <v>9.3572281959378393E-3</v>
      </c>
      <c r="Y120" s="12">
        <v>1.5120492929992039E-2</v>
      </c>
      <c r="Z120" s="12">
        <v>3.3560068509909433E-2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713347568.51999998</v>
      </c>
      <c r="R121" s="11">
        <v>1017.69</v>
      </c>
      <c r="S121" s="12">
        <v>-3.226450619044887E-2</v>
      </c>
      <c r="T121" s="12">
        <v>1.2396328325611254E-3</v>
      </c>
      <c r="U121" s="12">
        <v>1.4366826407408129E-3</v>
      </c>
      <c r="V121" s="12">
        <v>-1.5795153536739921E-3</v>
      </c>
      <c r="W121" s="12">
        <v>-1.8830729396533568E-3</v>
      </c>
      <c r="X121" s="12">
        <v>-3.3248154727412625E-2</v>
      </c>
      <c r="Y121" s="12">
        <v>-4.3820995367977858E-2</v>
      </c>
      <c r="Z121" s="12">
        <v>-2.8430408508119537E-2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1283482476.3699999</v>
      </c>
      <c r="R122" s="11">
        <v>1040.6099999999999</v>
      </c>
      <c r="S122" s="12">
        <v>3.0459299243335626E-3</v>
      </c>
      <c r="T122" s="12">
        <v>7.3087464538153669E-4</v>
      </c>
      <c r="U122" s="12">
        <v>9.9078473999112413E-4</v>
      </c>
      <c r="V122" s="12">
        <v>2.3502894516310691E-3</v>
      </c>
      <c r="W122" s="12">
        <v>7.1816413244416271E-3</v>
      </c>
      <c r="X122" s="12">
        <v>3.3747625613483627E-3</v>
      </c>
      <c r="Y122" s="12">
        <v>6.2564062892836551E-3</v>
      </c>
      <c r="Z122" s="12">
        <v>1.8947182891721901E-2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1318061727.73</v>
      </c>
      <c r="R123" s="11">
        <v>1041.01</v>
      </c>
      <c r="S123" s="12">
        <v>9.4250889662461854E-3</v>
      </c>
      <c r="T123" s="12">
        <v>3.5555043050420016E-4</v>
      </c>
      <c r="U123" s="12">
        <v>7.3059360730592731E-4</v>
      </c>
      <c r="V123" s="12">
        <v>2.8901455669983912E-3</v>
      </c>
      <c r="W123" s="12">
        <v>7.988303187575041E-3</v>
      </c>
      <c r="X123" s="12">
        <v>1.1376663752064546E-2</v>
      </c>
      <c r="Y123" s="12">
        <v>2.0197961583692685E-2</v>
      </c>
      <c r="Z123" s="12">
        <v>4.8358996565927133E-2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493255330.55000001</v>
      </c>
      <c r="R124" s="11">
        <v>960.13</v>
      </c>
      <c r="S124" s="12">
        <v>-4.3409385274484458E-2</v>
      </c>
      <c r="T124" s="12">
        <v>6.9830946574110338E-4</v>
      </c>
      <c r="U124" s="12">
        <v>8.443480798898651E-4</v>
      </c>
      <c r="V124" s="12">
        <v>-2.8145901707449174E-3</v>
      </c>
      <c r="W124" s="12">
        <v>-9.4195571879578197E-3</v>
      </c>
      <c r="X124" s="12">
        <v>-5.3312956024452816E-2</v>
      </c>
      <c r="Y124" s="12">
        <v>-7.574051077675413E-2</v>
      </c>
      <c r="Z124" s="12">
        <v>-6.8684889518303732E-2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30713442.699999999</v>
      </c>
      <c r="R125" s="11">
        <v>1020.48</v>
      </c>
      <c r="S125" s="12">
        <v>5.5575263095660266E-3</v>
      </c>
      <c r="T125" s="12">
        <v>4.2154796333519306E-4</v>
      </c>
      <c r="U125" s="12">
        <v>7.649308620182139E-4</v>
      </c>
      <c r="V125" s="12">
        <v>2.4263022956552758E-3</v>
      </c>
      <c r="W125" s="12">
        <v>6.9267657332306963E-3</v>
      </c>
      <c r="X125" s="12">
        <v>5.5872527862359193E-3</v>
      </c>
      <c r="Y125" s="12">
        <v>8.6585221207448604E-3</v>
      </c>
      <c r="Z125" s="12">
        <v>1.8982096318411926E-2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870198.14</v>
      </c>
      <c r="R126" s="11">
        <v>870.19</v>
      </c>
      <c r="S126" s="12">
        <v>-2.9607244017217871E-2</v>
      </c>
      <c r="T126" s="12">
        <v>4.3687701911924347E-4</v>
      </c>
      <c r="U126" s="12">
        <v>4.943892568065486E-4</v>
      </c>
      <c r="V126" s="12">
        <v>1.063842142550211E-2</v>
      </c>
      <c r="W126" s="12">
        <v>3.3971007604562772E-2</v>
      </c>
      <c r="X126" s="12">
        <v>-4.7900915784981971E-2</v>
      </c>
      <c r="Y126" s="12">
        <v>-0.1934021727040153</v>
      </c>
      <c r="Z126" s="12">
        <v>-0.153635169965472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4128226366.1100001</v>
      </c>
      <c r="R127" s="11">
        <v>937.39</v>
      </c>
      <c r="S127" s="12">
        <v>-5.4526199001462564E-2</v>
      </c>
      <c r="T127" s="12">
        <v>1.0358599773606153E-3</v>
      </c>
      <c r="U127" s="12">
        <v>1.4208490908702871E-3</v>
      </c>
      <c r="V127" s="12">
        <v>-1.0666780445660512E-4</v>
      </c>
      <c r="W127" s="12">
        <v>-7.4669852580430123E-5</v>
      </c>
      <c r="X127" s="12">
        <v>-5.8117219135275296E-2</v>
      </c>
      <c r="Y127" s="12">
        <v>-0.11000237360550678</v>
      </c>
      <c r="Z127" s="12">
        <v>-7.2818270838072824E-2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1327004773.3900001</v>
      </c>
      <c r="R128" s="11">
        <v>950.82</v>
      </c>
      <c r="S128" s="12">
        <v>-4.8361590968232615E-2</v>
      </c>
      <c r="T128" s="12">
        <v>1.1371533261735221E-3</v>
      </c>
      <c r="U128" s="12">
        <v>2.1078813684365844E-3</v>
      </c>
      <c r="V128" s="12">
        <v>1.2004043467274241E-3</v>
      </c>
      <c r="W128" s="12">
        <v>5.5734757548517753E-3</v>
      </c>
      <c r="X128" s="12">
        <v>-5.1418651981324039E-2</v>
      </c>
      <c r="Y128" s="12">
        <v>-0.10408186341022155</v>
      </c>
      <c r="Z128" s="12">
        <v>-6.3665100889243376E-2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4135123258.8299999</v>
      </c>
      <c r="R129" s="11">
        <v>943.09</v>
      </c>
      <c r="S129" s="12">
        <v>-4.7941609965878582E-2</v>
      </c>
      <c r="T129" s="12">
        <v>7.3217317487272342E-4</v>
      </c>
      <c r="U129" s="12">
        <v>2.0613079742868349E-3</v>
      </c>
      <c r="V129" s="12">
        <v>4.2431764418841529E-4</v>
      </c>
      <c r="W129" s="12">
        <v>4.8479553348819105E-3</v>
      </c>
      <c r="X129" s="12">
        <v>-5.202794391114237E-2</v>
      </c>
      <c r="Y129" s="12">
        <v>-0.10611819345054729</v>
      </c>
      <c r="Z129" s="12">
        <v>-6.9857582452264408E-2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1826755381.5921209</v>
      </c>
      <c r="R130" s="11">
        <v>968.58</v>
      </c>
      <c r="S130" s="12">
        <v>-3.3806497950063331E-2</v>
      </c>
      <c r="T130" s="12">
        <v>6.09510428826777E-4</v>
      </c>
      <c r="U130" s="12">
        <v>-9.3863784051405189E-4</v>
      </c>
      <c r="V130" s="12">
        <v>-1.4330340113611619E-3</v>
      </c>
      <c r="W130" s="12">
        <v>1.8307630247929743E-3</v>
      </c>
      <c r="X130" s="12">
        <v>-3.4018490261197389E-2</v>
      </c>
      <c r="Y130" s="12">
        <v>-8.3270235481184132E-2</v>
      </c>
      <c r="Z130" s="12">
        <v>-4.4387659461112706E-2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773847477.62136889</v>
      </c>
      <c r="R131" s="11">
        <v>1374.16</v>
      </c>
      <c r="S131" s="12">
        <v>1.0560376525959795E-2</v>
      </c>
      <c r="T131" s="12">
        <v>4.0768782760641585E-4</v>
      </c>
      <c r="U131" s="12">
        <v>8.1570820952056621E-4</v>
      </c>
      <c r="V131" s="12">
        <v>2.6266635535840363E-3</v>
      </c>
      <c r="W131" s="12">
        <v>8.5059850136140862E-3</v>
      </c>
      <c r="X131" s="12">
        <v>1.3377383814398092E-2</v>
      </c>
      <c r="Y131" s="12">
        <v>1.9020993541019413E-2</v>
      </c>
      <c r="Z131" s="12">
        <v>3.2620702611309477E-2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523663071.66000003</v>
      </c>
      <c r="R132" s="11">
        <v>964.65</v>
      </c>
      <c r="S132" s="12">
        <v>-5.5237255766123088E-2</v>
      </c>
      <c r="T132" s="12">
        <v>8.8192571072839051E-4</v>
      </c>
      <c r="U132" s="12">
        <v>1.3598521809537083E-3</v>
      </c>
      <c r="V132" s="12">
        <v>-3.5122152781364366E-3</v>
      </c>
      <c r="W132" s="12">
        <v>-1.2125060164466642E-2</v>
      </c>
      <c r="X132" s="12">
        <v>-6.4291464987923611E-2</v>
      </c>
      <c r="Y132" s="12">
        <v>-8.4659398217996451E-2</v>
      </c>
      <c r="Z132" s="12">
        <v>-3.6919820692271614E-2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1024628.07</v>
      </c>
      <c r="R133" s="11">
        <v>1024.6199999999999</v>
      </c>
      <c r="S133" s="12">
        <v>8.1766390176225227E-3</v>
      </c>
      <c r="T133" s="12">
        <v>4.4914857053566723E-4</v>
      </c>
      <c r="U133" s="12">
        <v>8.7914664165969557E-4</v>
      </c>
      <c r="V133" s="12">
        <v>2.6715204180488158E-3</v>
      </c>
      <c r="W133" s="12">
        <v>8.4842519685038292E-3</v>
      </c>
      <c r="X133" s="12">
        <v>8.6331643451295643E-3</v>
      </c>
      <c r="Y133" s="12">
        <v>1.2690505841190693E-2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79841093.010000005</v>
      </c>
      <c r="R134" s="11">
        <v>1029.7</v>
      </c>
      <c r="S134" s="12">
        <v>8.2149396363494932E-3</v>
      </c>
      <c r="T134" s="12">
        <v>3.40020401224206E-4</v>
      </c>
      <c r="U134" s="12">
        <v>6.9972205485046093E-4</v>
      </c>
      <c r="V134" s="12">
        <v>2.8145421256124308E-3</v>
      </c>
      <c r="W134" s="12">
        <v>6.5296866141425032E-3</v>
      </c>
      <c r="X134" s="12">
        <v>1.1423575982005161E-2</v>
      </c>
      <c r="Y134" s="12">
        <v>1.7983015491690693E-2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1558787475.48</v>
      </c>
      <c r="R135" s="11">
        <v>1651.76</v>
      </c>
      <c r="S135" s="12">
        <v>1.0176623122462022E-2</v>
      </c>
      <c r="T135" s="12">
        <v>4.7244666803957207E-4</v>
      </c>
      <c r="U135" s="12">
        <v>8.6649336799310666E-4</v>
      </c>
      <c r="V135" s="12">
        <v>2.9814494337675455E-3</v>
      </c>
      <c r="W135" s="12">
        <v>8.2035255627716536E-3</v>
      </c>
      <c r="X135" s="12">
        <v>1.3797505646666023E-2</v>
      </c>
      <c r="Y135" s="12">
        <v>2.139553290954507E-2</v>
      </c>
      <c r="Z135" s="12">
        <v>3.9198316908426588E-2</v>
      </c>
      <c r="AA135" s="13">
        <v>5.0977926892973591E-2</v>
      </c>
      <c r="AB135" s="12">
        <v>8.6457626929120693E-2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3891769458.5</v>
      </c>
      <c r="R136" s="11">
        <v>1690.25</v>
      </c>
      <c r="S136" s="12">
        <v>7.9611187309916558E-3</v>
      </c>
      <c r="T136" s="12">
        <v>8.9415777443537252E-4</v>
      </c>
      <c r="U136" s="12">
        <v>1.249896335611916E-3</v>
      </c>
      <c r="V136" s="12">
        <v>3.3896493998361787E-3</v>
      </c>
      <c r="W136" s="12">
        <v>9.5987289299835962E-3</v>
      </c>
      <c r="X136" s="12">
        <v>1.2156052576424416E-2</v>
      </c>
      <c r="Y136" s="12">
        <v>1.8916491346519081E-2</v>
      </c>
      <c r="Z136" s="12">
        <v>4.0750115912562855E-2</v>
      </c>
      <c r="AA136" s="13">
        <v>5.7061628209489859E-2</v>
      </c>
      <c r="AB136" s="12">
        <v>9.9724393874725356E-2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274992527.35000002</v>
      </c>
      <c r="R137" s="11">
        <v>1972.09</v>
      </c>
      <c r="S137" s="12">
        <v>-4.3682140657656812E-2</v>
      </c>
      <c r="T137" s="12">
        <v>7.1041107429370605E-4</v>
      </c>
      <c r="U137" s="12">
        <v>1.1269779224009845E-3</v>
      </c>
      <c r="V137" s="12">
        <v>-1.4228568535116577E-3</v>
      </c>
      <c r="W137" s="12">
        <v>-8.7559248257108903E-3</v>
      </c>
      <c r="X137" s="12">
        <v>2.9926451940142946E-4</v>
      </c>
      <c r="Y137" s="12">
        <v>-3.4221854385715809E-2</v>
      </c>
      <c r="Z137" s="12">
        <v>-1.2633904163771201E-2</v>
      </c>
      <c r="AA137" s="13">
        <v>2.6551169314391845E-2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551676436.44000006</v>
      </c>
      <c r="R138" s="11">
        <v>3287.54</v>
      </c>
      <c r="S138" s="12">
        <v>-6.1054291108185221E-2</v>
      </c>
      <c r="T138" s="12">
        <v>2.2818616339954789E-4</v>
      </c>
      <c r="U138" s="12">
        <v>6.6050399194004714E-4</v>
      </c>
      <c r="V138" s="12">
        <v>-1.0968810294274425E-3</v>
      </c>
      <c r="W138" s="12">
        <v>-2.2791763402680437E-3</v>
      </c>
      <c r="X138" s="12">
        <v>-6.5713303228116651E-2</v>
      </c>
      <c r="Y138" s="12">
        <v>-0.11677265265878423</v>
      </c>
      <c r="Z138" s="12">
        <v>-8.1984040818332507E-2</v>
      </c>
      <c r="AA138" s="13">
        <v>1.8515850702108996E-2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8837156.1199999992</v>
      </c>
      <c r="R139" s="11">
        <v>4713.1400000000003</v>
      </c>
      <c r="S139" s="12">
        <v>-2.0127028347487915E-2</v>
      </c>
      <c r="T139" s="12">
        <v>-1.5295443567862081E-3</v>
      </c>
      <c r="U139" s="12">
        <v>3.6294713070130223E-4</v>
      </c>
      <c r="V139" s="12">
        <v>1.1279081869991908E-3</v>
      </c>
      <c r="W139" s="12">
        <v>3.4452182425151003E-2</v>
      </c>
      <c r="X139" s="12">
        <v>-3.2036523978616255E-2</v>
      </c>
      <c r="Y139" s="12">
        <v>-0.17321456137642618</v>
      </c>
      <c r="Z139" s="12">
        <v>-7.309818692141648E-2</v>
      </c>
      <c r="AA139" s="13">
        <v>0.18332567152929694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973900.11</v>
      </c>
      <c r="R140" s="11">
        <v>973.9</v>
      </c>
      <c r="S140" s="12">
        <v>-2.0753313089468484E-2</v>
      </c>
      <c r="T140" s="12">
        <v>1.995966912218549E-3</v>
      </c>
      <c r="U140" s="12">
        <v>1.3572148306565386E-3</v>
      </c>
      <c r="V140" s="12">
        <v>-5.439077204108789E-4</v>
      </c>
      <c r="W140" s="12">
        <v>1.9856579935594205E-3</v>
      </c>
      <c r="X140" s="12">
        <v>-2.6713170702457469E-2</v>
      </c>
      <c r="Y140" s="12">
        <v>-3.4193458815129238E-2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1017540.99</v>
      </c>
      <c r="R141" s="11">
        <v>1017.54</v>
      </c>
      <c r="S141" s="12">
        <v>4.3231079000355284E-3</v>
      </c>
      <c r="T141" s="12">
        <v>4.4243872223690312E-4</v>
      </c>
      <c r="U141" s="12">
        <v>6.9824847811327624E-4</v>
      </c>
      <c r="V141" s="12">
        <v>2.1667618728701044E-3</v>
      </c>
      <c r="W141" s="12">
        <v>6.618192610179493E-3</v>
      </c>
      <c r="X141" s="12">
        <v>4.8487601591894062E-3</v>
      </c>
      <c r="Y141" s="12">
        <v>8.1640741107698502E-3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593864473.12</v>
      </c>
      <c r="R142" s="11">
        <v>898.36</v>
      </c>
      <c r="S142" s="12">
        <v>-2.3341269582422868E-2</v>
      </c>
      <c r="T142" s="12">
        <v>-4.005696991276634E-4</v>
      </c>
      <c r="U142" s="12">
        <v>3.7541899441340936E-3</v>
      </c>
      <c r="V142" s="12">
        <v>9.2345024378188006E-3</v>
      </c>
      <c r="W142" s="12">
        <v>3.8278396745411683E-2</v>
      </c>
      <c r="X142" s="12">
        <v>-2.6358000606927577E-2</v>
      </c>
      <c r="Y142" s="12">
        <v>-0.17225493177064613</v>
      </c>
      <c r="Z142" s="12">
        <v>-9.1418457648546128E-2</v>
      </c>
      <c r="AA142" s="13">
        <v>8.5893871630605662E-2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486566409.31999999</v>
      </c>
      <c r="R143" s="11">
        <v>1049.22</v>
      </c>
      <c r="S143" s="12">
        <v>-6.9282753137599488E-3</v>
      </c>
      <c r="T143" s="12">
        <v>-2.0963561518526764E-4</v>
      </c>
      <c r="U143" s="12">
        <v>3.6230502269183972E-4</v>
      </c>
      <c r="V143" s="12">
        <v>4.9037448520257813E-3</v>
      </c>
      <c r="W143" s="12">
        <v>1.1452368558042792E-2</v>
      </c>
      <c r="X143" s="12">
        <v>-4.5917689695082996E-3</v>
      </c>
      <c r="Y143" s="12">
        <v>-2.7284105131414323E-2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139432258.75999999</v>
      </c>
      <c r="R144" s="11">
        <v>838.26</v>
      </c>
      <c r="S144" s="12">
        <v>-1.5387145273444867E-2</v>
      </c>
      <c r="T144" s="12">
        <v>6.8044264584743322E-4</v>
      </c>
      <c r="U144" s="12">
        <v>6.5320237266155235E-3</v>
      </c>
      <c r="V144" s="12">
        <v>1.3064233488428237E-2</v>
      </c>
      <c r="W144" s="12">
        <v>4.9504206730769183E-2</v>
      </c>
      <c r="X144" s="12">
        <v>-2.3018379739163878E-2</v>
      </c>
      <c r="Y144" s="12">
        <v>-0.1461225820252417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133557581.09999999</v>
      </c>
      <c r="R145" s="11">
        <v>92.47</v>
      </c>
      <c r="S145" s="12">
        <v>-5.6235966523780413E-2</v>
      </c>
      <c r="T145" s="12">
        <v>1.1909917713295737E-3</v>
      </c>
      <c r="U145" s="12">
        <v>9.7423684780259165E-4</v>
      </c>
      <c r="V145" s="12">
        <v>-2.0505072307359998E-3</v>
      </c>
      <c r="W145" s="12">
        <v>-7.6196608714317222E-3</v>
      </c>
      <c r="X145" s="12">
        <v>-6.1313572226169989E-2</v>
      </c>
      <c r="Y145" s="12">
        <v>-9.2897783009613488E-2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24375404.050000001</v>
      </c>
      <c r="R146" s="11">
        <v>798.49</v>
      </c>
      <c r="S146" s="12">
        <v>-2.0690247252747259E-2</v>
      </c>
      <c r="T146" s="12">
        <v>1.7312541556372338E-3</v>
      </c>
      <c r="U146" s="12">
        <v>7.1643899547181094E-3</v>
      </c>
      <c r="V146" s="12">
        <v>1.4483731212440733E-2</v>
      </c>
      <c r="W146" s="12">
        <v>3.4635119726339821E-2</v>
      </c>
      <c r="X146" s="12">
        <v>-3.3819757030153483E-2</v>
      </c>
      <c r="Y146" s="12">
        <v>-0.16524839006439737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678170901.21000004</v>
      </c>
      <c r="R147" s="11">
        <v>1019.84</v>
      </c>
      <c r="S147" s="12">
        <v>8.045863398240571E-3</v>
      </c>
      <c r="T147" s="12">
        <v>5.4940742484897102E-4</v>
      </c>
      <c r="U147" s="12">
        <v>9.1274008499284891E-4</v>
      </c>
      <c r="V147" s="12">
        <v>2.7826668371009537E-3</v>
      </c>
      <c r="W147" s="12">
        <v>8.8036876570320461E-3</v>
      </c>
      <c r="X147" s="12">
        <v>9.5926347572143286E-3</v>
      </c>
      <c r="Y147" s="12">
        <v>1.4493618629820895E-2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301131549.00999999</v>
      </c>
      <c r="R148" s="11">
        <v>988.34</v>
      </c>
      <c r="S148" s="12">
        <v>-7.2721428714920032E-3</v>
      </c>
      <c r="T148" s="12">
        <v>1.5910495860231362E-3</v>
      </c>
      <c r="U148" s="12">
        <v>1.2562050450815611E-3</v>
      </c>
      <c r="V148" s="12">
        <v>1.4388197624934877E-3</v>
      </c>
      <c r="W148" s="12">
        <v>4.4411923127737679E-3</v>
      </c>
      <c r="X148" s="12">
        <v>-1.3012173322548082E-2</v>
      </c>
      <c r="Y148" s="12">
        <v>-1.791587587070359E-2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204060631.94999999</v>
      </c>
      <c r="R149" s="11">
        <v>1016.32</v>
      </c>
      <c r="S149" s="12">
        <v>7.6641648241604797E-3</v>
      </c>
      <c r="T149" s="12">
        <v>8.1733941250040952E-4</v>
      </c>
      <c r="U149" s="12">
        <v>1.3399542839126798E-3</v>
      </c>
      <c r="V149" s="12">
        <v>3.1486581188989119E-3</v>
      </c>
      <c r="W149" s="12">
        <v>9.9673056474774528E-3</v>
      </c>
      <c r="X149" s="12">
        <v>7.0850302724021633E-3</v>
      </c>
      <c r="Y149" s="12">
        <v>1.0248407073488393E-2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957359.85</v>
      </c>
      <c r="R150" s="11">
        <v>957.36</v>
      </c>
      <c r="S150" s="12">
        <v>-2.5419156495271471E-2</v>
      </c>
      <c r="T150" s="12">
        <v>1.8417748011720289E-3</v>
      </c>
      <c r="U150" s="12">
        <v>1.0560987086317675E-3</v>
      </c>
      <c r="V150" s="12">
        <v>-1.3873097664521804E-3</v>
      </c>
      <c r="W150" s="12">
        <v>-1.4602194501230519E-3</v>
      </c>
      <c r="X150" s="12">
        <v>-3.1747155499367873E-2</v>
      </c>
      <c r="Y150" s="12">
        <v>-4.3653727049327649E-2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958397.74</v>
      </c>
      <c r="R151" s="11">
        <v>958.39</v>
      </c>
      <c r="S151" s="12">
        <v>-2.5689770855783486E-2</v>
      </c>
      <c r="T151" s="12">
        <v>1.6513205338573396E-3</v>
      </c>
      <c r="U151" s="12">
        <v>1.4524555903866105E-3</v>
      </c>
      <c r="V151" s="12">
        <v>-1.6042836456824599E-3</v>
      </c>
      <c r="W151" s="12">
        <v>-1.2519431200509599E-4</v>
      </c>
      <c r="X151" s="12">
        <v>-3.1469485513324492E-2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1719704248.23</v>
      </c>
      <c r="R152" s="11">
        <v>995.03</v>
      </c>
      <c r="S152" s="12">
        <v>-1.7807259123259079E-2</v>
      </c>
      <c r="T152" s="12">
        <v>1.0362173038229103E-3</v>
      </c>
      <c r="U152" s="12">
        <v>1.3686636408465724E-3</v>
      </c>
      <c r="V152" s="12">
        <v>1.3066639863302387E-4</v>
      </c>
      <c r="W152" s="12">
        <v>-4.0337917642583754E-3</v>
      </c>
      <c r="X152" s="12">
        <v>-2.1650852957081738E-2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946505.95</v>
      </c>
      <c r="R153" s="11">
        <v>946.5</v>
      </c>
      <c r="S153" s="12">
        <v>-3.5551615565677243E-2</v>
      </c>
      <c r="T153" s="12">
        <v>2.642007926023778E-4</v>
      </c>
      <c r="U153" s="12">
        <v>2.1281326430136801E-3</v>
      </c>
      <c r="V153" s="12">
        <v>-6.6516740046244493E-4</v>
      </c>
      <c r="W153" s="12">
        <v>-4.0930565346857465E-3</v>
      </c>
      <c r="X153" s="12">
        <v>-4.0060851926977691E-2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510169.95</v>
      </c>
      <c r="R154" s="11">
        <v>120.89</v>
      </c>
      <c r="S154" s="12">
        <v>3.6529680365296616E-3</v>
      </c>
      <c r="T154" s="12">
        <v>4.9656542249443248E-4</v>
      </c>
      <c r="U154" s="12">
        <v>4.9656542249443248E-4</v>
      </c>
      <c r="V154" s="12">
        <v>1.4082173624917304E-3</v>
      </c>
      <c r="W154" s="12">
        <v>4.0697674418604226E-3</v>
      </c>
      <c r="X154" s="12">
        <v>-4.9607275733776169E-4</v>
      </c>
      <c r="Y154" s="12">
        <v>-3.634685282409181E-3</v>
      </c>
      <c r="Z154" s="12">
        <v>-2.8786116678626824E-3</v>
      </c>
      <c r="AA154" s="13">
        <v>7.3662983517490824E-3</v>
      </c>
      <c r="AB154" s="12">
        <v>4.1131990974387203E-2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1006249.82042923</v>
      </c>
      <c r="R155" s="11">
        <v>1006.25</v>
      </c>
      <c r="S155" s="12">
        <v>7.6405439506518954E-3</v>
      </c>
      <c r="T155" s="12">
        <v>5.7672994123324846E-4</v>
      </c>
      <c r="U155" s="12">
        <v>6.0657889503203295E-4</v>
      </c>
      <c r="V155" s="12">
        <v>3.1902696774837201E-3</v>
      </c>
      <c r="W155" s="12">
        <v>8.2665330661322641E-3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1004667.3</v>
      </c>
      <c r="R156" s="11">
        <v>1004.67</v>
      </c>
      <c r="S156" s="12" t="s">
        <v>19</v>
      </c>
      <c r="T156" s="12">
        <v>2.7877617260224885E-4</v>
      </c>
      <c r="U156" s="12">
        <v>5.6767254257537728E-4</v>
      </c>
      <c r="V156" s="12">
        <v>2.3845631959133039E-3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623603.99</v>
      </c>
      <c r="R157" s="11">
        <v>127.97</v>
      </c>
      <c r="S157" s="12">
        <v>3.4501685877832487E-3</v>
      </c>
      <c r="T157" s="12">
        <v>1.1735252699108566E-3</v>
      </c>
      <c r="U157" s="12">
        <v>1.7221135029354118E-3</v>
      </c>
      <c r="V157" s="12">
        <v>5.0263095892562676E-3</v>
      </c>
      <c r="W157" s="12">
        <v>1.0582010582010609E-2</v>
      </c>
      <c r="X157" s="12">
        <v>-5.9038297211216574E-3</v>
      </c>
      <c r="Y157" s="12" t="s">
        <v>19</v>
      </c>
      <c r="Z157" s="12">
        <v>-4.0201005025125726E-2</v>
      </c>
      <c r="AA157" s="13">
        <v>-2.0437844458052572E-2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1001923.86</v>
      </c>
      <c r="R158" s="11">
        <v>1001.92</v>
      </c>
      <c r="S158" s="12" t="s">
        <v>19</v>
      </c>
      <c r="T158" s="12">
        <v>4.7930979389669326E-4</v>
      </c>
      <c r="U158" s="12">
        <v>7.8910830761236164E-4</v>
      </c>
      <c r="V158" s="12">
        <v>1.8899433017009353E-3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5671684038.5600004</v>
      </c>
      <c r="R159" s="11">
        <v>2359.27</v>
      </c>
      <c r="S159" s="12">
        <v>-4.8359121637974102E-2</v>
      </c>
      <c r="T159" s="12">
        <v>1.2137106870197154E-3</v>
      </c>
      <c r="U159" s="12">
        <v>1.4091979880728215E-3</v>
      </c>
      <c r="V159" s="12">
        <v>-1.5235709116455452E-3</v>
      </c>
      <c r="W159" s="12">
        <v>-5.7356461346549873E-3</v>
      </c>
      <c r="X159" s="12">
        <v>-5.1786087487741717E-2</v>
      </c>
      <c r="Y159" s="12">
        <v>-7.1003587193208414E-2</v>
      </c>
      <c r="Z159" s="12">
        <v>-5.3421975429502284E-2</v>
      </c>
      <c r="AA159" s="13">
        <v>-4.2207093324104052E-3</v>
      </c>
      <c r="AB159" s="12">
        <v>6.5162035991945574E-2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2833946863.3200002</v>
      </c>
      <c r="R160" s="11">
        <v>1922.92</v>
      </c>
      <c r="S160" s="12">
        <v>9.475712253329719E-3</v>
      </c>
      <c r="T160" s="12">
        <v>7.0255051858643532E-4</v>
      </c>
      <c r="U160" s="12">
        <v>9.9426863993424381E-4</v>
      </c>
      <c r="V160" s="12">
        <v>3.4598103627322113E-3</v>
      </c>
      <c r="W160" s="12">
        <v>1.0260640226122849E-2</v>
      </c>
      <c r="X160" s="12">
        <v>1.1349890077524355E-2</v>
      </c>
      <c r="Y160" s="12">
        <v>1.6772419627749592E-2</v>
      </c>
      <c r="Z160" s="12">
        <v>3.6190024572142994E-2</v>
      </c>
      <c r="AA160" s="13">
        <v>6.6487709645931384E-2</v>
      </c>
      <c r="AB160" s="12">
        <v>0.13071038379894506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1622710.61</v>
      </c>
      <c r="R161" s="11">
        <v>2961.29</v>
      </c>
      <c r="S161" s="12">
        <v>-2.4649800897853565E-2</v>
      </c>
      <c r="T161" s="12">
        <v>4.2229159065418034E-4</v>
      </c>
      <c r="U161" s="12">
        <v>1.579506328172059E-3</v>
      </c>
      <c r="V161" s="12">
        <v>5.5894567767918813E-3</v>
      </c>
      <c r="W161" s="12">
        <v>3.0311359453337794E-2</v>
      </c>
      <c r="X161" s="12">
        <v>-4.2440841508921467E-2</v>
      </c>
      <c r="Y161" s="12">
        <v>-0.17662122446482847</v>
      </c>
      <c r="Z161" s="12">
        <v>-9.5598767373889462E-2</v>
      </c>
      <c r="AA161" s="13">
        <v>0.13591693006413597</v>
      </c>
      <c r="AB161" s="12">
        <v>-0.12523225896024792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500126835.98000002</v>
      </c>
      <c r="R162" s="11">
        <v>381.31</v>
      </c>
      <c r="S162" s="12">
        <v>-8.1202862581624513E-2</v>
      </c>
      <c r="T162" s="12">
        <v>5.2478287108705785E-4</v>
      </c>
      <c r="U162" s="12">
        <v>1.2604049050758035E-3</v>
      </c>
      <c r="V162" s="12">
        <v>1.0501168254967769E-3</v>
      </c>
      <c r="W162" s="12">
        <v>-3.5279360267601073E-3</v>
      </c>
      <c r="X162" s="12">
        <v>-8.8973838251105025E-2</v>
      </c>
      <c r="Y162" s="12">
        <v>-0.16842587342434687</v>
      </c>
      <c r="Z162" s="12">
        <v>-0.12233577314367255</v>
      </c>
      <c r="AA162" s="13">
        <v>2.4421041319649599E-2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5366899946.4700003</v>
      </c>
      <c r="R163" s="11">
        <v>2924.71</v>
      </c>
      <c r="S163" s="12">
        <v>8.058373228829574E-3</v>
      </c>
      <c r="T163" s="12">
        <v>7.0483978581080365E-4</v>
      </c>
      <c r="U163" s="12">
        <v>1.0336483336698902E-3</v>
      </c>
      <c r="V163" s="12">
        <v>2.7737586658529894E-3</v>
      </c>
      <c r="W163" s="12">
        <v>8.9869111934480703E-3</v>
      </c>
      <c r="X163" s="12">
        <v>9.3420852831960378E-3</v>
      </c>
      <c r="Y163" s="12">
        <v>1.4809006151913698E-2</v>
      </c>
      <c r="Z163" s="12">
        <v>3.2506892887528525E-2</v>
      </c>
      <c r="AA163" s="13">
        <v>6.0872940160833465E-2</v>
      </c>
      <c r="AB163" s="12">
        <v>0.11890661463713223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611888416.46000004</v>
      </c>
      <c r="R164" s="11">
        <v>551184.78</v>
      </c>
      <c r="S164" s="12">
        <v>9.0186275986516851E-3</v>
      </c>
      <c r="T164" s="12">
        <v>3.2072126131870381E-4</v>
      </c>
      <c r="U164" s="12">
        <v>6.2687955167783438E-4</v>
      </c>
      <c r="V164" s="12">
        <v>2.568589080751661E-3</v>
      </c>
      <c r="W164" s="12">
        <v>6.9952660415377715E-3</v>
      </c>
      <c r="X164" s="12">
        <v>1.183598082363667E-2</v>
      </c>
      <c r="Y164" s="12">
        <v>1.8196817485508408E-2</v>
      </c>
      <c r="Z164" s="12">
        <v>3.0424054201353266E-2</v>
      </c>
      <c r="AA164" s="13">
        <v>4.6105706092927343E-2</v>
      </c>
      <c r="AB164" s="12">
        <v>9.120677656536276E-2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5164986760.9899998</v>
      </c>
      <c r="R165" s="11">
        <v>193.93</v>
      </c>
      <c r="S165" s="12">
        <v>9.1585575271895692E-3</v>
      </c>
      <c r="T165" s="12">
        <v>3.6108531930255426E-4</v>
      </c>
      <c r="U165" s="12">
        <v>7.2243149801338969E-4</v>
      </c>
      <c r="V165" s="12">
        <v>2.6885890078073016E-3</v>
      </c>
      <c r="W165" s="12">
        <v>7.7950423530634512E-3</v>
      </c>
      <c r="X165" s="12">
        <v>1.0947192826982194E-2</v>
      </c>
      <c r="Y165" s="12">
        <v>1.6298081962058557E-2</v>
      </c>
      <c r="Z165" s="12">
        <v>3.1432826295074975E-2</v>
      </c>
      <c r="AA165" s="13">
        <v>5.3051694178974859E-2</v>
      </c>
      <c r="AB165" s="12">
        <v>0.10545516730319786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668943426.41999996</v>
      </c>
      <c r="R166" s="11">
        <v>189.64</v>
      </c>
      <c r="S166" s="12">
        <v>2.3255813953488255E-3</v>
      </c>
      <c r="T166" s="12">
        <v>6.3317855635276548E-4</v>
      </c>
      <c r="U166" s="12">
        <v>9.5006861606660191E-4</v>
      </c>
      <c r="V166" s="12">
        <v>2.4315466751241121E-3</v>
      </c>
      <c r="W166" s="12">
        <v>7.972786223025408E-3</v>
      </c>
      <c r="X166" s="12">
        <v>6.3317855635276548E-4</v>
      </c>
      <c r="Y166" s="12">
        <v>2.8556319407720362E-3</v>
      </c>
      <c r="Z166" s="12">
        <v>1.8638878444432502E-2</v>
      </c>
      <c r="AA166" s="13">
        <v>4.5828048309711426E-2</v>
      </c>
      <c r="AB166" s="12">
        <v>0.10019144862795139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804018151.78999996</v>
      </c>
      <c r="R167" s="11">
        <v>282.41000000000003</v>
      </c>
      <c r="S167" s="12">
        <v>4.9820291092844884E-3</v>
      </c>
      <c r="T167" s="12">
        <v>3.8965639390723924E-4</v>
      </c>
      <c r="U167" s="12">
        <v>7.4415308292004388E-4</v>
      </c>
      <c r="V167" s="12">
        <v>2.5204117855876338E-3</v>
      </c>
      <c r="W167" s="12">
        <v>7.6354943447391561E-3</v>
      </c>
      <c r="X167" s="12">
        <v>-1.7157374538873636E-2</v>
      </c>
      <c r="Y167" s="12" t="s">
        <v>19</v>
      </c>
      <c r="Z167" s="12">
        <v>3.8965639390723924E-4</v>
      </c>
      <c r="AA167" s="13">
        <v>2.0046232753016004E-2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8539058892.3299999</v>
      </c>
      <c r="R168" s="11">
        <v>194281.68</v>
      </c>
      <c r="S168" s="12">
        <v>9.7611479203091166E-3</v>
      </c>
      <c r="T168" s="12">
        <v>3.8144748197283315E-4</v>
      </c>
      <c r="U168" s="12">
        <v>8.2329728346929607E-4</v>
      </c>
      <c r="V168" s="12">
        <v>3.2367894097778236E-3</v>
      </c>
      <c r="W168" s="12">
        <v>9.1724400444139903E-3</v>
      </c>
      <c r="X168" s="12">
        <v>1.1773824989639184E-2</v>
      </c>
      <c r="Y168" s="12">
        <v>1.7614189906913331E-2</v>
      </c>
      <c r="Z168" s="12">
        <v>3.4156739183166994E-2</v>
      </c>
      <c r="AA168" s="13">
        <v>5.6520876602386957E-2</v>
      </c>
      <c r="AB168" s="12">
        <v>0.10937847248790296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1453874060.0999999</v>
      </c>
      <c r="R169" s="11">
        <v>617023.02</v>
      </c>
      <c r="S169" s="12">
        <v>4.7223117898837564E-3</v>
      </c>
      <c r="T169" s="12">
        <v>8.9134402899665563E-4</v>
      </c>
      <c r="U169" s="12">
        <v>1.2835586854010141E-3</v>
      </c>
      <c r="V169" s="12">
        <v>3.2093371664364359E-3</v>
      </c>
      <c r="W169" s="12">
        <v>9.3558727450285643E-3</v>
      </c>
      <c r="X169" s="12">
        <v>4.4102709538984862E-3</v>
      </c>
      <c r="Y169" s="12">
        <v>8.5484944412009354E-3</v>
      </c>
      <c r="Z169" s="12">
        <v>2.7833475000815948E-2</v>
      </c>
      <c r="AA169" s="13">
        <v>5.4963659054689779E-2</v>
      </c>
      <c r="AB169" s="12">
        <v>0.11462371680119134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1099561548.5599999</v>
      </c>
      <c r="R170" s="11">
        <v>223.81</v>
      </c>
      <c r="S170" s="12">
        <v>7.2910572032944985E-3</v>
      </c>
      <c r="T170" s="12">
        <v>2.6815642458101577E-4</v>
      </c>
      <c r="U170" s="12">
        <v>5.364567034735775E-4</v>
      </c>
      <c r="V170" s="12">
        <v>2.1492858102359277E-3</v>
      </c>
      <c r="W170" s="12">
        <v>5.7068392199155667E-3</v>
      </c>
      <c r="X170" s="12">
        <v>1.0064085206246005E-2</v>
      </c>
      <c r="Y170" s="12">
        <v>1.5610110269092878E-2</v>
      </c>
      <c r="Z170" s="12">
        <v>2.5287461633606716E-2</v>
      </c>
      <c r="AA170" s="13">
        <v>3.4720295885344386E-2</v>
      </c>
      <c r="AB170" s="12">
        <v>6.7388401373521534E-2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1553976597.3499999</v>
      </c>
      <c r="R171" s="11">
        <v>1140.55</v>
      </c>
      <c r="S171" s="12">
        <v>-1.7334815236027569E-2</v>
      </c>
      <c r="T171" s="12">
        <v>-1.0685164262504946E-3</v>
      </c>
      <c r="U171" s="12">
        <v>1.139930902648864E-4</v>
      </c>
      <c r="V171" s="12">
        <v>9.9887537967004985E-3</v>
      </c>
      <c r="W171" s="12">
        <v>4.4957305676695807E-2</v>
      </c>
      <c r="X171" s="12">
        <v>-1.7089229390372253E-2</v>
      </c>
      <c r="Y171" s="12">
        <v>-0.14950337051840365</v>
      </c>
      <c r="Z171" s="12">
        <v>-7.4596954133502147E-2</v>
      </c>
      <c r="AA171" s="13">
        <v>0.21689819260397325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453346924.00999999</v>
      </c>
      <c r="R172" s="11">
        <v>154.38</v>
      </c>
      <c r="S172" s="12">
        <v>-8.0578881543683992E-2</v>
      </c>
      <c r="T172" s="12">
        <v>1.7519953280123405E-3</v>
      </c>
      <c r="U172" s="12">
        <v>1.6220073963536129E-3</v>
      </c>
      <c r="V172" s="12">
        <v>1.4270887389724578E-3</v>
      </c>
      <c r="W172" s="12">
        <v>3.6406189052139311E-3</v>
      </c>
      <c r="X172" s="12">
        <v>-8.8235294117646551E-2</v>
      </c>
      <c r="Y172" s="12">
        <v>-0.10752688172043093</v>
      </c>
      <c r="Z172" s="12">
        <v>-9.2896174863388234E-2</v>
      </c>
      <c r="AA172" s="13">
        <v>-5.5259776023499227E-2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2801888131.3099999</v>
      </c>
      <c r="R173" s="11">
        <v>2126.7600000000002</v>
      </c>
      <c r="S173" s="12">
        <v>4.7983290524731935E-4</v>
      </c>
      <c r="T173" s="12">
        <v>1.0732037957524665E-3</v>
      </c>
      <c r="U173" s="12">
        <v>1.6578436728775065E-3</v>
      </c>
      <c r="V173" s="12">
        <v>3.1271667303420588E-3</v>
      </c>
      <c r="W173" s="12">
        <v>8.6458338273584043E-3</v>
      </c>
      <c r="X173" s="12">
        <v>-1.3163833308247393E-4</v>
      </c>
      <c r="Y173" s="12">
        <v>4.2213219253761196E-3</v>
      </c>
      <c r="Z173" s="12">
        <v>2.4327513546056698E-2</v>
      </c>
      <c r="AA173" s="13">
        <v>5.5071313406920612E-2</v>
      </c>
      <c r="AB173" s="12">
        <v>0.11484690748399888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30219347.949999999</v>
      </c>
      <c r="R174" s="11">
        <v>188.42</v>
      </c>
      <c r="S174" s="12">
        <v>-3.4387331522574734E-2</v>
      </c>
      <c r="T174" s="12">
        <v>6.9042434542458686E-4</v>
      </c>
      <c r="U174" s="12">
        <v>1.3285858532178351E-3</v>
      </c>
      <c r="V174" s="12">
        <v>-1.1132905688385091E-3</v>
      </c>
      <c r="W174" s="12">
        <v>-4.4909388703969072E-3</v>
      </c>
      <c r="X174" s="12">
        <v>-3.7789806965580666E-2</v>
      </c>
      <c r="Y174" s="12">
        <v>-4.529793271179583E-2</v>
      </c>
      <c r="Z174" s="12">
        <v>-3.1707693098309349E-2</v>
      </c>
      <c r="AA174" s="13">
        <v>1.8266320795503652E-2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4196181.13</v>
      </c>
      <c r="R175" s="11">
        <v>194.76</v>
      </c>
      <c r="S175" s="12">
        <v>-4.4263421336735748E-2</v>
      </c>
      <c r="T175" s="12">
        <v>5.6511687644482519E-4</v>
      </c>
      <c r="U175" s="12">
        <v>1.4912325808607602E-3</v>
      </c>
      <c r="V175" s="12">
        <v>-3.1733033063773394E-3</v>
      </c>
      <c r="W175" s="12">
        <v>-6.0222517097070884E-3</v>
      </c>
      <c r="X175" s="12">
        <v>-4.576188143067126E-2</v>
      </c>
      <c r="Y175" s="12">
        <v>-5.7126258714175114E-2</v>
      </c>
      <c r="Z175" s="12">
        <v>-4.2713197345785194E-2</v>
      </c>
      <c r="AA175" s="13">
        <v>1.1308728282101309E-3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9378557.6099999994</v>
      </c>
      <c r="R176" s="11">
        <v>181.3</v>
      </c>
      <c r="S176" s="12">
        <v>-9.1271793190139776E-3</v>
      </c>
      <c r="T176" s="12">
        <v>1.2702269840394224E-3</v>
      </c>
      <c r="U176" s="12">
        <v>1.1596443757248217E-3</v>
      </c>
      <c r="V176" s="12">
        <v>1.1596443757248217E-3</v>
      </c>
      <c r="W176" s="12">
        <v>6.9984447900467636E-3</v>
      </c>
      <c r="X176" s="12">
        <v>1.6549897942296648E-4</v>
      </c>
      <c r="Y176" s="12">
        <v>3.9315576720749101E-3</v>
      </c>
      <c r="Z176" s="12">
        <v>2.2733683082303835E-2</v>
      </c>
      <c r="AA176" s="13">
        <v>7.1703020630135519E-2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401241456.44999999</v>
      </c>
      <c r="R177" s="11">
        <v>2063.31</v>
      </c>
      <c r="S177" s="12">
        <v>6.6940217311754055E-3</v>
      </c>
      <c r="T177" s="12">
        <v>2.7633148142769507E-4</v>
      </c>
      <c r="U177" s="12">
        <v>5.7222386561460057E-4</v>
      </c>
      <c r="V177" s="12">
        <v>2.234408925977874E-3</v>
      </c>
      <c r="W177" s="12">
        <v>5.7224467115427604E-3</v>
      </c>
      <c r="X177" s="12">
        <v>8.8844773462940646E-3</v>
      </c>
      <c r="Y177" s="12">
        <v>1.3095097808154531E-2</v>
      </c>
      <c r="Z177" s="12">
        <v>2.2376929366003447E-2</v>
      </c>
      <c r="AA177" s="13">
        <v>3.5699406181137289E-2</v>
      </c>
      <c r="AB177" s="12">
        <v>7.5099782198647269E-2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1212120309.0799999</v>
      </c>
      <c r="R178" s="11">
        <v>240.58</v>
      </c>
      <c r="S178" s="12">
        <v>-4.6112366678561494E-2</v>
      </c>
      <c r="T178" s="12">
        <v>1.4152514152514293E-3</v>
      </c>
      <c r="U178" s="12">
        <v>1.4986262592623996E-3</v>
      </c>
      <c r="V178" s="12">
        <v>-2.1981668118286305E-3</v>
      </c>
      <c r="W178" s="12">
        <v>-4.8808735936465026E-3</v>
      </c>
      <c r="X178" s="12">
        <v>-4.7509699897062316E-2</v>
      </c>
      <c r="Y178" s="12">
        <v>-6.4873479224161271E-2</v>
      </c>
      <c r="Z178" s="12">
        <v>-5.1752000315320623E-2</v>
      </c>
      <c r="AA178" s="13">
        <v>3.2108752762604153E-3</v>
      </c>
      <c r="AB178" s="12">
        <v>9.7086050435496465E-2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2236855217.6100001</v>
      </c>
      <c r="R179" s="11">
        <v>2158.3000000000002</v>
      </c>
      <c r="S179" s="12">
        <v>-5.8858926951789577E-2</v>
      </c>
      <c r="T179" s="12">
        <v>1.0946501294099684E-3</v>
      </c>
      <c r="U179" s="12">
        <v>1.4337349956617433E-3</v>
      </c>
      <c r="V179" s="12">
        <v>-2.2743872560348085E-3</v>
      </c>
      <c r="W179" s="12">
        <v>-8.2207895450304765E-3</v>
      </c>
      <c r="X179" s="12">
        <v>-5.9736344546967392E-2</v>
      </c>
      <c r="Y179" s="12">
        <v>-7.9718240195116974E-2</v>
      </c>
      <c r="Z179" s="12">
        <v>-6.4573590662638763E-2</v>
      </c>
      <c r="AA179" s="13">
        <v>1.2126953161636495E-2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1653516107.4300001</v>
      </c>
      <c r="R180" s="11">
        <v>1077.0899999999999</v>
      </c>
      <c r="S180" s="12">
        <v>9.5888870142286885E-3</v>
      </c>
      <c r="T180" s="12">
        <v>3.7150897658552002E-4</v>
      </c>
      <c r="U180" s="12">
        <v>7.8978666468437243E-4</v>
      </c>
      <c r="V180" s="12">
        <v>2.14927706135204E-3</v>
      </c>
      <c r="W180" s="12">
        <v>7.4264602721786713E-3</v>
      </c>
      <c r="X180" s="12">
        <v>1.1171715844121577E-2</v>
      </c>
      <c r="Y180" s="12">
        <v>1.9247693399574089E-2</v>
      </c>
      <c r="Z180" s="12">
        <v>3.3735147897191647E-2</v>
      </c>
      <c r="AA180" s="13">
        <v>5.6012000470606574E-2</v>
      </c>
      <c r="AB180" s="12">
        <v>0.10852784982092126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599810072.03999996</v>
      </c>
      <c r="R181" s="11">
        <v>4975.7700000000004</v>
      </c>
      <c r="S181" s="12">
        <v>-2.3096510981837202E-2</v>
      </c>
      <c r="T181" s="12">
        <v>1.2395338869651269E-3</v>
      </c>
      <c r="U181" s="12">
        <v>1.78178831146875E-3</v>
      </c>
      <c r="V181" s="12">
        <v>1.288145115817043E-2</v>
      </c>
      <c r="W181" s="12">
        <v>4.4588086610768053E-2</v>
      </c>
      <c r="X181" s="12">
        <v>-3.3157093974246016E-2</v>
      </c>
      <c r="Y181" s="12">
        <v>-0.17643699849050604</v>
      </c>
      <c r="Z181" s="12">
        <v>-9.6369328892456377E-2</v>
      </c>
      <c r="AA181" s="13">
        <v>0.27664700464140113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3994235301.5599999</v>
      </c>
      <c r="R182" s="11">
        <v>1523.53</v>
      </c>
      <c r="S182" s="12">
        <v>8.9068128840856416E-3</v>
      </c>
      <c r="T182" s="12">
        <v>3.742711561695227E-4</v>
      </c>
      <c r="U182" s="12">
        <v>7.6196982336756633E-4</v>
      </c>
      <c r="V182" s="12">
        <v>2.6785831808668449E-3</v>
      </c>
      <c r="W182" s="12">
        <v>7.5923415230977932E-3</v>
      </c>
      <c r="X182" s="12">
        <v>1.1855108655225485E-2</v>
      </c>
      <c r="Y182" s="12">
        <v>1.8000922096232139E-2</v>
      </c>
      <c r="Z182" s="12">
        <v>3.2992738343040465E-2</v>
      </c>
      <c r="AA182" s="13">
        <v>5.312890984122149E-2</v>
      </c>
      <c r="AB182" s="12">
        <v>0.10489596704595716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22476299.620000001</v>
      </c>
      <c r="R183" s="11">
        <v>1609.7</v>
      </c>
      <c r="S183" s="12">
        <v>7.5171028171923159E-3</v>
      </c>
      <c r="T183" s="12">
        <v>6.3406022328864765E-4</v>
      </c>
      <c r="U183" s="12">
        <v>9.5761615759623641E-4</v>
      </c>
      <c r="V183" s="12">
        <v>3.1908661456581276E-3</v>
      </c>
      <c r="W183" s="12">
        <v>8.8557694115583199E-3</v>
      </c>
      <c r="X183" s="12">
        <v>6.3266607484465413E-3</v>
      </c>
      <c r="Y183" s="12">
        <v>1.2874078175731819E-2</v>
      </c>
      <c r="Z183" s="12">
        <v>3.1290442448393928E-2</v>
      </c>
      <c r="AA183" s="13">
        <v>6.0170976197689671E-2</v>
      </c>
      <c r="AB183" s="12">
        <v>0.11098841181870255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1192221060.7</v>
      </c>
      <c r="R184" s="11">
        <v>1492.99</v>
      </c>
      <c r="S184" s="12">
        <v>5.8546116014283195E-3</v>
      </c>
      <c r="T184" s="12">
        <v>5.0930486587187694E-4</v>
      </c>
      <c r="U184" s="12">
        <v>8.6478514446602104E-4</v>
      </c>
      <c r="V184" s="12">
        <v>2.8278187509235995E-3</v>
      </c>
      <c r="W184" s="12">
        <v>8.6407242264558599E-3</v>
      </c>
      <c r="X184" s="12">
        <v>5.7800742382494909E-3</v>
      </c>
      <c r="Y184" s="12">
        <v>9.8277937854253563E-3</v>
      </c>
      <c r="Z184" s="12">
        <v>2.8421262907014383E-2</v>
      </c>
      <c r="AA184" s="13">
        <v>5.7320916398144579E-2</v>
      </c>
      <c r="AB184" s="12">
        <v>0.11521195144724557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5369369777.2799997</v>
      </c>
      <c r="R185" s="11">
        <v>3143.29</v>
      </c>
      <c r="S185" s="12">
        <v>8.1853375970645636E-3</v>
      </c>
      <c r="T185" s="12">
        <v>3.6917632306742701E-4</v>
      </c>
      <c r="U185" s="12">
        <v>6.940221768737281E-4</v>
      </c>
      <c r="V185" s="12">
        <v>2.5707842805790786E-3</v>
      </c>
      <c r="W185" s="12">
        <v>7.025783632775404E-3</v>
      </c>
      <c r="X185" s="12">
        <v>1.0421521953665719E-2</v>
      </c>
      <c r="Y185" s="12">
        <v>1.6091753380464178E-2</v>
      </c>
      <c r="Z185" s="12">
        <v>2.9948654768029024E-2</v>
      </c>
      <c r="AA185" s="13">
        <v>4.811969402930328E-2</v>
      </c>
      <c r="AB185" s="12">
        <v>9.6143451469700963E-2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233715514.28</v>
      </c>
      <c r="R186" s="11">
        <v>1612.38</v>
      </c>
      <c r="S186" s="12">
        <v>-4.9985189573459156E-3</v>
      </c>
      <c r="T186" s="12">
        <v>5.2744907013840044E-4</v>
      </c>
      <c r="U186" s="12">
        <v>6.7647661190731992E-4</v>
      </c>
      <c r="V186" s="12">
        <v>6.7684853328672063E-3</v>
      </c>
      <c r="W186" s="12">
        <v>2.0345139631572678E-2</v>
      </c>
      <c r="X186" s="12">
        <v>-5.783839779005452E-3</v>
      </c>
      <c r="Y186" s="12" t="s">
        <v>19</v>
      </c>
      <c r="Z186" s="12">
        <v>-1.8230308344293334E-2</v>
      </c>
      <c r="AA186" s="13">
        <v>0.14328866198681142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1365529.81</v>
      </c>
      <c r="R187" s="11">
        <v>1365.52</v>
      </c>
      <c r="S187" s="12">
        <v>7.4961633809468202E-3</v>
      </c>
      <c r="T187" s="12">
        <v>2.9301453352092928E-4</v>
      </c>
      <c r="U187" s="12">
        <v>5.7153743570201852E-4</v>
      </c>
      <c r="V187" s="12">
        <v>2.223869532987378E-3</v>
      </c>
      <c r="W187" s="12">
        <v>6.5901015789706875E-3</v>
      </c>
      <c r="X187" s="12">
        <v>9.313189249918627E-3</v>
      </c>
      <c r="Y187" s="12">
        <v>1.3764124188926311E-2</v>
      </c>
      <c r="Z187" s="12">
        <v>2.2509097988707968E-2</v>
      </c>
      <c r="AA187" s="13">
        <v>3.8378768868103895E-2</v>
      </c>
      <c r="AB187" s="12">
        <v>8.6427611008123129E-2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137542648.02000001</v>
      </c>
      <c r="R188" s="11">
        <v>1448.06</v>
      </c>
      <c r="S188" s="12">
        <v>4.5786910493526766E-3</v>
      </c>
      <c r="T188" s="12">
        <v>5.6659572703900965E-4</v>
      </c>
      <c r="U188" s="12">
        <v>9.0547779505785063E-4</v>
      </c>
      <c r="V188" s="12">
        <v>1.7710134901417816E-3</v>
      </c>
      <c r="W188" s="12">
        <v>7.0238393279367355E-3</v>
      </c>
      <c r="X188" s="12">
        <v>3.590042137946216E-3</v>
      </c>
      <c r="Y188" s="12">
        <v>6.9188031513584122E-3</v>
      </c>
      <c r="Z188" s="12">
        <v>2.142217268937489E-2</v>
      </c>
      <c r="AA188" s="13">
        <v>4.455024165043641E-2</v>
      </c>
      <c r="AB188" s="12">
        <v>9.747243169502437E-2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655209828.35000002</v>
      </c>
      <c r="R189" s="11">
        <v>1421.74</v>
      </c>
      <c r="S189" s="12">
        <v>7.5259368444924027E-3</v>
      </c>
      <c r="T189" s="12">
        <v>3.0957574051928134E-4</v>
      </c>
      <c r="U189" s="12">
        <v>6.2638561424506467E-4</v>
      </c>
      <c r="V189" s="12">
        <v>2.4042359676521557E-3</v>
      </c>
      <c r="W189" s="12">
        <v>6.1070971120437264E-3</v>
      </c>
      <c r="X189" s="12">
        <v>1.0009590452172002E-2</v>
      </c>
      <c r="Y189" s="12">
        <v>1.5753488272403141E-2</v>
      </c>
      <c r="Z189" s="12">
        <v>3.0029921248433334E-2</v>
      </c>
      <c r="AA189" s="13">
        <v>5.1357327200526548E-2</v>
      </c>
      <c r="AB189" s="12">
        <v>0.10159458244874567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1607889213.1800001</v>
      </c>
      <c r="R190" s="11">
        <v>140</v>
      </c>
      <c r="S190" s="12">
        <v>1.0173894220362195E-2</v>
      </c>
      <c r="T190" s="12">
        <v>3.5727045373355748E-4</v>
      </c>
      <c r="U190" s="12">
        <v>7.863321180928848E-4</v>
      </c>
      <c r="V190" s="12">
        <v>2.9371731499390828E-3</v>
      </c>
      <c r="W190" s="12">
        <v>8.3549409392105773E-3</v>
      </c>
      <c r="X190" s="12">
        <v>1.2804745713665704E-2</v>
      </c>
      <c r="Y190" s="12">
        <v>2.0036429872495445E-2</v>
      </c>
      <c r="Z190" s="12">
        <v>3.6883424677825426E-2</v>
      </c>
      <c r="AA190" s="13">
        <v>5.948236718631765E-2</v>
      </c>
      <c r="AB190" s="12">
        <v>0.11349717648930244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226366331.61000001</v>
      </c>
      <c r="R191" s="11">
        <v>85.78</v>
      </c>
      <c r="S191" s="12">
        <v>5.4974787848973049E-2</v>
      </c>
      <c r="T191" s="12">
        <v>3.4985422740526105E-4</v>
      </c>
      <c r="U191" s="12">
        <v>6.9995333644426363E-4</v>
      </c>
      <c r="V191" s="12">
        <v>4.8783469861841233E-2</v>
      </c>
      <c r="W191" s="12">
        <v>5.3032163024797539E-2</v>
      </c>
      <c r="X191" s="12">
        <v>5.7706535141800332E-2</v>
      </c>
      <c r="Y191" s="12">
        <v>6.3212692117005378E-2</v>
      </c>
      <c r="Z191" s="12">
        <v>0.10798243347972099</v>
      </c>
      <c r="AA191" s="13">
        <v>0.16628144119646504</v>
      </c>
      <c r="AB191" s="12">
        <v>-9.227513227513226E-2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714362875.79999995</v>
      </c>
      <c r="R192" s="11">
        <v>1597.24</v>
      </c>
      <c r="S192" s="12">
        <v>-2.7318677303452835E-2</v>
      </c>
      <c r="T192" s="12">
        <v>3.3193253627770395E-4</v>
      </c>
      <c r="U192" s="12">
        <v>2.1520758434192683E-3</v>
      </c>
      <c r="V192" s="12">
        <v>1.0789841727893452E-2</v>
      </c>
      <c r="W192" s="12">
        <v>4.5841163413500252E-2</v>
      </c>
      <c r="X192" s="12">
        <v>-2.9528994312934376E-2</v>
      </c>
      <c r="Y192" s="12">
        <v>-0.16832508031720739</v>
      </c>
      <c r="Z192" s="12">
        <v>-7.5098585350882804E-2</v>
      </c>
      <c r="AA192" s="13">
        <v>0.20706750098243704</v>
      </c>
      <c r="AB192" s="12">
        <v>-2.2239634665181123E-2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737878211.76999998</v>
      </c>
      <c r="R193" s="11">
        <v>137.75</v>
      </c>
      <c r="S193" s="12">
        <v>7.4599575806334403E-3</v>
      </c>
      <c r="T193" s="12">
        <v>7.9918628305735004E-4</v>
      </c>
      <c r="U193" s="12">
        <v>1.0901162790698088E-3</v>
      </c>
      <c r="V193" s="12">
        <v>2.5473071324599293E-3</v>
      </c>
      <c r="W193" s="12">
        <v>7.091680070185691E-3</v>
      </c>
      <c r="X193" s="12">
        <v>7.091680070185691E-3</v>
      </c>
      <c r="Y193" s="12">
        <v>1.0119527755371381E-2</v>
      </c>
      <c r="Z193" s="12">
        <v>2.760164117866459E-2</v>
      </c>
      <c r="AA193" s="13">
        <v>5.5151283033320474E-2</v>
      </c>
      <c r="AB193" s="12">
        <v>0.11313131313131314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3293676432.8800001</v>
      </c>
      <c r="R194" s="11">
        <v>1577.53</v>
      </c>
      <c r="S194" s="12">
        <v>-3.493735623745909E-2</v>
      </c>
      <c r="T194" s="12">
        <v>5.7718410270076619E-4</v>
      </c>
      <c r="U194" s="12">
        <v>9.1365340811759143E-4</v>
      </c>
      <c r="V194" s="12">
        <v>-8.1706590998338233E-4</v>
      </c>
      <c r="W194" s="12">
        <v>-4.1977553055840191E-3</v>
      </c>
      <c r="X194" s="12">
        <v>-3.751632072824005E-2</v>
      </c>
      <c r="Y194" s="12">
        <v>-2.9564650373095275E-2</v>
      </c>
      <c r="Z194" s="12">
        <v>-1.5655613932185994E-2</v>
      </c>
      <c r="AA194" s="13">
        <v>2.3957887084420613E-2</v>
      </c>
      <c r="AB194" s="12">
        <v>9.0923550361329153E-2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553709831.64999998</v>
      </c>
      <c r="R195" s="11">
        <v>1531.65</v>
      </c>
      <c r="S195" s="12">
        <v>1.0369871959787079E-2</v>
      </c>
      <c r="T195" s="12">
        <v>8.167799268165185E-4</v>
      </c>
      <c r="U195" s="12">
        <v>1.0195478697332659E-3</v>
      </c>
      <c r="V195" s="12">
        <v>3.058324274057337E-3</v>
      </c>
      <c r="W195" s="12">
        <v>8.4340681046062606E-3</v>
      </c>
      <c r="X195" s="12">
        <v>1.1270451214198104E-2</v>
      </c>
      <c r="Y195" s="12">
        <v>1.5057027164944713E-2</v>
      </c>
      <c r="Z195" s="12">
        <v>2.8940526814325261E-2</v>
      </c>
      <c r="AA195" s="13">
        <v>5.0593666188807104E-2</v>
      </c>
      <c r="AB195" s="12">
        <v>0.10456856452601593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1208942362.4200001</v>
      </c>
      <c r="R196" s="11">
        <v>622.09</v>
      </c>
      <c r="S196" s="12">
        <v>7.3353196450548722E-3</v>
      </c>
      <c r="T196" s="12">
        <v>3.6985816743321354E-4</v>
      </c>
      <c r="U196" s="12">
        <v>7.2389164146458636E-4</v>
      </c>
      <c r="V196" s="12">
        <v>2.6594030043194782E-3</v>
      </c>
      <c r="W196" s="12">
        <v>7.1722306770716313E-3</v>
      </c>
      <c r="X196" s="12">
        <v>9.5749687596357897E-3</v>
      </c>
      <c r="Y196" s="12">
        <v>1.4381919872160795E-2</v>
      </c>
      <c r="Z196" s="12">
        <v>2.7908129543952387E-2</v>
      </c>
      <c r="AA196" s="13">
        <v>3.971052763525143E-2</v>
      </c>
      <c r="AB196" s="12">
        <v>9.021923905995341E-2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234752474.63999999</v>
      </c>
      <c r="R197" s="11">
        <v>1254.3499999999999</v>
      </c>
      <c r="S197" s="12">
        <v>7.1540981500512702E-3</v>
      </c>
      <c r="T197" s="12">
        <v>3.0303755273242724E-4</v>
      </c>
      <c r="U197" s="12">
        <v>5.9029522738332431E-4</v>
      </c>
      <c r="V197" s="12">
        <v>2.3093027344061119E-3</v>
      </c>
      <c r="W197" s="12">
        <v>5.5957735074597106E-3</v>
      </c>
      <c r="X197" s="12">
        <v>1.0057494403555965E-2</v>
      </c>
      <c r="Y197" s="12">
        <v>1.4920180272026139E-2</v>
      </c>
      <c r="Z197" s="12">
        <v>2.4527901202300032E-2</v>
      </c>
      <c r="AA197" s="13">
        <v>3.7905241034636793E-2</v>
      </c>
      <c r="AB197" s="12">
        <v>8.0507197064321162E-2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1136841.4099999999</v>
      </c>
      <c r="R198" s="11">
        <v>113.68</v>
      </c>
      <c r="S198" s="12">
        <v>7.6227619216452198E-3</v>
      </c>
      <c r="T198" s="12">
        <v>2.6396832380115386E-4</v>
      </c>
      <c r="U198" s="12">
        <v>7.9232326789333051E-4</v>
      </c>
      <c r="V198" s="12">
        <v>2.2923646623170969E-3</v>
      </c>
      <c r="W198" s="12">
        <v>6.99796261847822E-3</v>
      </c>
      <c r="X198" s="12">
        <v>6.3739376770539403E-3</v>
      </c>
      <c r="Y198" s="12">
        <v>7.1763976255869782E-3</v>
      </c>
      <c r="Z198" s="12">
        <v>1.7179670722977824E-2</v>
      </c>
      <c r="AA198" s="13">
        <v>3.5148424694955507E-2</v>
      </c>
      <c r="AB198" s="12">
        <v>7.2857682144205488E-2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560314.84</v>
      </c>
      <c r="R199" s="11">
        <v>1081.68</v>
      </c>
      <c r="S199" s="12">
        <v>-8.305783022226744E-2</v>
      </c>
      <c r="T199" s="12">
        <v>3.3292642326057718E-4</v>
      </c>
      <c r="U199" s="12">
        <v>6.7533188399095069E-4</v>
      </c>
      <c r="V199" s="12">
        <v>-1.6797415782186767E-3</v>
      </c>
      <c r="W199" s="12">
        <v>-1.4522330132468276E-2</v>
      </c>
      <c r="X199" s="12">
        <v>-2.455564473221453E-2</v>
      </c>
      <c r="Y199" s="12">
        <v>-0.13125050196771332</v>
      </c>
      <c r="Z199" s="12">
        <v>-0.12369872890624355</v>
      </c>
      <c r="AA199" s="13">
        <v>-7.7497761289497161E-2</v>
      </c>
      <c r="AB199" s="12">
        <v>-1.6851175219501521E-2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669973640.09000003</v>
      </c>
      <c r="R200" s="11">
        <v>166.6</v>
      </c>
      <c r="S200" s="12">
        <v>6.2209337440357624E-3</v>
      </c>
      <c r="T200" s="12">
        <v>3.6027380809416524E-4</v>
      </c>
      <c r="U200" s="12">
        <v>6.607003423628159E-4</v>
      </c>
      <c r="V200" s="12">
        <v>2.7083960276857574E-3</v>
      </c>
      <c r="W200" s="12">
        <v>7.7425598838616093E-3</v>
      </c>
      <c r="X200" s="12">
        <v>7.4378666021647803E-3</v>
      </c>
      <c r="Y200" s="12">
        <v>1.2889105058365788E-2</v>
      </c>
      <c r="Z200" s="12">
        <v>2.6241222126401322E-2</v>
      </c>
      <c r="AA200" s="13">
        <v>4.327133821779696E-2</v>
      </c>
      <c r="AB200" s="12">
        <v>9.1671581154576895E-2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206323813.81</v>
      </c>
      <c r="R201" s="11">
        <v>2810.83</v>
      </c>
      <c r="S201" s="12">
        <v>8.3405678043320733E-3</v>
      </c>
      <c r="T201" s="12">
        <v>3.202926763300477E-4</v>
      </c>
      <c r="U201" s="12">
        <v>6.4079059319399471E-4</v>
      </c>
      <c r="V201" s="12">
        <v>2.5824032757998786E-3</v>
      </c>
      <c r="W201" s="12">
        <v>6.5027375235884848E-3</v>
      </c>
      <c r="X201" s="12">
        <v>1.1814212331848952E-2</v>
      </c>
      <c r="Y201" s="12">
        <v>1.9062811565304063E-2</v>
      </c>
      <c r="Z201" s="12">
        <v>2.8624648230080325E-2</v>
      </c>
      <c r="AA201" s="13">
        <v>4.1704035874439362E-2</v>
      </c>
      <c r="AB201" s="12">
        <v>8.1159152713831298E-2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2527738290.73</v>
      </c>
      <c r="R202" s="11">
        <v>1164.1500000000001</v>
      </c>
      <c r="S202" s="12">
        <v>1.0345156782934026E-2</v>
      </c>
      <c r="T202" s="12">
        <v>3.523123721794231E-4</v>
      </c>
      <c r="U202" s="12">
        <v>7.3928255207224975E-4</v>
      </c>
      <c r="V202" s="12">
        <v>2.9464216484454374E-3</v>
      </c>
      <c r="W202" s="12">
        <v>8.5769980506823391E-3</v>
      </c>
      <c r="X202" s="12">
        <v>1.3308845290113846E-2</v>
      </c>
      <c r="Y202" s="12">
        <v>1.982444460018231E-2</v>
      </c>
      <c r="Z202" s="12">
        <v>3.5739070090215194E-2</v>
      </c>
      <c r="AA202" s="13">
        <v>5.6790638985466622E-2</v>
      </c>
      <c r="AB202" s="12">
        <v>0.10679583959232583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636837683.52999997</v>
      </c>
      <c r="R203" s="11">
        <v>129.4</v>
      </c>
      <c r="S203" s="12">
        <v>8.2593112046127643E-3</v>
      </c>
      <c r="T203" s="12">
        <v>3.8654812524168048E-4</v>
      </c>
      <c r="U203" s="12">
        <v>6.9600185600497569E-4</v>
      </c>
      <c r="V203" s="12">
        <v>1.5479876160992034E-3</v>
      </c>
      <c r="W203" s="12">
        <v>6.3773526209363286E-3</v>
      </c>
      <c r="X203" s="12">
        <v>1.1332551778038318E-2</v>
      </c>
      <c r="Y203" s="12">
        <v>1.7055725850821359E-2</v>
      </c>
      <c r="Z203" s="12">
        <v>3.321622484829137E-2</v>
      </c>
      <c r="AA203" s="13">
        <v>5.4518784125173275E-2</v>
      </c>
      <c r="AB203" s="12">
        <v>0.10683431699597989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185701706.16</v>
      </c>
      <c r="R204" s="11">
        <v>116.6</v>
      </c>
      <c r="S204" s="12">
        <v>-9.3594527363184021E-2</v>
      </c>
      <c r="T204" s="12">
        <v>1.6321621853792434E-3</v>
      </c>
      <c r="U204" s="12">
        <v>1.2881064834692269E-3</v>
      </c>
      <c r="V204" s="12">
        <v>-1.3703323055841965E-3</v>
      </c>
      <c r="W204" s="12">
        <v>-2.4809650098383631E-3</v>
      </c>
      <c r="X204" s="12">
        <v>-0.11175439932962608</v>
      </c>
      <c r="Y204" s="12">
        <v>-0.15132105684547634</v>
      </c>
      <c r="Z204" s="12">
        <v>-0.14005457629618709</v>
      </c>
      <c r="AA204" s="13">
        <v>-9.703399674746381E-2</v>
      </c>
      <c r="AB204" s="12">
        <v>-3.858839050131932E-2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546001.79</v>
      </c>
      <c r="R205" s="11">
        <v>98.97</v>
      </c>
      <c r="S205" s="12">
        <v>-3.3967789165446599E-2</v>
      </c>
      <c r="T205" s="12">
        <v>9.1019417475731606E-4</v>
      </c>
      <c r="U205" s="12">
        <v>3.1421041962294981E-3</v>
      </c>
      <c r="V205" s="12">
        <v>8.7656711854041322E-3</v>
      </c>
      <c r="W205" s="12">
        <v>9.1771183848272236E-3</v>
      </c>
      <c r="X205" s="12">
        <v>-4.2750749588935114E-2</v>
      </c>
      <c r="Y205" s="12">
        <v>-0.16098677517802643</v>
      </c>
      <c r="Z205" s="12">
        <v>-0.11689122869635045</v>
      </c>
      <c r="AA205" s="13">
        <v>9.1540752178228713E-2</v>
      </c>
      <c r="AB205" s="12">
        <v>-0.20448517000241137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4974649841.1300001</v>
      </c>
      <c r="R206" s="11">
        <v>1118.83</v>
      </c>
      <c r="S206" s="12">
        <v>1.0312350439313212E-2</v>
      </c>
      <c r="T206" s="12">
        <v>3.6658858031853367E-4</v>
      </c>
      <c r="U206" s="12">
        <v>7.3344603357746027E-4</v>
      </c>
      <c r="V206" s="12">
        <v>2.9941998583581371E-3</v>
      </c>
      <c r="W206" s="12">
        <v>8.8092618974627002E-3</v>
      </c>
      <c r="X206" s="12">
        <v>1.2506674147745213E-2</v>
      </c>
      <c r="Y206" s="12">
        <v>1.9267910502149863E-2</v>
      </c>
      <c r="Z206" s="12">
        <v>3.2797932244069024E-2</v>
      </c>
      <c r="AA206" s="13">
        <v>4.7760411301424388E-2</v>
      </c>
      <c r="AB206" s="12">
        <v>9.3429629702021941E-2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2164104606.3800001</v>
      </c>
      <c r="R207" s="11">
        <v>1175.0899999999999</v>
      </c>
      <c r="S207" s="12">
        <v>5.2525770991059262E-3</v>
      </c>
      <c r="T207" s="12">
        <v>6.7274120752785799E-4</v>
      </c>
      <c r="U207" s="12">
        <v>9.5402778605917595E-4</v>
      </c>
      <c r="V207" s="12">
        <v>2.6279639252224192E-3</v>
      </c>
      <c r="W207" s="12">
        <v>8.3060897023363757E-3</v>
      </c>
      <c r="X207" s="12">
        <v>6.4752083458240435E-3</v>
      </c>
      <c r="Y207" s="12">
        <v>1.2153525469861582E-2</v>
      </c>
      <c r="Z207" s="12">
        <v>3.2265715590850015E-2</v>
      </c>
      <c r="AA207" s="13">
        <v>6.2679737379948947E-2</v>
      </c>
      <c r="AB207" s="12">
        <v>0.12362784471218204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610170.96</v>
      </c>
      <c r="R208" s="11">
        <v>116.98</v>
      </c>
      <c r="S208" s="12">
        <v>9.4054707049788886E-3</v>
      </c>
      <c r="T208" s="12">
        <v>3.4205575508813283E-4</v>
      </c>
      <c r="U208" s="12">
        <v>9.4121673654487406E-4</v>
      </c>
      <c r="V208" s="12">
        <v>2.9149519890260922E-3</v>
      </c>
      <c r="W208" s="12">
        <v>7.6664656731846026E-3</v>
      </c>
      <c r="X208" s="12">
        <v>9.7539922313337052E-3</v>
      </c>
      <c r="Y208" s="12">
        <v>1.2287988923502956E-2</v>
      </c>
      <c r="Z208" s="12">
        <v>2.5690486628671697E-2</v>
      </c>
      <c r="AA208" s="13">
        <v>4.5210864903502519E-2</v>
      </c>
      <c r="AB208" s="12">
        <v>0.10661243023365823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1638092761.73</v>
      </c>
      <c r="R209" s="11">
        <v>973.47</v>
      </c>
      <c r="S209" s="12">
        <v>-8.1562759453543701E-2</v>
      </c>
      <c r="T209" s="12">
        <v>1.605086890761551E-3</v>
      </c>
      <c r="U209" s="12">
        <v>1.3990186295789711E-3</v>
      </c>
      <c r="V209" s="12">
        <v>-3.3431300514327661E-2</v>
      </c>
      <c r="W209" s="12">
        <v>-3.9183947412576303E-2</v>
      </c>
      <c r="X209" s="12">
        <v>-8.4051561911930681E-2</v>
      </c>
      <c r="Y209" s="12">
        <v>-0.1047069859838869</v>
      </c>
      <c r="Z209" s="12">
        <v>-9.2775530745000057E-2</v>
      </c>
      <c r="AA209" s="13">
        <v>-4.0840657391715537E-2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150545617.37</v>
      </c>
      <c r="R210" s="11">
        <v>1037.6099999999999</v>
      </c>
      <c r="S210" s="12">
        <v>-3.0905015410479259E-2</v>
      </c>
      <c r="T210" s="12">
        <v>1.4283921901689853E-3</v>
      </c>
      <c r="U210" s="12">
        <v>1.4960523521803319E-3</v>
      </c>
      <c r="V210" s="12">
        <v>-1.2032420152859867E-3</v>
      </c>
      <c r="W210" s="12">
        <v>-1.5492388522162076E-3</v>
      </c>
      <c r="X210" s="12">
        <v>-3.425135655848343E-2</v>
      </c>
      <c r="Y210" s="12">
        <v>-4.5164674378157667E-2</v>
      </c>
      <c r="Z210" s="12">
        <v>-3.3801715227533204E-2</v>
      </c>
      <c r="AA210" s="13">
        <v>7.6720630080312551E-3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1232346115.6400001</v>
      </c>
      <c r="R211" s="11">
        <v>109555.28</v>
      </c>
      <c r="S211" s="12">
        <v>-2.6380794912397414E-3</v>
      </c>
      <c r="T211" s="12">
        <v>1.5636621875326244E-3</v>
      </c>
      <c r="U211" s="12">
        <v>2.7394381524929153E-3</v>
      </c>
      <c r="V211" s="12">
        <v>9.8494055725699119E-3</v>
      </c>
      <c r="W211" s="12">
        <v>2.073772627863487E-2</v>
      </c>
      <c r="X211" s="12">
        <v>7.796661603785243E-4</v>
      </c>
      <c r="Y211" s="12">
        <v>-4.3405135466252243E-2</v>
      </c>
      <c r="Z211" s="12">
        <v>-5.822216184543141E-3</v>
      </c>
      <c r="AA211" s="13">
        <v>7.6870073409412709E-2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1009835.2</v>
      </c>
      <c r="R212" s="11">
        <v>1009.84</v>
      </c>
      <c r="S212" s="12">
        <v>-2.4005453090578106E-3</v>
      </c>
      <c r="T212" s="12">
        <v>-1.8811322435961396E-4</v>
      </c>
      <c r="U212" s="12">
        <v>-4.0584013857952798E-4</v>
      </c>
      <c r="V212" s="12">
        <v>-4.7509699897064117E-4</v>
      </c>
      <c r="W212" s="12">
        <v>2.8999324673261756E-3</v>
      </c>
      <c r="X212" s="12">
        <v>-5.2503521577666077E-3</v>
      </c>
      <c r="Y212" s="12">
        <v>-5.544230750292963E-3</v>
      </c>
      <c r="Z212" s="12">
        <v>-8.6292373089345131E-3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666697095.94000006</v>
      </c>
      <c r="R213" s="11">
        <v>998.64</v>
      </c>
      <c r="S213" s="12">
        <v>-3.3196828439487742E-2</v>
      </c>
      <c r="T213" s="12">
        <v>8.4185207456407283E-4</v>
      </c>
      <c r="U213" s="12">
        <v>1.1930422577572217E-3</v>
      </c>
      <c r="V213" s="12">
        <v>-9.4039496588572654E-4</v>
      </c>
      <c r="W213" s="12">
        <v>-1.6195789094835388E-3</v>
      </c>
      <c r="X213" s="12">
        <v>-3.1368212768433948E-2</v>
      </c>
      <c r="Y213" s="12">
        <v>-4.2659662173821451E-2</v>
      </c>
      <c r="Z213" s="12">
        <v>-2.8134883947253147E-2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155729549.66</v>
      </c>
      <c r="R214" s="11">
        <v>1038.03</v>
      </c>
      <c r="S214" s="12">
        <v>8.4716946303834886E-3</v>
      </c>
      <c r="T214" s="12">
        <v>3.469311052645831E-4</v>
      </c>
      <c r="U214" s="12">
        <v>6.8445609840746963E-4</v>
      </c>
      <c r="V214" s="12">
        <v>2.2980736735382433E-3</v>
      </c>
      <c r="W214" s="12">
        <v>6.7795623836126723E-3</v>
      </c>
      <c r="X214" s="12">
        <v>1.1646265398409525E-2</v>
      </c>
      <c r="Y214" s="12">
        <v>1.8085701115154073E-2</v>
      </c>
      <c r="Z214" s="12">
        <v>3.2701261490707956E-2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1028793.93</v>
      </c>
      <c r="R215" s="11">
        <v>1028.79</v>
      </c>
      <c r="S215" s="12">
        <v>5.5811862219962488E-3</v>
      </c>
      <c r="T215" s="12">
        <v>3.6950243579883676E-4</v>
      </c>
      <c r="U215" s="12">
        <v>6.51674901762511E-4</v>
      </c>
      <c r="V215" s="12">
        <v>1.9966106317080806E-3</v>
      </c>
      <c r="W215" s="12">
        <v>6.8999941276645278E-3</v>
      </c>
      <c r="X215" s="12">
        <v>6.7620464242376483E-3</v>
      </c>
      <c r="Y215" s="12">
        <v>1.0589286942171464E-2</v>
      </c>
      <c r="Z215" s="12">
        <v>2.2765908797184559E-2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2013360.6</v>
      </c>
      <c r="R216" s="11">
        <v>1001.67</v>
      </c>
      <c r="S216" s="12">
        <v>-5.7175188350555286E-3</v>
      </c>
      <c r="T216" s="12">
        <v>1.119384338613767E-3</v>
      </c>
      <c r="U216" s="12">
        <v>9.8932725746493297E-4</v>
      </c>
      <c r="V216" s="12">
        <v>1.997064315455598E-4</v>
      </c>
      <c r="W216" s="12">
        <v>5.2385970194188504E-3</v>
      </c>
      <c r="X216" s="12">
        <v>-6.2896201426573461E-3</v>
      </c>
      <c r="Y216" s="12">
        <v>-7.9430320197289225E-3</v>
      </c>
      <c r="Z216" s="12">
        <v>3.9934906103015706E-5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4234759946.4000001</v>
      </c>
      <c r="R217" s="11">
        <v>885.29</v>
      </c>
      <c r="S217" s="12">
        <v>-3.9430140077905483E-2</v>
      </c>
      <c r="T217" s="12">
        <v>1.1082086598591199E-3</v>
      </c>
      <c r="U217" s="12">
        <v>2.1621499241549144E-3</v>
      </c>
      <c r="V217" s="12">
        <v>1.1534938423784385E-3</v>
      </c>
      <c r="W217" s="12">
        <v>5.200349717841204E-3</v>
      </c>
      <c r="X217" s="12">
        <v>-4.1676138516329474E-2</v>
      </c>
      <c r="Y217" s="12">
        <v>-9.959215223604323E-2</v>
      </c>
      <c r="Z217" s="12">
        <v>-6.2361650973871231E-2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4698732152.0100002</v>
      </c>
      <c r="R218" s="11">
        <v>15282.93</v>
      </c>
      <c r="S218" s="12">
        <v>9.9215015869512108E-3</v>
      </c>
      <c r="T218" s="12">
        <v>3.5935339952241876E-4</v>
      </c>
      <c r="U218" s="12">
        <v>7.3469179286413664E-4</v>
      </c>
      <c r="V218" s="12">
        <v>2.8708893785623635E-3</v>
      </c>
      <c r="W218" s="12">
        <v>8.0649523173793522E-3</v>
      </c>
      <c r="X218" s="12">
        <v>1.3118966286444218E-2</v>
      </c>
      <c r="Y218" s="12">
        <v>1.9541694462975337E-2</v>
      </c>
      <c r="Z218" s="12">
        <v>3.4827315828603725E-2</v>
      </c>
      <c r="AA218" s="13">
        <v>5.574406706834361E-2</v>
      </c>
      <c r="AB218" s="12">
        <v>0.10745949815905667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3067923857.2600002</v>
      </c>
      <c r="R219" s="11">
        <v>132518.22</v>
      </c>
      <c r="S219" s="12">
        <v>7.4264105869683607E-3</v>
      </c>
      <c r="T219" s="12">
        <v>2.9400826257581012E-4</v>
      </c>
      <c r="U219" s="12">
        <v>5.8886940924212142E-4</v>
      </c>
      <c r="V219" s="12">
        <v>2.3380385814564153E-3</v>
      </c>
      <c r="W219" s="12">
        <v>5.835472495510469E-3</v>
      </c>
      <c r="X219" s="12">
        <v>1.0437566822677146E-2</v>
      </c>
      <c r="Y219" s="12">
        <v>1.6323360213243595E-2</v>
      </c>
      <c r="Z219" s="12">
        <v>2.7532614634968613E-2</v>
      </c>
      <c r="AA219" s="13">
        <v>3.9574330484585335E-2</v>
      </c>
      <c r="AB219" s="12">
        <v>8.0404907804399683E-2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4794702417.29</v>
      </c>
      <c r="R220" s="11">
        <v>1374.5</v>
      </c>
      <c r="S220" s="12">
        <v>8.4002787865449149E-3</v>
      </c>
      <c r="T220" s="12">
        <v>7.7178471575019324E-4</v>
      </c>
      <c r="U220" s="12">
        <v>1.0560431156913773E-3</v>
      </c>
      <c r="V220" s="12">
        <v>3.1748348720942298E-3</v>
      </c>
      <c r="W220" s="12">
        <v>9.4148404911579345E-3</v>
      </c>
      <c r="X220" s="12">
        <v>9.1776798825256977E-3</v>
      </c>
      <c r="Y220" s="12">
        <v>1.3912248089463205E-2</v>
      </c>
      <c r="Z220" s="12">
        <v>3.1109577428865089E-2</v>
      </c>
      <c r="AA220" s="13">
        <v>5.9344894026974952E-2</v>
      </c>
      <c r="AB220" s="12">
        <v>0.11747967479674797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426920944.75</v>
      </c>
      <c r="R221" s="11">
        <v>1063.6199999999999</v>
      </c>
      <c r="S221" s="12">
        <v>1.0219782307239321E-2</v>
      </c>
      <c r="T221" s="12">
        <v>3.1035747538294089E-4</v>
      </c>
      <c r="U221" s="12">
        <v>6.0208094225655485E-4</v>
      </c>
      <c r="V221" s="12">
        <v>2.5071633237820977E-3</v>
      </c>
      <c r="W221" s="12">
        <v>7.006116150044369E-3</v>
      </c>
      <c r="X221" s="12">
        <v>1.32995446144464E-2</v>
      </c>
      <c r="Y221" s="12">
        <v>1.9193361377552464E-2</v>
      </c>
      <c r="Z221" s="12">
        <v>3.055964653902795E-2</v>
      </c>
      <c r="AA221" s="13">
        <v>4.4751782802585259E-2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806398716.37</v>
      </c>
      <c r="R222" s="44">
        <v>194.81</v>
      </c>
      <c r="S222" s="12">
        <v>7.6553044017999778E-3</v>
      </c>
      <c r="T222" s="12">
        <v>7.1916576770953301E-4</v>
      </c>
      <c r="U222" s="12">
        <v>1.0276964184779231E-3</v>
      </c>
      <c r="V222" s="12">
        <v>2.8312570781427542E-3</v>
      </c>
      <c r="W222" s="12">
        <v>8.3855272012009138E-3</v>
      </c>
      <c r="X222" s="12">
        <v>8.4377264727197188E-3</v>
      </c>
      <c r="Y222" s="12">
        <v>1.2368133866860653E-2</v>
      </c>
      <c r="Z222" s="12">
        <v>2.8297853248103657E-2</v>
      </c>
      <c r="AA222" s="12">
        <v>5.4543289269977493E-2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324666751.43000001</v>
      </c>
      <c r="R223" s="11">
        <v>13505.22</v>
      </c>
      <c r="S223" s="12">
        <v>7.9063949704759277E-3</v>
      </c>
      <c r="T223" s="12">
        <v>3.0516032027012472E-4</v>
      </c>
      <c r="U223" s="12">
        <v>5.6899257197966973E-4</v>
      </c>
      <c r="V223" s="12">
        <v>2.2761428025425763E-3</v>
      </c>
      <c r="W223" s="12">
        <v>6.3247279875173947E-3</v>
      </c>
      <c r="X223" s="12">
        <v>1.0014725557929616E-2</v>
      </c>
      <c r="Y223" s="12">
        <v>1.4645822627322542E-2</v>
      </c>
      <c r="Z223" s="12">
        <v>2.4711029368247938E-2</v>
      </c>
      <c r="AA223" s="13">
        <v>3.9866147807192498E-2</v>
      </c>
      <c r="AB223" s="12">
        <v>8.1265312004611498E-2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389626803.31</v>
      </c>
      <c r="R224" s="11">
        <v>113.95</v>
      </c>
      <c r="S224" s="12">
        <v>7.6936681995048153E-3</v>
      </c>
      <c r="T224" s="12">
        <v>6.1468212153150152E-4</v>
      </c>
      <c r="U224" s="12">
        <v>9.6626844694307299E-4</v>
      </c>
      <c r="V224" s="12">
        <v>2.8161577048315357E-3</v>
      </c>
      <c r="W224" s="12">
        <v>8.1394320092011124E-3</v>
      </c>
      <c r="X224" s="12">
        <v>7.7827894224817345E-3</v>
      </c>
      <c r="Y224" s="12">
        <v>1.0105487102207256E-2</v>
      </c>
      <c r="Z224" s="12">
        <v>2.4177602013302154E-2</v>
      </c>
      <c r="AA224" s="13">
        <v>4.8683968341616111E-2</v>
      </c>
      <c r="AB224" s="12">
        <v>9.9903474903474995E-2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1107586212.46</v>
      </c>
      <c r="R225" s="11">
        <v>1088.8800000000001</v>
      </c>
      <c r="S225" s="12">
        <v>1.8234865061998538E-2</v>
      </c>
      <c r="T225" s="12">
        <v>2.9396634085412265E-4</v>
      </c>
      <c r="U225" s="12">
        <v>5.8810556494900024E-4</v>
      </c>
      <c r="V225" s="12">
        <v>2.4488593470936657E-3</v>
      </c>
      <c r="W225" s="12">
        <v>8.3902872701007332E-3</v>
      </c>
      <c r="X225" s="12">
        <v>2.3470030359710903E-2</v>
      </c>
      <c r="Y225" s="12">
        <v>2.8428946523357201E-2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70036940.739999995</v>
      </c>
      <c r="R226" s="11">
        <v>1029.6600000000001</v>
      </c>
      <c r="S226" s="12">
        <v>1.0253039118533026E-2</v>
      </c>
      <c r="T226" s="12">
        <v>3.4975225881679525E-4</v>
      </c>
      <c r="U226" s="12">
        <v>7.192007153131527E-4</v>
      </c>
      <c r="V226" s="12">
        <v>2.8341855368883193E-3</v>
      </c>
      <c r="W226" s="12">
        <v>8.165902949124693E-3</v>
      </c>
      <c r="X226" s="12">
        <v>1.3774158929573703E-2</v>
      </c>
      <c r="Y226" s="12">
        <v>2.0769101129165017E-2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58224804.049999997</v>
      </c>
      <c r="R227" s="11">
        <v>82.74</v>
      </c>
      <c r="S227" s="12">
        <v>-4.0139211136891041E-2</v>
      </c>
      <c r="T227" s="12">
        <v>1.2100677637947037E-3</v>
      </c>
      <c r="U227" s="12">
        <v>1.2087513598441805E-4</v>
      </c>
      <c r="V227" s="12">
        <v>-3.2526201662451538E-3</v>
      </c>
      <c r="W227" s="12">
        <v>-8.9831117499101689E-3</v>
      </c>
      <c r="X227" s="12">
        <v>-7.3356478889013449E-2</v>
      </c>
      <c r="Y227" s="12">
        <v>-0.20212150433944076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625267763.39999998</v>
      </c>
      <c r="R228" s="11">
        <v>1409.88</v>
      </c>
      <c r="S228" s="12">
        <v>8.7648376179675584E-3</v>
      </c>
      <c r="T228" s="12">
        <v>3.334728716271541E-4</v>
      </c>
      <c r="U228" s="12">
        <v>6.6716822575841022E-4</v>
      </c>
      <c r="V228" s="12">
        <v>2.6312420884951038E-3</v>
      </c>
      <c r="W228" s="12">
        <v>7.4241330770495684E-3</v>
      </c>
      <c r="X228" s="12">
        <v>1.1631160891746279E-2</v>
      </c>
      <c r="Y228" s="12">
        <v>1.7978598968938244E-2</v>
      </c>
      <c r="Z228" s="12">
        <v>3.3507554043850862E-2</v>
      </c>
      <c r="AA228" s="13">
        <v>5.4865137854925111E-2</v>
      </c>
      <c r="AB228" s="12">
        <v>0.11103405885041537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211393842.88999999</v>
      </c>
      <c r="R229" s="11">
        <v>1217.17</v>
      </c>
      <c r="S229" s="12">
        <v>7.6995040857047387E-3</v>
      </c>
      <c r="T229" s="12">
        <v>5.7543548135181757E-4</v>
      </c>
      <c r="U229" s="12">
        <v>8.9632261035470164E-4</v>
      </c>
      <c r="V229" s="12">
        <v>3.0160443671663865E-3</v>
      </c>
      <c r="W229" s="12">
        <v>8.8437629506838561E-3</v>
      </c>
      <c r="X229" s="12">
        <v>9.7057579201473652E-3</v>
      </c>
      <c r="Y229" s="12">
        <v>1.5315187560998096E-2</v>
      </c>
      <c r="Z229" s="12">
        <v>3.3505701743213552E-2</v>
      </c>
      <c r="AA229" s="13">
        <v>6.0114096590166768E-2</v>
      </c>
      <c r="AB229" s="12">
        <v>9.972984938425547E-2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12237514.35</v>
      </c>
      <c r="R230" s="11">
        <v>115.27</v>
      </c>
      <c r="S230" s="12">
        <v>9.8116513359613692E-3</v>
      </c>
      <c r="T230" s="12">
        <v>3.4713182330983289E-4</v>
      </c>
      <c r="U230" s="12">
        <v>6.9450473131346733E-4</v>
      </c>
      <c r="V230" s="12">
        <v>2.6965901183020379E-3</v>
      </c>
      <c r="W230" s="12">
        <v>7.6929801556079678E-3</v>
      </c>
      <c r="X230" s="12">
        <v>1.2561489810259948E-2</v>
      </c>
      <c r="Y230" s="12">
        <v>1.8466160098957317E-2</v>
      </c>
      <c r="Z230" s="12">
        <v>3.2330288375425398E-2</v>
      </c>
      <c r="AA230" s="13">
        <v>5.0966447848285822E-2</v>
      </c>
      <c r="AB230" s="12">
        <v>9.9380066762041031E-2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1339421741.72</v>
      </c>
      <c r="R231" s="11">
        <v>112.27</v>
      </c>
      <c r="S231" s="12">
        <v>9.16853932584266E-3</v>
      </c>
      <c r="T231" s="12">
        <v>3.564109418158428E-4</v>
      </c>
      <c r="U231" s="12">
        <v>7.1307603173186821E-4</v>
      </c>
      <c r="V231" s="12">
        <v>2.6792890952933566E-3</v>
      </c>
      <c r="W231" s="12">
        <v>7.7192352571582397E-3</v>
      </c>
      <c r="X231" s="12">
        <v>1.1806056236481637E-2</v>
      </c>
      <c r="Y231" s="12">
        <v>1.7583612797969706E-2</v>
      </c>
      <c r="Z231" s="12">
        <v>3.293771276106356E-2</v>
      </c>
      <c r="AA231" s="13">
        <v>5.3881535717638172E-2</v>
      </c>
      <c r="AB231" s="12">
        <v>0.10469349601495623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399202662.91000003</v>
      </c>
      <c r="R232" s="11">
        <v>112.89</v>
      </c>
      <c r="S232" s="12">
        <v>9.4786729857820103E-3</v>
      </c>
      <c r="T232" s="12">
        <v>5.3177346450414146E-4</v>
      </c>
      <c r="U232" s="12">
        <v>9.7535023940414467E-4</v>
      </c>
      <c r="V232" s="12">
        <v>3.199146894161552E-3</v>
      </c>
      <c r="W232" s="12">
        <v>8.8471849865951278E-3</v>
      </c>
      <c r="X232" s="12">
        <v>1.0925047013521974E-2</v>
      </c>
      <c r="Y232" s="12">
        <v>1.5745906064423248E-2</v>
      </c>
      <c r="Z232" s="12">
        <v>3.2656421514818949E-2</v>
      </c>
      <c r="AA232" s="13">
        <v>5.8013120899718815E-2</v>
      </c>
      <c r="AB232" s="12">
        <v>0.11035703747418116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1011586.95</v>
      </c>
      <c r="R233" s="11">
        <v>101.16</v>
      </c>
      <c r="S233" s="12">
        <v>2.0890099909174127E-2</v>
      </c>
      <c r="T233" s="12">
        <v>9.8863074641531364E-5</v>
      </c>
      <c r="U233" s="12">
        <v>1.5841584158415494E-3</v>
      </c>
      <c r="V233" s="12">
        <v>4.945109286912144E-4</v>
      </c>
      <c r="W233" s="12">
        <v>1.8115942028985466E-2</v>
      </c>
      <c r="X233" s="12">
        <v>1.3525698827773424E-2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993084.24</v>
      </c>
      <c r="R234" s="11">
        <v>99.31</v>
      </c>
      <c r="S234" s="12">
        <v>-9.0543259557261712E-4</v>
      </c>
      <c r="T234" s="12">
        <v>1.6137165910236656E-3</v>
      </c>
      <c r="U234" s="12">
        <v>8.0620780006059099E-4</v>
      </c>
      <c r="V234" s="12">
        <v>-3.0199315482169222E-4</v>
      </c>
      <c r="W234" s="12">
        <v>9.0707518645509423E-4</v>
      </c>
      <c r="X234" s="12">
        <v>-5.0095180843594302E-3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2969357455.25</v>
      </c>
      <c r="R235" s="11">
        <v>1009.75</v>
      </c>
      <c r="S235" s="12">
        <v>7.6239135424254686E-3</v>
      </c>
      <c r="T235" s="12">
        <v>2.971915399474511E-4</v>
      </c>
      <c r="U235" s="12">
        <v>6.0447509760787766E-4</v>
      </c>
      <c r="V235" s="12">
        <v>2.4123416590556626E-3</v>
      </c>
      <c r="W235" s="12">
        <v>5.9174544983612984E-3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3189432730.27</v>
      </c>
      <c r="R236" s="11">
        <v>1210.8800000000001</v>
      </c>
      <c r="S236" s="12">
        <v>8.033432398458322E-3</v>
      </c>
      <c r="T236" s="12">
        <v>6.4457482852673341E-4</v>
      </c>
      <c r="U236" s="12">
        <v>9.0098281519945247E-4</v>
      </c>
      <c r="V236" s="12">
        <v>2.6497085320615109E-3</v>
      </c>
      <c r="W236" s="12">
        <v>8.4531909754899867E-3</v>
      </c>
      <c r="X236" s="12">
        <v>9.2432842414090343E-3</v>
      </c>
      <c r="Y236" s="12">
        <v>1.4477211796246817E-2</v>
      </c>
      <c r="Z236" s="12">
        <v>3.3915092728576818E-2</v>
      </c>
      <c r="AA236" s="13">
        <v>6.4594121732708537E-2</v>
      </c>
      <c r="AB236" s="12">
        <v>0.12546821701103272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325813427.30000001</v>
      </c>
      <c r="R237" s="11">
        <v>394.28</v>
      </c>
      <c r="S237" s="12">
        <v>-2.9512393236025326E-2</v>
      </c>
      <c r="T237" s="12">
        <v>-1.2159286655183358E-3</v>
      </c>
      <c r="U237" s="12">
        <v>3.9722957832551064E-3</v>
      </c>
      <c r="V237" s="12">
        <v>1.0274937863530353E-2</v>
      </c>
      <c r="W237" s="12" t="s">
        <v>19</v>
      </c>
      <c r="X237" s="12">
        <v>-4.495688402286601E-2</v>
      </c>
      <c r="Y237" s="12" t="s">
        <v>19</v>
      </c>
      <c r="Z237" s="12">
        <v>-0.12467809253174679</v>
      </c>
      <c r="AA237" s="13">
        <v>0.10328231244928217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2023-04-26T17:04:57Z</dcterms:modified>
</cp:coreProperties>
</file>