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0D4E2BF3-C157-45A9-B53A-A32D18859EC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5-04-2024" sheetId="1" r:id="rId1"/>
  </sheets>
  <definedNames>
    <definedName name="_xlnm._FilterDatabase" localSheetId="0" hidden="1">'25-04-2024'!$A$2:$AB$248</definedName>
  </definedNames>
  <calcPr calcId="191029"/>
</workbook>
</file>

<file path=xl/sharedStrings.xml><?xml version="1.0" encoding="utf-8"?>
<sst xmlns="http://schemas.openxmlformats.org/spreadsheetml/2006/main" count="3126" uniqueCount="823">
  <si>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</si>
  <si>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</si>
  <si>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</si>
  <si>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</si>
  <si>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</si>
  <si>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</si>
  <si>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</si>
  <si>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</si>
  <si>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</si>
  <si>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</si>
  <si>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</si>
  <si>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</si>
  <si>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</si>
  <si>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</si>
  <si>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</si>
  <si>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</si>
  <si>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</si>
  <si>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</si>
  <si>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</si>
  <si>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</si>
  <si>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</si>
  <si>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</si>
  <si>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</si>
  <si>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</si>
  <si>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</si>
  <si>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</si>
  <si>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</si>
  <si>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</si>
  <si>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</si>
  <si>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</si>
  <si>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</si>
  <si>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</si>
  <si>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</si>
  <si>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</si>
  <si>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</si>
  <si>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</si>
  <si>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</si>
  <si>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</si>
  <si>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</si>
  <si>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</si>
  <si>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</si>
  <si>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</si>
  <si>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</si>
  <si>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</si>
  <si>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</si>
  <si>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</si>
  <si>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</si>
  <si>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</si>
  <si>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</si>
  <si>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</si>
  <si>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</si>
  <si>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</si>
  <si>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</si>
  <si>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</si>
  <si>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</si>
  <si>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</si>
  <si>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</si>
  <si>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</si>
  <si>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</si>
  <si>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</si>
  <si>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</si>
  <si>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</si>
  <si>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</si>
  <si>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</si>
  <si>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</si>
  <si>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</si>
  <si>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</si>
  <si>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</si>
  <si>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</si>
  <si>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</si>
  <si>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</si>
  <si>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</si>
  <si>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</si>
  <si>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</si>
  <si>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</si>
  <si>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</si>
  <si>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</si>
  <si>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</si>
  <si>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</si>
  <si>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</si>
  <si>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</si>
  <si>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</si>
  <si>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</si>
  <si>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</si>
  <si>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</si>
  <si>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</si>
  <si>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</si>
  <si>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</si>
  <si>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</si>
  <si>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</si>
  <si>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</si>
  <si>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</si>
  <si>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</si>
  <si>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</si>
  <si>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</si>
  <si>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</si>
  <si>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</si>
  <si>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</si>
  <si>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</si>
  <si>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</si>
  <si>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</si>
  <si>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</si>
  <si>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</si>
  <si>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</si>
  <si>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</si>
  <si>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</si>
  <si>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</si>
  <si>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</si>
  <si>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</si>
  <si>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</si>
  <si>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</si>
  <si>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</si>
  <si>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</si>
  <si>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</si>
  <si>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</si>
  <si>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</si>
  <si>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</si>
  <si>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</si>
  <si>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</si>
  <si>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</si>
  <si>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</si>
  <si>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</si>
  <si>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</si>
  <si>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</si>
  <si>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</si>
  <si>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</si>
  <si>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</si>
  <si>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</si>
  <si>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</si>
  <si>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</si>
  <si>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</si>
  <si>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</si>
  <si>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</si>
  <si>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</si>
  <si>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</si>
  <si>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</si>
  <si>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</si>
  <si>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</si>
  <si>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</si>
  <si>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</si>
  <si>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</si>
  <si>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</si>
  <si>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</si>
  <si>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</si>
  <si>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</si>
  <si>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</si>
  <si>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</si>
  <si>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</si>
  <si>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</si>
  <si>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</si>
  <si>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</si>
  <si>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</si>
  <si>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</si>
  <si>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</si>
  <si>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</si>
  <si>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</si>
  <si>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</si>
  <si>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</si>
  <si>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</si>
  <si>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</si>
  <si>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</si>
  <si>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</si>
  <si>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</si>
  <si>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</si>
  <si>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</si>
  <si>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</si>
  <si>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</si>
  <si>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</si>
  <si>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</si>
  <si>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</si>
  <si>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</si>
  <si>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</si>
  <si>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</si>
  <si>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</si>
  <si>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</si>
  <si>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</si>
  <si>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</si>
  <si>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</si>
  <si>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</si>
  <si>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</si>
  <si>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</si>
  <si>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</si>
  <si>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</si>
  <si>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</si>
  <si>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</si>
  <si>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</si>
  <si>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</si>
  <si>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</si>
  <si>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</si>
  <si>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</si>
  <si>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</si>
  <si>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</si>
  <si>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</si>
  <si>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</si>
  <si>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</si>
  <si>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</si>
  <si>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</si>
  <si>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</si>
  <si>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</si>
  <si>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</si>
  <si>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</si>
  <si>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</si>
  <si>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</si>
  <si>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</si>
  <si>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</si>
  <si>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</si>
  <si>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</si>
  <si>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</si>
  <si>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</si>
  <si>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</si>
  <si>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</si>
  <si>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</si>
  <si>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</si>
  <si>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</si>
  <si>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</si>
  <si>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</si>
  <si>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</si>
  <si>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</si>
  <si>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</si>
  <si>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</si>
  <si>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</si>
  <si>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</si>
  <si>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</si>
  <si>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</si>
  <si>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</si>
  <si>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</si>
  <si>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</si>
  <si>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</si>
  <si>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</si>
  <si>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</si>
  <si>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</si>
  <si>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</si>
  <si>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</si>
  <si>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</si>
  <si>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</si>
  <si>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</si>
  <si>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</si>
  <si>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</si>
  <si>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</si>
  <si>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</si>
  <si>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</si>
  <si>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</si>
  <si>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</si>
  <si>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</si>
  <si>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</si>
  <si>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</si>
  <si>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</si>
  <si>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</si>
  <si>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</si>
  <si>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</si>
  <si>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</si>
  <si>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</si>
  <si>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</si>
  <si>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</si>
  <si>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</si>
  <si>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</si>
  <si>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</si>
  <si>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</si>
  <si>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</si>
  <si>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</si>
  <si>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</si>
  <si>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</si>
  <si>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</si>
  <si>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</si>
  <si>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</si>
  <si>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</si>
  <si>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</si>
  <si>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</si>
  <si>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</si>
  <si>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</si>
  <si>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</si>
  <si>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</si>
  <si>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</si>
  <si>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</si>
  <si>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</si>
  <si>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</si>
  <si>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</si>
  <si>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</si>
  <si>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</si>
  <si>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</si>
  <si>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</si>
  <si>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</si>
  <si>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</si>
  <si>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</si>
  <si>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</si>
  <si>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</si>
  <si>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</si>
  <si>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</si>
  <si>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</si>
  <si>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</si>
  <si>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</si>
  <si>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</si>
  <si>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</si>
  <si>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</si>
  <si>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</si>
  <si>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</si>
  <si>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</si>
  <si>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</si>
  <si>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</si>
  <si>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</si>
  <si>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</si>
  <si>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</si>
  <si>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</si>
  <si>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</si>
  <si>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</si>
  <si>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</si>
  <si>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</si>
  <si>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</si>
  <si>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</si>
  <si>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</si>
  <si>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</si>
  <si>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</si>
  <si>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</si>
  <si>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</si>
  <si>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</si>
  <si>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</si>
  <si>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</si>
  <si>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</si>
  <si>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</si>
  <si>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</si>
  <si>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</si>
  <si>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</si>
  <si>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</si>
  <si>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</si>
  <si>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</si>
  <si>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</si>
  <si>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</si>
  <si>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</si>
  <si>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</si>
  <si>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</si>
  <si>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</si>
  <si>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</si>
  <si>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</si>
  <si>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</si>
  <si>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</si>
  <si>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</si>
  <si>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</si>
  <si>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</si>
  <si>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</si>
  <si>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</si>
  <si>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</si>
  <si>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</si>
  <si>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</si>
  <si>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</si>
  <si>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</si>
  <si>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</si>
  <si>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</si>
  <si>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</si>
  <si>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</si>
  <si>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</si>
  <si>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</si>
  <si>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</si>
  <si>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</si>
  <si>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</si>
  <si>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</si>
  <si>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</si>
  <si>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</si>
  <si>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</si>
  <si>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</si>
  <si>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</si>
  <si>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</si>
  <si>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</si>
  <si>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</si>
  <si>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</si>
  <si>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</si>
  <si>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</si>
  <si>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</si>
  <si>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</si>
  <si>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</si>
  <si>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</si>
  <si>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</si>
  <si>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</si>
  <si>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</si>
  <si>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</si>
  <si>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</si>
  <si>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</si>
  <si>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</si>
  <si>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</si>
  <si>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</si>
  <si>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</si>
  <si>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</si>
  <si>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</si>
  <si>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</si>
  <si>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</si>
  <si>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</si>
  <si>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</si>
  <si>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</si>
  <si>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</si>
  <si>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</si>
  <si>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</si>
  <si>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</si>
  <si>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</si>
  <si>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</si>
  <si>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</si>
  <si>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</si>
  <si>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</si>
  <si>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</si>
  <si>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</si>
  <si>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</si>
  <si>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</si>
  <si>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</si>
  <si>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</si>
  <si>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</si>
  <si>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</si>
  <si>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</si>
  <si>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</si>
  <si>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</si>
  <si>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</si>
  <si>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</si>
  <si>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</si>
  <si>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</si>
  <si>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</si>
  <si>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</si>
  <si>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</si>
  <si>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</si>
  <si>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</si>
  <si>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</si>
  <si>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</si>
  <si>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</si>
  <si>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</si>
  <si>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</si>
  <si>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</si>
  <si>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</si>
  <si>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</si>
  <si>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</si>
  <si>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</si>
  <si>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</si>
  <si>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</si>
  <si>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</si>
  <si>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</si>
  <si>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</si>
  <si>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</si>
  <si>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</si>
  <si>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</si>
  <si>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</si>
  <si>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</si>
  <si>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</si>
  <si>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</si>
  <si>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</si>
  <si>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</si>
  <si>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</si>
  <si>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</si>
  <si>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</si>
  <si>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</si>
  <si>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</si>
  <si>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</si>
  <si>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</si>
  <si>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</si>
  <si>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</si>
  <si>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</si>
  <si>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</si>
  <si>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</si>
  <si>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</si>
  <si>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</si>
  <si>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</si>
  <si>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</si>
  <si>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</si>
  <si>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</si>
  <si>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</si>
  <si>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</si>
  <si>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</si>
  <si>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</si>
  <si>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</si>
  <si>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</si>
  <si>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</si>
  <si>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</si>
  <si>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</si>
  <si>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</si>
  <si>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</si>
  <si>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</si>
  <si>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</si>
  <si>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</si>
  <si>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</si>
  <si>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</si>
  <si>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</si>
  <si>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</si>
  <si>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</si>
  <si>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</si>
  <si>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</si>
  <si>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</si>
  <si>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</si>
  <si>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</si>
  <si>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</si>
  <si>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</si>
  <si>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</si>
  <si>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</si>
  <si>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</si>
  <si>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</si>
  <si>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</si>
  <si>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</si>
  <si>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</si>
  <si>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</si>
  <si>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</si>
  <si>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</si>
  <si>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</si>
  <si>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</si>
  <si>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</si>
  <si>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</si>
  <si>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</si>
  <si>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</si>
  <si>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</si>
  <si>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</si>
  <si>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</si>
  <si>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</si>
  <si>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</si>
  <si>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</si>
  <si>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</si>
  <si>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</si>
  <si>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</si>
  <si>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</si>
  <si>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</si>
  <si>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</si>
  <si>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</si>
  <si>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</si>
  <si>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</si>
  <si>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</si>
  <si>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</si>
  <si>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</si>
  <si>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</si>
  <si>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</si>
  <si>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</si>
  <si>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</si>
  <si>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</si>
  <si>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</si>
  <si>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</si>
  <si>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</si>
  <si>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</si>
  <si>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</si>
  <si>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</si>
  <si>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</si>
  <si>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</si>
  <si>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</si>
  <si>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</si>
  <si>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</si>
  <si>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</si>
  <si>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</si>
  <si>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</si>
  <si>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</si>
  <si>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</si>
  <si>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</si>
  <si>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</si>
  <si>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</si>
  <si>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</si>
  <si>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</si>
  <si>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</si>
  <si>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</si>
  <si>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</si>
  <si>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</si>
  <si>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</si>
  <si>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</si>
  <si>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</si>
  <si>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</si>
  <si>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</si>
  <si>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</si>
  <si>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</si>
  <si>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</si>
  <si>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</si>
  <si>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</si>
  <si>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</si>
  <si>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</si>
  <si>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</si>
  <si>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</si>
  <si>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</si>
  <si>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</si>
  <si>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</si>
  <si>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</si>
  <si>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</si>
  <si>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</si>
  <si>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</si>
  <si>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</si>
  <si>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</si>
  <si>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</si>
  <si>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</si>
  <si>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</si>
  <si>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</si>
  <si>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</si>
  <si>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</si>
  <si>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</si>
  <si>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</si>
  <si>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</si>
  <si>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</si>
  <si>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</si>
  <si>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</si>
  <si>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</si>
  <si>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</si>
  <si>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</si>
  <si>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</si>
  <si>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</si>
  <si>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</si>
  <si>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</si>
  <si>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</si>
  <si>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</si>
  <si>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</si>
  <si>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</si>
  <si>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</si>
  <si>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</si>
  <si>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</si>
  <si>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</si>
  <si>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</si>
  <si>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</si>
  <si>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</si>
  <si>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</si>
  <si>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</si>
  <si>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</si>
  <si>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</si>
  <si>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</si>
  <si>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</si>
  <si>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</si>
  <si>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</si>
  <si>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</si>
  <si>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</si>
  <si>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</si>
  <si>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</si>
  <si>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</si>
  <si>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</si>
  <si>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</si>
  <si>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</si>
  <si>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</si>
  <si>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</si>
  <si>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</si>
  <si>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</si>
  <si>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</si>
  <si>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</si>
  <si>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</si>
  <si>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</si>
  <si>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</si>
  <si>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</si>
  <si>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</si>
  <si>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</si>
  <si>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</si>
  <si>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</si>
  <si>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</si>
  <si>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</si>
  <si>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</si>
  <si>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</si>
  <si>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</si>
  <si>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</si>
  <si>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</si>
  <si>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</si>
  <si>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</si>
  <si>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</si>
  <si>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</si>
  <si>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</si>
  <si>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</si>
  <si>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</si>
  <si>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</si>
  <si>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</si>
  <si>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</si>
  <si>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</si>
  <si>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</si>
  <si>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</si>
  <si>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</si>
  <si>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</si>
  <si>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</si>
  <si>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</si>
  <si>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</si>
  <si>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</si>
  <si>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</si>
  <si>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</si>
  <si>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</si>
  <si>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</si>
  <si>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</si>
  <si>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</si>
  <si>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</si>
  <si>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</si>
  <si>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</si>
  <si>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</si>
  <si>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</si>
  <si>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</si>
  <si>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</si>
  <si>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</si>
  <si>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</si>
  <si>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</si>
  <si>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</si>
  <si>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</si>
  <si>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</si>
  <si>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</si>
  <si>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</si>
  <si>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</si>
  <si>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</si>
  <si>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</si>
  <si>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</si>
  <si>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</si>
  <si>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</si>
  <si>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</si>
  <si>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</si>
  <si>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</si>
  <si>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</si>
  <si>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</si>
  <si>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</si>
  <si>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</si>
  <si>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</si>
  <si>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</si>
  <si>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</si>
  <si>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</si>
  <si>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</si>
  <si>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</si>
  <si>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</si>
  <si>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</si>
  <si>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</si>
  <si>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</si>
  <si>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</si>
  <si>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</si>
  <si>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</si>
  <si>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</si>
  <si>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</si>
  <si>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</si>
  <si>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</si>
  <si>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</si>
  <si>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</si>
  <si>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</si>
  <si>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</si>
  <si>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</si>
  <si>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</si>
  <si>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</si>
  <si>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</si>
  <si>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</si>
  <si>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</si>
  <si>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</si>
  <si>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</si>
  <si>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</si>
  <si>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</si>
  <si>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</si>
  <si>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</si>
  <si>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</si>
  <si>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</si>
  <si>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</si>
  <si>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</si>
  <si>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</si>
  <si>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</si>
  <si>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</si>
  <si>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</si>
  <si>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</si>
  <si>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</si>
  <si>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</si>
  <si>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</si>
  <si>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</si>
  <si>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</si>
  <si>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</si>
  <si>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</si>
  <si>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</si>
  <si>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</si>
  <si>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</si>
  <si>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</si>
  <si>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</si>
  <si>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</si>
  <si>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</si>
  <si>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</si>
  <si>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</si>
  <si>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</si>
  <si>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</si>
  <si>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</si>
  <si>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</si>
  <si>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</si>
  <si>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</si>
  <si>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</si>
  <si>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</si>
  <si>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</si>
  <si>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</si>
  <si>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</si>
  <si>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</si>
  <si>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</si>
  <si>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</si>
  <si>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</si>
  <si>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</si>
  <si>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</si>
  <si>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</si>
  <si>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</si>
  <si>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</si>
  <si>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</si>
  <si>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</si>
  <si>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</si>
  <si>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</si>
  <si>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</si>
  <si>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</si>
  <si>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</si>
  <si>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</si>
  <si>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</si>
  <si>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</si>
  <si>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</si>
  <si>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</si>
  <si>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</si>
  <si>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</si>
  <si>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</si>
  <si>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</si>
  <si>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</si>
  <si>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</si>
  <si>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</si>
  <si>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</si>
  <si>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</si>
  <si>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</si>
  <si>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</si>
  <si>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</si>
  <si>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</si>
  <si>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</si>
  <si>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</si>
  <si>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</si>
  <si>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</si>
  <si>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</si>
  <si>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</si>
  <si>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</si>
  <si>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</si>
  <si>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</si>
  <si>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</si>
  <si>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</si>
  <si>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</si>
  <si>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</si>
  <si>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</si>
  <si>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</si>
  <si>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</si>
  <si>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</si>
  <si>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</si>
  <si>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</si>
  <si>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</si>
  <si>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</si>
  <si>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</si>
  <si>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</si>
  <si>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</si>
  <si>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</si>
  <si>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</si>
  <si>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</si>
  <si>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</si>
  <si>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25/04/2024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</si>
</sst>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O1" workbookViewId="0">
      <selection activeCell="T7" sqref="T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425526670.94999999</v>
      </c>
      <c r="R3" s="58">
        <v>118564.13</v>
      </c>
      <c r="S3" s="59">
        <v>7.235001760221251E-3</v>
      </c>
      <c r="T3" s="59">
        <v>1.307326476872307E-5</v>
      </c>
      <c r="U3" s="59">
        <v>4.4561144032483708E-4</v>
      </c>
      <c r="V3" s="59">
        <v>2.1075135329669363E-3</v>
      </c>
      <c r="W3" s="59">
        <v>5.6219910740587407E-3</v>
      </c>
      <c r="X3" s="59">
        <v>1.1111261771902218E-2</v>
      </c>
      <c r="Y3" s="59">
        <v>2.3311900575109609E-2</v>
      </c>
      <c r="Z3" s="59">
        <v>3.5551201314587146E-2</v>
      </c>
      <c r="AA3" s="60">
        <v>4.2787815814694916E-2</v>
      </c>
      <c r="AB3" s="59">
        <v>6.9402296555239357E-2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1814270268.1800001</v>
      </c>
      <c r="R4" s="58">
        <v>3120.41</v>
      </c>
      <c r="S4" s="59">
        <v>1.9975157715817236E-2</v>
      </c>
      <c r="T4" s="59">
        <v>6.0893142150250488E-5</v>
      </c>
      <c r="U4" s="59">
        <v>1.090788929133893E-3</v>
      </c>
      <c r="V4" s="59">
        <v>2.4994939970377928E-3</v>
      </c>
      <c r="W4" s="59">
        <v>1.0394034277646968E-2</v>
      </c>
      <c r="X4" s="59">
        <v>4.2496183027585704E-2</v>
      </c>
      <c r="Y4" s="59">
        <v>8.7925612400722428E-2</v>
      </c>
      <c r="Z4" s="59">
        <v>-1.6183545940083338E-2</v>
      </c>
      <c r="AA4" s="60">
        <v>-4.5522987992394704E-3</v>
      </c>
      <c r="AB4" s="59">
        <v>9.3652740782279559E-2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7638321708.1099997</v>
      </c>
      <c r="R5" s="58">
        <v>3069.31</v>
      </c>
      <c r="S5" s="59">
        <v>1.2051728458565704E-2</v>
      </c>
      <c r="T5" s="59">
        <v>1.0101010101008323E-4</v>
      </c>
      <c r="U5" s="59">
        <v>8.8371486336660679E-4</v>
      </c>
      <c r="V5" s="59">
        <v>2.7835950849290484E-3</v>
      </c>
      <c r="W5" s="59">
        <v>8.1391873294070823E-3</v>
      </c>
      <c r="X5" s="59">
        <v>2.1843060225721654E-2</v>
      </c>
      <c r="Y5" s="59">
        <v>5.1086766685044784E-2</v>
      </c>
      <c r="Z5" s="59">
        <v>3.0132269183394608E-2</v>
      </c>
      <c r="AA5" s="60">
        <v>4.5177481747847907E-2</v>
      </c>
      <c r="AB5" s="59">
        <v>0.12147951652270494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2723621388.23</v>
      </c>
      <c r="R6" s="58">
        <v>2128.2600000000002</v>
      </c>
      <c r="S6" s="59">
        <v>1.001347785645151E-2</v>
      </c>
      <c r="T6" s="59">
        <v>-3.7587979364165142E-5</v>
      </c>
      <c r="U6" s="59">
        <v>6.2531442031490557E-4</v>
      </c>
      <c r="V6" s="59">
        <v>2.9358680131760708E-3</v>
      </c>
      <c r="W6" s="59">
        <v>7.9518060877021325E-3</v>
      </c>
      <c r="X6" s="59">
        <v>1.6016536895322113E-2</v>
      </c>
      <c r="Y6" s="59">
        <v>3.5296979131196386E-2</v>
      </c>
      <c r="Z6" s="59">
        <v>5.2942486085343334E-2</v>
      </c>
      <c r="AA6" s="60">
        <v>6.6796992481203118E-2</v>
      </c>
      <c r="AB6" s="59">
        <v>0.11063216891236065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269636012.22000003</v>
      </c>
      <c r="R7" s="58">
        <v>378171.12</v>
      </c>
      <c r="S7" s="59">
        <v>9.7962792707410526E-3</v>
      </c>
      <c r="T7" s="59">
        <v>-5.6928657920845206E-5</v>
      </c>
      <c r="U7" s="59">
        <v>6.1780034975609784E-4</v>
      </c>
      <c r="V7" s="59">
        <v>2.7331736173640698E-3</v>
      </c>
      <c r="W7" s="59">
        <v>7.6588990536448701E-3</v>
      </c>
      <c r="X7" s="59">
        <v>1.5854258319123821E-2</v>
      </c>
      <c r="Y7" s="59">
        <v>3.7550822129768346E-2</v>
      </c>
      <c r="Z7" s="59">
        <v>5.0915024502751656E-2</v>
      </c>
      <c r="AA7" s="59">
        <v>6.6593185889490925E-2</v>
      </c>
      <c r="AB7" s="59">
        <v>0.11859867630860739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38352945.170000002</v>
      </c>
      <c r="R8" s="58">
        <v>182.66</v>
      </c>
      <c r="S8" s="59">
        <v>7.4458110418619732E-3</v>
      </c>
      <c r="T8" s="59">
        <v>5.4749520941641963E-5</v>
      </c>
      <c r="U8" s="59">
        <v>5.4776511831723445E-4</v>
      </c>
      <c r="V8" s="59">
        <v>2.0847048496817834E-3</v>
      </c>
      <c r="W8" s="59">
        <v>5.9477916070050886E-3</v>
      </c>
      <c r="X8" s="59">
        <v>1.2527716186252721E-2</v>
      </c>
      <c r="Y8" s="59">
        <v>2.7912211592571796E-2</v>
      </c>
      <c r="Z8" s="59">
        <v>3.1860806688509692E-2</v>
      </c>
      <c r="AA8" s="60">
        <v>3.9731329690346026E-2</v>
      </c>
      <c r="AB8" s="59">
        <v>7.624322413386754E-2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535925117.4686541</v>
      </c>
      <c r="R9" s="58">
        <v>7802.42</v>
      </c>
      <c r="S9" s="59">
        <v>5.9216260171431181E-2</v>
      </c>
      <c r="T9" s="59">
        <v>1.998238057445543E-3</v>
      </c>
      <c r="U9" s="59">
        <v>-4.1862257856193161E-3</v>
      </c>
      <c r="V9" s="59">
        <v>2.1743286740576028E-2</v>
      </c>
      <c r="W9" s="59">
        <v>3.6523462668166987E-2</v>
      </c>
      <c r="X9" s="59">
        <v>6.084074105295223E-2</v>
      </c>
      <c r="Y9" s="59">
        <v>0.14712286433010432</v>
      </c>
      <c r="Z9" s="59">
        <v>-5.5290728797573359E-3</v>
      </c>
      <c r="AA9" s="60">
        <v>4.8671489955364661E-2</v>
      </c>
      <c r="AB9" s="59">
        <v>0.13607732248473331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3586677106.54</v>
      </c>
      <c r="R10" s="58">
        <v>2610.25</v>
      </c>
      <c r="S10" s="59">
        <v>1.0878489326765245E-2</v>
      </c>
      <c r="T10" s="59">
        <v>-5.3631832791219966E-5</v>
      </c>
      <c r="U10" s="59">
        <v>6.7471985708215043E-4</v>
      </c>
      <c r="V10" s="59">
        <v>3.0973910436977873E-3</v>
      </c>
      <c r="W10" s="59">
        <v>8.7026080773496394E-3</v>
      </c>
      <c r="X10" s="59">
        <v>1.6737558817113755E-2</v>
      </c>
      <c r="Y10" s="59">
        <v>3.6430414929521537E-2</v>
      </c>
      <c r="Z10" s="59">
        <v>5.5038640626010507E-2</v>
      </c>
      <c r="AA10" s="60">
        <v>7.3752756112811388E-2</v>
      </c>
      <c r="AB10" s="59">
        <v>0.12320025473979532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3806179.48</v>
      </c>
      <c r="R11" s="58">
        <v>34601.629999999997</v>
      </c>
      <c r="S11" s="59">
        <v>5.1303631049914145E-2</v>
      </c>
      <c r="T11" s="59">
        <v>3.1816174758761543E-3</v>
      </c>
      <c r="U11" s="59">
        <v>-4.0105397202610908E-3</v>
      </c>
      <c r="V11" s="59">
        <v>1.0625968592626449E-2</v>
      </c>
      <c r="W11" s="59">
        <v>2.1674120205813219E-2</v>
      </c>
      <c r="X11" s="59">
        <v>5.4322151544661572E-2</v>
      </c>
      <c r="Y11" s="59">
        <v>0.15099474858435974</v>
      </c>
      <c r="Z11" s="59">
        <v>3.4785084365402966E-2</v>
      </c>
      <c r="AA11" s="60">
        <v>8.5370057681877928E-2</v>
      </c>
      <c r="AB11" s="59">
        <v>0.13914831275720155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3367716044.3899999</v>
      </c>
      <c r="R12" s="58">
        <v>5395.14</v>
      </c>
      <c r="S12" s="59">
        <v>8.7466064363656629E-3</v>
      </c>
      <c r="T12" s="59">
        <v>1.4828380036538469E-5</v>
      </c>
      <c r="U12" s="59">
        <v>5.3038788786943228E-4</v>
      </c>
      <c r="V12" s="59">
        <v>2.4656857189044768E-3</v>
      </c>
      <c r="W12" s="59">
        <v>6.8396133985508135E-3</v>
      </c>
      <c r="X12" s="59">
        <v>1.3445889592678568E-2</v>
      </c>
      <c r="Y12" s="59">
        <v>2.8925501623924627E-2</v>
      </c>
      <c r="Z12" s="59">
        <v>4.1591131549835861E-2</v>
      </c>
      <c r="AA12" s="60">
        <v>5.371564282798625E-2</v>
      </c>
      <c r="AB12" s="59">
        <v>9.126545076487734E-2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116847113.22</v>
      </c>
      <c r="R13" s="58">
        <v>5468.83</v>
      </c>
      <c r="S13" s="59">
        <v>4.8260990406455706E-2</v>
      </c>
      <c r="T13" s="59">
        <v>2.105421322475745E-3</v>
      </c>
      <c r="U13" s="59">
        <v>-1.8361383418904924E-3</v>
      </c>
      <c r="V13" s="59">
        <v>6.0874876281794468E-3</v>
      </c>
      <c r="W13" s="59">
        <v>1.8527382271597038E-2</v>
      </c>
      <c r="X13" s="59">
        <v>6.1535654459306435E-2</v>
      </c>
      <c r="Y13" s="59">
        <v>0.17007601772391853</v>
      </c>
      <c r="Z13" s="59">
        <v>1.6877833270733222E-2</v>
      </c>
      <c r="AA13" s="60">
        <v>5.5029535571940631E-2</v>
      </c>
      <c r="AB13" s="59">
        <v>0.16575361738047939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464207013.44</v>
      </c>
      <c r="R14" s="58">
        <v>3286.96</v>
      </c>
      <c r="S14" s="59">
        <v>2.2051964527804405E-2</v>
      </c>
      <c r="T14" s="59">
        <v>6.0850198980095315E-5</v>
      </c>
      <c r="U14" s="59">
        <v>7.1850453632105204E-4</v>
      </c>
      <c r="V14" s="59">
        <v>2.0058651741566304E-3</v>
      </c>
      <c r="W14" s="59">
        <v>1.0542108483184572E-2</v>
      </c>
      <c r="X14" s="59">
        <v>4.5301175699870508E-2</v>
      </c>
      <c r="Y14" s="59">
        <v>9.7002646588637387E-2</v>
      </c>
      <c r="Z14" s="59">
        <v>8.3194267203297988E-3</v>
      </c>
      <c r="AA14" s="60">
        <v>1.6825621718941853E-2</v>
      </c>
      <c r="AB14" s="59">
        <v>0.10172752441795767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364133987.69</v>
      </c>
      <c r="R15" s="58">
        <v>1627.41</v>
      </c>
      <c r="S15" s="59">
        <v>1.0951807079227873E-2</v>
      </c>
      <c r="T15" s="59">
        <v>4.3014981503619352E-5</v>
      </c>
      <c r="U15" s="59">
        <v>6.7637781234833392E-4</v>
      </c>
      <c r="V15" s="59">
        <v>2.9643781585113448E-3</v>
      </c>
      <c r="W15" s="59">
        <v>8.7272907588646243E-3</v>
      </c>
      <c r="X15" s="59">
        <v>1.7773719660535328E-2</v>
      </c>
      <c r="Y15" s="59">
        <v>4.2436393451023263E-2</v>
      </c>
      <c r="Z15" s="59">
        <v>5.2202473701564077E-2</v>
      </c>
      <c r="AA15" s="60">
        <v>6.7175091969019982E-2</v>
      </c>
      <c r="AB15" s="59">
        <v>0.11761918496847444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1304075502.25</v>
      </c>
      <c r="R16" s="58">
        <v>5662.58</v>
      </c>
      <c r="S16" s="59">
        <v>9.2160395803146458E-3</v>
      </c>
      <c r="T16" s="59">
        <v>-3.5319464557688265E-6</v>
      </c>
      <c r="U16" s="59">
        <v>5.7780895550862683E-4</v>
      </c>
      <c r="V16" s="59">
        <v>2.6062968982942664E-3</v>
      </c>
      <c r="W16" s="59">
        <v>7.3184095178460201E-3</v>
      </c>
      <c r="X16" s="59">
        <v>1.4148628657599605E-2</v>
      </c>
      <c r="Y16" s="59">
        <v>3.0667499076280108E-2</v>
      </c>
      <c r="Z16" s="59">
        <v>4.555123082490746E-2</v>
      </c>
      <c r="AA16" s="60">
        <v>5.8261989261479061E-2</v>
      </c>
      <c r="AB16" s="59">
        <v>9.7937554653735187E-2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1094216059.8800001</v>
      </c>
      <c r="R17" s="58">
        <v>159.65</v>
      </c>
      <c r="S17" s="59">
        <v>8.6555471316654316E-3</v>
      </c>
      <c r="T17" s="59">
        <v>0</v>
      </c>
      <c r="U17" s="59">
        <v>5.6405114063677239E-4</v>
      </c>
      <c r="V17" s="59">
        <v>2.5747299673448665E-3</v>
      </c>
      <c r="W17" s="59">
        <v>6.9378744875433253E-3</v>
      </c>
      <c r="X17" s="59">
        <v>1.3522092432706929E-2</v>
      </c>
      <c r="Y17" s="59">
        <v>2.9734262125903084E-2</v>
      </c>
      <c r="Z17" s="59">
        <v>4.5103430217334477E-2</v>
      </c>
      <c r="AA17" s="60">
        <v>5.7634978469692066E-2</v>
      </c>
      <c r="AB17" s="59">
        <v>9.5669480474915913E-2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490787506.73000002</v>
      </c>
      <c r="R18" s="58">
        <v>204.04</v>
      </c>
      <c r="S18" s="59">
        <v>9.2995647012267292E-3</v>
      </c>
      <c r="T18" s="59">
        <v>0</v>
      </c>
      <c r="U18" s="59">
        <v>5.8846606512360025E-4</v>
      </c>
      <c r="V18" s="59">
        <v>2.6535626535626146E-3</v>
      </c>
      <c r="W18" s="59">
        <v>7.356208343618764E-3</v>
      </c>
      <c r="X18" s="59">
        <v>1.4216124863306418E-2</v>
      </c>
      <c r="Y18" s="59">
        <v>3.0505050505050466E-2</v>
      </c>
      <c r="Z18" s="59">
        <v>4.7476873908867394E-2</v>
      </c>
      <c r="AA18" s="60">
        <v>5.9230856364578928E-2</v>
      </c>
      <c r="AB18" s="59">
        <v>9.9283854605109814E-2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381476583.26999998</v>
      </c>
      <c r="R19" s="58">
        <v>2030.48</v>
      </c>
      <c r="S19" s="59">
        <v>1.2910306295520358E-2</v>
      </c>
      <c r="T19" s="59">
        <v>1.9700163511339225E-5</v>
      </c>
      <c r="U19" s="59">
        <v>7.2942336126171421E-4</v>
      </c>
      <c r="V19" s="59">
        <v>2.7755005284316537E-3</v>
      </c>
      <c r="W19" s="59">
        <v>9.3303706796705205E-3</v>
      </c>
      <c r="X19" s="59">
        <v>2.1224374836542159E-2</v>
      </c>
      <c r="Y19" s="59">
        <v>5.191501707015083E-2</v>
      </c>
      <c r="Z19" s="59">
        <v>7.0326836284283411E-3</v>
      </c>
      <c r="AA19" s="60">
        <v>2.1440141659875504E-2</v>
      </c>
      <c r="AB19" s="59">
        <v>8.31421834825192E-2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23375297.099658273</v>
      </c>
      <c r="R20" s="58">
        <v>3152.43</v>
      </c>
      <c r="S20" s="59">
        <v>0.11262758883571204</v>
      </c>
      <c r="T20" s="59">
        <v>3.8754752791168938E-3</v>
      </c>
      <c r="U20" s="59">
        <v>-1.0806841822854418E-2</v>
      </c>
      <c r="V20" s="59">
        <v>3.2013592436424577E-2</v>
      </c>
      <c r="W20" s="59">
        <v>5.9081425936564458E-2</v>
      </c>
      <c r="X20" s="59">
        <v>0.10977219681688077</v>
      </c>
      <c r="Y20" s="59">
        <v>0.28887353426987411</v>
      </c>
      <c r="Z20" s="59">
        <v>0.1209516833316738</v>
      </c>
      <c r="AA20" s="60">
        <v>0.24166656819766272</v>
      </c>
      <c r="AB20" s="59">
        <v>0.46165080954765458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294884019.50279886</v>
      </c>
      <c r="R21" s="58">
        <v>825.31</v>
      </c>
      <c r="S21" s="59">
        <v>0.11647569702790804</v>
      </c>
      <c r="T21" s="59">
        <v>4.13670596537331E-3</v>
      </c>
      <c r="U21" s="59">
        <v>-8.9342539777845145E-3</v>
      </c>
      <c r="V21" s="59">
        <v>4.2373951702536064E-2</v>
      </c>
      <c r="W21" s="59">
        <v>6.6760592508336963E-2</v>
      </c>
      <c r="X21" s="59">
        <v>0.10839376846629052</v>
      </c>
      <c r="Y21" s="59">
        <v>0.28831894600458924</v>
      </c>
      <c r="Z21" s="59">
        <v>3.5780622489959828E-2</v>
      </c>
      <c r="AA21" s="60">
        <v>0.11525364179346499</v>
      </c>
      <c r="AB21" s="59">
        <v>0.2287432816710587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31487090.533464622</v>
      </c>
      <c r="R22" s="58">
        <v>508.09</v>
      </c>
      <c r="S22" s="59">
        <v>8.0720636406176868E-2</v>
      </c>
      <c r="T22" s="59">
        <v>4.587065266820874E-3</v>
      </c>
      <c r="U22" s="59">
        <v>-5.5584913784667801E-3</v>
      </c>
      <c r="V22" s="59">
        <v>2.1327490552383928E-2</v>
      </c>
      <c r="W22" s="59">
        <v>3.6664490328898985E-2</v>
      </c>
      <c r="X22" s="59">
        <v>7.4390475989088725E-2</v>
      </c>
      <c r="Y22" s="59">
        <v>0.22331102229498725</v>
      </c>
      <c r="Z22" s="59">
        <v>1.9074170644630732E-2</v>
      </c>
      <c r="AA22" s="60">
        <v>9.0064577031172807E-2</v>
      </c>
      <c r="AB22" s="59">
        <v>0.17442156114924989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43428845.079139374</v>
      </c>
      <c r="R23" s="58">
        <v>328.9</v>
      </c>
      <c r="S23" s="59">
        <v>4.2748091603052743E-3</v>
      </c>
      <c r="T23" s="59">
        <v>-6.0805058981024727E-5</v>
      </c>
      <c r="U23" s="59">
        <v>-6.0805058981024727E-5</v>
      </c>
      <c r="V23" s="59">
        <v>-6.9881201956679181E-4</v>
      </c>
      <c r="W23" s="59">
        <v>2.1939179718446292E-3</v>
      </c>
      <c r="X23" s="59">
        <v>9.9490265921511768E-3</v>
      </c>
      <c r="Y23" s="59">
        <v>1.2560802906224938E-2</v>
      </c>
      <c r="Z23" s="59">
        <v>-5.1395939086294556E-2</v>
      </c>
      <c r="AA23" s="60">
        <v>-6.3603234255779614E-2</v>
      </c>
      <c r="AB23" s="59">
        <v>-4.1666666666666699E-2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114229730.89682561</v>
      </c>
      <c r="R24" s="58">
        <v>215.16</v>
      </c>
      <c r="S24" s="59">
        <v>5.9846642977370544E-3</v>
      </c>
      <c r="T24" s="59">
        <v>-4.6474880327140892E-5</v>
      </c>
      <c r="U24" s="59">
        <v>3.7195462153609855E-4</v>
      </c>
      <c r="V24" s="59">
        <v>1.6293468646710783E-3</v>
      </c>
      <c r="W24" s="59">
        <v>4.5755906247081412E-3</v>
      </c>
      <c r="X24" s="59">
        <v>1.0283138470207061E-2</v>
      </c>
      <c r="Y24" s="59">
        <v>2.4522641778962934E-2</v>
      </c>
      <c r="Z24" s="59">
        <v>2.4083769633507866E-2</v>
      </c>
      <c r="AA24" s="60">
        <v>3.502020396382529E-2</v>
      </c>
      <c r="AB24" s="59">
        <v>8.3274594703453789E-2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1993741179.3901441</v>
      </c>
      <c r="R25" s="58">
        <v>2421.23</v>
      </c>
      <c r="S25" s="59">
        <v>8.5852821354483952E-3</v>
      </c>
      <c r="T25" s="59">
        <v>1.2390550140508876E-5</v>
      </c>
      <c r="U25" s="59">
        <v>5.4134020959368298E-4</v>
      </c>
      <c r="V25" s="59">
        <v>2.3970787930977229E-3</v>
      </c>
      <c r="W25" s="59">
        <v>6.8279822522361736E-3</v>
      </c>
      <c r="X25" s="59">
        <v>1.3283169211840284E-2</v>
      </c>
      <c r="Y25" s="59">
        <v>2.9298859419039189E-2</v>
      </c>
      <c r="Z25" s="59">
        <v>4.2483294295949332E-2</v>
      </c>
      <c r="AA25" s="60">
        <v>5.4666707321854052E-2</v>
      </c>
      <c r="AB25" s="59">
        <v>9.8337453786658896E-2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147816894.81999999</v>
      </c>
      <c r="R26" s="58">
        <v>2180.4699999999998</v>
      </c>
      <c r="S26" s="59">
        <v>5.9467239963460969E-3</v>
      </c>
      <c r="T26" s="59">
        <v>2.2931361847592276E-5</v>
      </c>
      <c r="U26" s="59">
        <v>3.5325962288387477E-4</v>
      </c>
      <c r="V26" s="59">
        <v>1.3409565796420829E-3</v>
      </c>
      <c r="W26" s="59">
        <v>4.5193627744556705E-3</v>
      </c>
      <c r="X26" s="59">
        <v>9.3039618213546331E-3</v>
      </c>
      <c r="Y26" s="59">
        <v>1.4596807966125305E-2</v>
      </c>
      <c r="Z26" s="59">
        <v>1.6593002871955396E-2</v>
      </c>
      <c r="AA26" s="60">
        <v>3.3912610540790436E-2</v>
      </c>
      <c r="AB26" s="59">
        <v>8.3737990745480745E-2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721898914.33000004</v>
      </c>
      <c r="R27" s="58">
        <v>1971.85</v>
      </c>
      <c r="S27" s="59">
        <v>9.052482908257168E-3</v>
      </c>
      <c r="T27" s="59">
        <v>-1.014265646314504E-5</v>
      </c>
      <c r="U27" s="59">
        <v>5.5816313586193528E-4</v>
      </c>
      <c r="V27" s="59">
        <v>2.6440902041541801E-3</v>
      </c>
      <c r="W27" s="59">
        <v>7.2844671253939749E-3</v>
      </c>
      <c r="X27" s="59">
        <v>1.3611806494394392E-2</v>
      </c>
      <c r="Y27" s="59">
        <v>2.9993261701916414E-2</v>
      </c>
      <c r="Z27" s="59">
        <v>4.3224082744755608E-2</v>
      </c>
      <c r="AA27" s="60">
        <v>5.6086078634053224E-2</v>
      </c>
      <c r="AB27" s="59">
        <v>9.2480040777204564E-2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194915723.88999999</v>
      </c>
      <c r="R28" s="58">
        <v>18540.45</v>
      </c>
      <c r="S28" s="59">
        <v>8.7164259008587E-3</v>
      </c>
      <c r="T28" s="59">
        <v>-1.2188078225881758E-4</v>
      </c>
      <c r="U28" s="59">
        <v>5.4613166630054517E-4</v>
      </c>
      <c r="V28" s="59">
        <v>2.5544510660940748E-3</v>
      </c>
      <c r="W28" s="59">
        <v>7.0333105932554093E-3</v>
      </c>
      <c r="X28" s="59">
        <v>1.3554181465528916E-2</v>
      </c>
      <c r="Y28" s="59">
        <v>2.8440630073780847E-2</v>
      </c>
      <c r="Z28" s="59">
        <v>4.8317559006011049E-2</v>
      </c>
      <c r="AA28" s="60">
        <v>6.1158202599602744E-2</v>
      </c>
      <c r="AB28" s="59">
        <v>9.9303731909214155E-2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414048260.61000001</v>
      </c>
      <c r="R29" s="58">
        <v>22193.84</v>
      </c>
      <c r="S29" s="59">
        <v>9.2600298041719941E-3</v>
      </c>
      <c r="T29" s="59">
        <v>5.5423855058037939E-5</v>
      </c>
      <c r="U29" s="59">
        <v>6.1000049142680309E-4</v>
      </c>
      <c r="V29" s="59">
        <v>2.4308921130152417E-3</v>
      </c>
      <c r="W29" s="59">
        <v>7.1436285930292628E-3</v>
      </c>
      <c r="X29" s="59">
        <v>1.4522671732764589E-2</v>
      </c>
      <c r="Y29" s="59">
        <v>3.031259632846936E-2</v>
      </c>
      <c r="Z29" s="59">
        <v>4.7404429673935621E-2</v>
      </c>
      <c r="AA29" s="60">
        <v>5.8864391480168893E-2</v>
      </c>
      <c r="AB29" s="59">
        <v>9.6293647190856937E-2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995539651.80999994</v>
      </c>
      <c r="R30" s="58">
        <v>218.17</v>
      </c>
      <c r="S30" s="59">
        <v>9.0185921746368906E-3</v>
      </c>
      <c r="T30" s="59">
        <v>4.583791712500415E-5</v>
      </c>
      <c r="U30" s="59">
        <v>5.5033249254747129E-4</v>
      </c>
      <c r="V30" s="59">
        <v>2.4812755594357029E-3</v>
      </c>
      <c r="W30" s="59">
        <v>7.2018835695488378E-3</v>
      </c>
      <c r="X30" s="59">
        <v>1.4602613588801499E-2</v>
      </c>
      <c r="Y30" s="59">
        <v>3.5453251067869007E-2</v>
      </c>
      <c r="Z30" s="59">
        <v>4.1682582123758548E-2</v>
      </c>
      <c r="AA30" s="60">
        <v>5.6206429124709453E-2</v>
      </c>
      <c r="AB30" s="59">
        <v>0.10673159843757922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406655694.50999999</v>
      </c>
      <c r="R31" s="58">
        <v>661.88</v>
      </c>
      <c r="S31" s="59">
        <v>7.2078784541125401E-2</v>
      </c>
      <c r="T31" s="59">
        <v>3.5022817896507501E-3</v>
      </c>
      <c r="U31" s="59">
        <v>-3.4329077330763264E-3</v>
      </c>
      <c r="V31" s="59">
        <v>1.0565530719433185E-2</v>
      </c>
      <c r="W31" s="59">
        <v>3.2074971542623773E-2</v>
      </c>
      <c r="X31" s="59">
        <v>6.808242831092956E-2</v>
      </c>
      <c r="Y31" s="59">
        <v>0.20708332573450286</v>
      </c>
      <c r="Z31" s="59">
        <v>-6.9913283523869059E-3</v>
      </c>
      <c r="AA31" s="60">
        <v>6.5537614501666272E-2</v>
      </c>
      <c r="AB31" s="59">
        <v>0.21980796520521181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248409358.66999999</v>
      </c>
      <c r="R32" s="58">
        <v>1954.78</v>
      </c>
      <c r="S32" s="59">
        <v>7.8679260848044837E-3</v>
      </c>
      <c r="T32" s="59">
        <v>6.650807049849423E-5</v>
      </c>
      <c r="U32" s="59">
        <v>4.7598331499350705E-4</v>
      </c>
      <c r="V32" s="59">
        <v>2.3176396993221321E-3</v>
      </c>
      <c r="W32" s="59">
        <v>6.1301064919423755E-3</v>
      </c>
      <c r="X32" s="59">
        <v>1.2189059878627184E-2</v>
      </c>
      <c r="Y32" s="59">
        <v>2.5022809979759437E-2</v>
      </c>
      <c r="Z32" s="59">
        <v>4.0562552566300106E-2</v>
      </c>
      <c r="AA32" s="60">
        <v>5.0539032857895225E-2</v>
      </c>
      <c r="AB32" s="59">
        <v>8.1907692648287858E-2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452580140.70999998</v>
      </c>
      <c r="R33" s="58">
        <v>37996.82</v>
      </c>
      <c r="S33" s="59">
        <v>8.5824275903294799E-3</v>
      </c>
      <c r="T33" s="59">
        <v>2.000207389929475E-5</v>
      </c>
      <c r="U33" s="59">
        <v>5.5983374570386945E-4</v>
      </c>
      <c r="V33" s="59">
        <v>2.3948689971307695E-3</v>
      </c>
      <c r="W33" s="59">
        <v>6.9012960699208455E-3</v>
      </c>
      <c r="X33" s="59">
        <v>1.4030283079568896E-2</v>
      </c>
      <c r="Y33" s="59">
        <v>3.301858066592863E-2</v>
      </c>
      <c r="Z33" s="59">
        <v>3.6029863060835478E-2</v>
      </c>
      <c r="AA33" s="60">
        <v>4.5736642761327967E-2</v>
      </c>
      <c r="AB33" s="59">
        <v>8.6129875416194046E-2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429793774.22000003</v>
      </c>
      <c r="R34" s="58">
        <v>1818.51</v>
      </c>
      <c r="S34" s="59">
        <v>1.062020673557847E-2</v>
      </c>
      <c r="T34" s="59">
        <v>-4.399012421707325E-5</v>
      </c>
      <c r="U34" s="59">
        <v>6.5481038012020704E-4</v>
      </c>
      <c r="V34" s="59">
        <v>3.12768915072487E-3</v>
      </c>
      <c r="W34" s="59">
        <v>8.4177604764519333E-3</v>
      </c>
      <c r="X34" s="59">
        <v>1.6330499807186104E-2</v>
      </c>
      <c r="Y34" s="59">
        <v>3.4820066920082889E-2</v>
      </c>
      <c r="Z34" s="59">
        <v>5.3732225428501909E-2</v>
      </c>
      <c r="AA34" s="60">
        <v>7.1501803012090734E-2</v>
      </c>
      <c r="AB34" s="59">
        <v>0.12082121197179624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975811456.37</v>
      </c>
      <c r="R35" s="58">
        <v>2836.61</v>
      </c>
      <c r="S35" s="59">
        <v>0.10150053808126221</v>
      </c>
      <c r="T35" s="59">
        <v>4.9563880366470482E-3</v>
      </c>
      <c r="U35" s="59">
        <v>-7.647447760514901E-3</v>
      </c>
      <c r="V35" s="59">
        <v>2.9824906075691229E-2</v>
      </c>
      <c r="W35" s="59">
        <v>5.112642938711244E-2</v>
      </c>
      <c r="X35" s="59">
        <v>0.11734415521992002</v>
      </c>
      <c r="Y35" s="59">
        <v>0.29413633996810529</v>
      </c>
      <c r="Z35" s="59">
        <v>0.11042650175170632</v>
      </c>
      <c r="AA35" s="60">
        <v>0.20906341641226359</v>
      </c>
      <c r="AB35" s="59">
        <v>0.37641834347914771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130619332.67</v>
      </c>
      <c r="R36" s="58">
        <v>1579.55</v>
      </c>
      <c r="S36" s="59">
        <v>8.25343733643134E-3</v>
      </c>
      <c r="T36" s="59">
        <v>-6.3308769530697823E-6</v>
      </c>
      <c r="U36" s="59">
        <v>5.1940483806600006E-4</v>
      </c>
      <c r="V36" s="59">
        <v>2.4560824532899386E-3</v>
      </c>
      <c r="W36" s="59">
        <v>6.4033131570563583E-3</v>
      </c>
      <c r="X36" s="59">
        <v>1.2733299565939321E-2</v>
      </c>
      <c r="Y36" s="59">
        <v>2.634827810266404E-2</v>
      </c>
      <c r="Z36" s="59">
        <v>4.346820809248552E-2</v>
      </c>
      <c r="AA36" s="60">
        <v>5.4573009927827973E-2</v>
      </c>
      <c r="AB36" s="59">
        <v>8.8916770648779467E-2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393172803.67000002</v>
      </c>
      <c r="R37" s="58">
        <v>2131.09</v>
      </c>
      <c r="S37" s="59">
        <v>1.1174165140400743E-2</v>
      </c>
      <c r="T37" s="59">
        <v>-1.4077104996314305E-5</v>
      </c>
      <c r="U37" s="59">
        <v>7.3725534392734692E-4</v>
      </c>
      <c r="V37" s="59">
        <v>3.4797758628809755E-3</v>
      </c>
      <c r="W37" s="59">
        <v>9.2395267998371926E-3</v>
      </c>
      <c r="X37" s="59">
        <v>1.733841901497547E-2</v>
      </c>
      <c r="Y37" s="59">
        <v>3.9008717358659933E-2</v>
      </c>
      <c r="Z37" s="59">
        <v>4.7573870255762499E-2</v>
      </c>
      <c r="AA37" s="60">
        <v>6.1971466016853355E-2</v>
      </c>
      <c r="AB37" s="59">
        <v>0.10871273014832505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9759835432.8999996</v>
      </c>
      <c r="R38" s="58">
        <v>17896.72</v>
      </c>
      <c r="S38" s="59">
        <v>1.1657675960360598E-2</v>
      </c>
      <c r="T38" s="59">
        <v>1.1175356996819917E-5</v>
      </c>
      <c r="U38" s="59">
        <v>7.4034807543059856E-4</v>
      </c>
      <c r="V38" s="59">
        <v>3.2327954683686573E-3</v>
      </c>
      <c r="W38" s="59">
        <v>9.204048834127565E-3</v>
      </c>
      <c r="X38" s="59">
        <v>1.8467807104403572E-2</v>
      </c>
      <c r="Y38" s="59">
        <v>4.2196304241992381E-2</v>
      </c>
      <c r="Z38" s="59">
        <v>5.8778289055668863E-2</v>
      </c>
      <c r="AA38" s="60">
        <v>8.067021078742781E-2</v>
      </c>
      <c r="AB38" s="59">
        <v>0.14738892329549463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526000795.51999998</v>
      </c>
      <c r="R39" s="58">
        <v>2275.4299999999998</v>
      </c>
      <c r="S39" s="59">
        <v>9.2254604968441505E-3</v>
      </c>
      <c r="T39" s="59">
        <v>-2.1973385835156493E-5</v>
      </c>
      <c r="U39" s="59">
        <v>5.5844795440953231E-4</v>
      </c>
      <c r="V39" s="59">
        <v>2.4759781655732819E-3</v>
      </c>
      <c r="W39" s="59">
        <v>7.2642119149010876E-3</v>
      </c>
      <c r="X39" s="59">
        <v>1.4720703525655214E-2</v>
      </c>
      <c r="Y39" s="59">
        <v>3.3365728714417973E-2</v>
      </c>
      <c r="Z39" s="59">
        <v>4.5554590610626285E-2</v>
      </c>
      <c r="AA39" s="60">
        <v>6.5830089606490255E-2</v>
      </c>
      <c r="AB39" s="59">
        <v>0.12504697110535365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28758978.809999999</v>
      </c>
      <c r="R40" s="58">
        <v>185.12</v>
      </c>
      <c r="S40" s="59">
        <v>9.9156869730435929E-2</v>
      </c>
      <c r="T40" s="59">
        <v>4.9945711183497065E-3</v>
      </c>
      <c r="U40" s="59">
        <v>-1.0212265411965977E-2</v>
      </c>
      <c r="V40" s="59">
        <v>2.844444444444447E-2</v>
      </c>
      <c r="W40" s="59">
        <v>4.5816620529913643E-2</v>
      </c>
      <c r="X40" s="59">
        <v>0.10282378172286423</v>
      </c>
      <c r="Y40" s="59">
        <v>0.27073036792970895</v>
      </c>
      <c r="Z40" s="59">
        <v>3.4710189480744551E-2</v>
      </c>
      <c r="AA40" s="60">
        <v>0.10770703685974151</v>
      </c>
      <c r="AB40" s="59">
        <v>0.23967052836000796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1841877.05</v>
      </c>
      <c r="R41" s="58">
        <v>231.97</v>
      </c>
      <c r="S41" s="59">
        <v>9.8758999621068558E-2</v>
      </c>
      <c r="T41" s="59">
        <v>5.0257787790823471E-3</v>
      </c>
      <c r="U41" s="59">
        <v>-6.9777397260273781E-3</v>
      </c>
      <c r="V41" s="59">
        <v>2.9148181011535018E-2</v>
      </c>
      <c r="W41" s="59">
        <v>4.8594159660066902E-2</v>
      </c>
      <c r="X41" s="59">
        <v>0.10251901140684407</v>
      </c>
      <c r="Y41" s="59">
        <v>0.28323283730707521</v>
      </c>
      <c r="Z41" s="59">
        <v>4.7930972172027395E-2</v>
      </c>
      <c r="AA41" s="60">
        <v>0.13934184675834974</v>
      </c>
      <c r="AB41" s="59">
        <v>0.25247016899735431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70703667.400000006</v>
      </c>
      <c r="R42" s="58">
        <v>204.6</v>
      </c>
      <c r="S42" s="59">
        <v>4.0056933712891395E-2</v>
      </c>
      <c r="T42" s="59">
        <v>1.1743981209629119E-3</v>
      </c>
      <c r="U42" s="59">
        <v>-1.4641288433382693E-3</v>
      </c>
      <c r="V42" s="59">
        <v>9.3236643480834012E-3</v>
      </c>
      <c r="W42" s="59">
        <v>2.2233325006245259E-2</v>
      </c>
      <c r="X42" s="59">
        <v>6.1423531853081574E-2</v>
      </c>
      <c r="Y42" s="59">
        <v>0.12832956488170727</v>
      </c>
      <c r="Z42" s="59">
        <v>2.0958083832335273E-2</v>
      </c>
      <c r="AA42" s="60">
        <v>5.2523277946396461E-2</v>
      </c>
      <c r="AB42" s="59">
        <v>0.1578292117027898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1433822.8463168258</v>
      </c>
      <c r="R43" s="58">
        <v>143.4</v>
      </c>
      <c r="S43" s="59">
        <v>1.2640350257750101E-2</v>
      </c>
      <c r="T43" s="59">
        <v>6.973987028397606E-5</v>
      </c>
      <c r="U43" s="59">
        <v>6.9783670621070696E-4</v>
      </c>
      <c r="V43" s="59">
        <v>1.6764459346186721E-3</v>
      </c>
      <c r="W43" s="59">
        <v>9.432634098268361E-3</v>
      </c>
      <c r="X43" s="59">
        <v>2.2897496255082445E-2</v>
      </c>
      <c r="Y43" s="59">
        <v>4.5570543200874954E-2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603815689.67999995</v>
      </c>
      <c r="R44" s="58">
        <v>161.87</v>
      </c>
      <c r="S44" s="59">
        <v>1.080304733358323E-2</v>
      </c>
      <c r="T44" s="59">
        <v>0</v>
      </c>
      <c r="U44" s="59">
        <v>6.8001978239375397E-4</v>
      </c>
      <c r="V44" s="59">
        <v>2.787758642051896E-3</v>
      </c>
      <c r="W44" s="59">
        <v>8.2845396785848555E-3</v>
      </c>
      <c r="X44" s="59">
        <v>1.7218626280399732E-2</v>
      </c>
      <c r="Y44" s="59">
        <v>3.9227015921931264E-2</v>
      </c>
      <c r="Z44" s="59">
        <v>5.3566779484509365E-2</v>
      </c>
      <c r="AA44" s="60">
        <v>7.2626068517659584E-2</v>
      </c>
      <c r="AB44" s="59">
        <v>0.13243318875052473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7961568.1600000001</v>
      </c>
      <c r="R45" s="58">
        <v>129.1</v>
      </c>
      <c r="S45" s="59">
        <v>4.3566205072351196E-3</v>
      </c>
      <c r="T45" s="59">
        <v>-7.7453334366194148E-5</v>
      </c>
      <c r="U45" s="59">
        <v>3.0993336432660808E-4</v>
      </c>
      <c r="V45" s="59">
        <v>1.24088723437255E-3</v>
      </c>
      <c r="W45" s="59">
        <v>3.4978624174114934E-3</v>
      </c>
      <c r="X45" s="59">
        <v>6.7061759201496032E-3</v>
      </c>
      <c r="Y45" s="59">
        <v>1.3423345631525188E-2</v>
      </c>
      <c r="Z45" s="59">
        <v>2.1522392783668295E-2</v>
      </c>
      <c r="AA45" s="60">
        <v>2.8275587415372339E-2</v>
      </c>
      <c r="AB45" s="59">
        <v>5.4480111083884564E-2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10645925.189999999</v>
      </c>
      <c r="R46" s="58">
        <v>3075.97</v>
      </c>
      <c r="S46" s="59">
        <v>9.8392032652128411E-2</v>
      </c>
      <c r="T46" s="59">
        <v>5.7777196481704268E-3</v>
      </c>
      <c r="U46" s="59">
        <v>-6.9219121782392564E-3</v>
      </c>
      <c r="V46" s="59">
        <v>2.7223697173103571E-2</v>
      </c>
      <c r="W46" s="59">
        <v>4.6825121325356045E-2</v>
      </c>
      <c r="X46" s="59">
        <v>0.10495762970626371</v>
      </c>
      <c r="Y46" s="59">
        <v>0.27922896175999651</v>
      </c>
      <c r="Z46" s="59">
        <v>9.169860874503119E-2</v>
      </c>
      <c r="AA46" s="60">
        <v>0.15343972881152534</v>
      </c>
      <c r="AB46" s="59">
        <v>0.2512895404842489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1454398.97</v>
      </c>
      <c r="R47" s="58">
        <v>1454.39</v>
      </c>
      <c r="S47" s="59">
        <v>7.8374033317627385E-3</v>
      </c>
      <c r="T47" s="59">
        <v>-1.3749578919133098E-4</v>
      </c>
      <c r="U47" s="59">
        <v>4.7465089083033264E-4</v>
      </c>
      <c r="V47" s="59">
        <v>2.30178146859181E-3</v>
      </c>
      <c r="W47" s="59">
        <v>6.1849251098274266E-3</v>
      </c>
      <c r="X47" s="59">
        <v>1.2024131764444059E-2</v>
      </c>
      <c r="Y47" s="59">
        <v>2.5380889600180485E-2</v>
      </c>
      <c r="Z47" s="59">
        <v>3.9042965122094167E-2</v>
      </c>
      <c r="AA47" s="60">
        <v>4.7401283334653758E-2</v>
      </c>
      <c r="AB47" s="59">
        <v>7.9925747169110897E-2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2044322216.1099999</v>
      </c>
      <c r="R48" s="58">
        <v>1668.06</v>
      </c>
      <c r="S48" s="59">
        <v>2.5570714492120922E-2</v>
      </c>
      <c r="T48" s="59">
        <v>6.5949219101232019E-5</v>
      </c>
      <c r="U48" s="59">
        <v>1.0201877145395025E-3</v>
      </c>
      <c r="V48" s="59">
        <v>2.8919284533292923E-3</v>
      </c>
      <c r="W48" s="59">
        <v>1.2848381808245705E-2</v>
      </c>
      <c r="X48" s="59">
        <v>4.8184594502884183E-2</v>
      </c>
      <c r="Y48" s="59">
        <v>9.7848478665780239E-2</v>
      </c>
      <c r="Z48" s="59">
        <v>4.7348758358710233E-2</v>
      </c>
      <c r="AA48" s="60">
        <v>6.3183188542509788E-2</v>
      </c>
      <c r="AB48" s="59">
        <v>0.17982487162439351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4071116152.3299999</v>
      </c>
      <c r="R49" s="58">
        <v>1673.89</v>
      </c>
      <c r="S49" s="59">
        <v>1.0241894599618585E-2</v>
      </c>
      <c r="T49" s="59">
        <v>-5.9740725252350223E-6</v>
      </c>
      <c r="U49" s="59">
        <v>6.3963845482488478E-4</v>
      </c>
      <c r="V49" s="59">
        <v>2.8938444393851359E-3</v>
      </c>
      <c r="W49" s="59">
        <v>8.1427633599741086E-3</v>
      </c>
      <c r="X49" s="59">
        <v>1.5851726879358236E-2</v>
      </c>
      <c r="Y49" s="59">
        <v>3.4242216414267841E-2</v>
      </c>
      <c r="Z49" s="59">
        <v>5.1577155278020426E-2</v>
      </c>
      <c r="AA49" s="60">
        <v>7.0501710740894702E-2</v>
      </c>
      <c r="AB49" s="59">
        <v>0.1245784233368717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3270809353.4899998</v>
      </c>
      <c r="R50" s="58">
        <v>1514.46</v>
      </c>
      <c r="S50" s="59">
        <v>8.4634592974862904E-3</v>
      </c>
      <c r="T50" s="59">
        <v>5.2826899457155558E-5</v>
      </c>
      <c r="U50" s="59">
        <v>5.2191032391469975E-4</v>
      </c>
      <c r="V50" s="59">
        <v>2.329675566203808E-3</v>
      </c>
      <c r="W50" s="59">
        <v>6.5331676226048439E-3</v>
      </c>
      <c r="X50" s="59">
        <v>1.3220044156017923E-2</v>
      </c>
      <c r="Y50" s="59">
        <v>2.704498908163688E-2</v>
      </c>
      <c r="Z50" s="59">
        <v>4.4138330437660279E-2</v>
      </c>
      <c r="AA50" s="60">
        <v>5.6536116420867547E-2</v>
      </c>
      <c r="AB50" s="59">
        <v>9.3117759572702005E-2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1247433819.54</v>
      </c>
      <c r="R51" s="58">
        <v>1494.76</v>
      </c>
      <c r="S51" s="59">
        <v>9.9183827901194958E-3</v>
      </c>
      <c r="T51" s="59">
        <v>2.0070514407266003E-5</v>
      </c>
      <c r="U51" s="59">
        <v>5.8907007256264342E-4</v>
      </c>
      <c r="V51" s="59">
        <v>2.7235526933654963E-3</v>
      </c>
      <c r="W51" s="59">
        <v>7.6512899333292268E-3</v>
      </c>
      <c r="X51" s="59">
        <v>1.5317108292974476E-2</v>
      </c>
      <c r="Y51" s="59">
        <v>3.3384722807939304E-2</v>
      </c>
      <c r="Z51" s="59">
        <v>5.079789103690685E-2</v>
      </c>
      <c r="AA51" s="60">
        <v>6.4939691224770488E-2</v>
      </c>
      <c r="AB51" s="59">
        <v>0.10832153158296685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688310632.92999995</v>
      </c>
      <c r="R52" s="58">
        <v>1490.41</v>
      </c>
      <c r="S52" s="59">
        <v>1.0803808800390689E-2</v>
      </c>
      <c r="T52" s="59">
        <v>2.0129094593306885E-5</v>
      </c>
      <c r="U52" s="59">
        <v>6.7140679866524325E-4</v>
      </c>
      <c r="V52" s="59">
        <v>2.8462232031113447E-3</v>
      </c>
      <c r="W52" s="59">
        <v>8.2259428378150395E-3</v>
      </c>
      <c r="X52" s="59">
        <v>1.7532241436988429E-2</v>
      </c>
      <c r="Y52" s="59">
        <v>3.8692861473701802E-2</v>
      </c>
      <c r="Z52" s="59">
        <v>5.1405956798397309E-2</v>
      </c>
      <c r="AA52" s="60">
        <v>6.9291090018151535E-2</v>
      </c>
      <c r="AB52" s="59">
        <v>0.12846586004815488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428157437.91000003</v>
      </c>
      <c r="R53" s="58">
        <v>150.72999999999999</v>
      </c>
      <c r="S53" s="59">
        <v>8.1599892983746838E-3</v>
      </c>
      <c r="T53" s="59">
        <v>0</v>
      </c>
      <c r="U53" s="59">
        <v>4.6462232842156629E-4</v>
      </c>
      <c r="V53" s="59">
        <v>1.661350345560872E-3</v>
      </c>
      <c r="W53" s="59">
        <v>6.2082777036046614E-3</v>
      </c>
      <c r="X53" s="59">
        <v>1.3379050692483397E-2</v>
      </c>
      <c r="Y53" s="59">
        <v>2.99282541851725E-2</v>
      </c>
      <c r="Z53" s="59">
        <v>4.6590751284543666E-2</v>
      </c>
      <c r="AA53" s="60">
        <v>6.3501023072038393E-2</v>
      </c>
      <c r="AB53" s="59">
        <v>0.11461953708496636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1535300940.76</v>
      </c>
      <c r="R54" s="58">
        <v>150.47999999999999</v>
      </c>
      <c r="S54" s="59">
        <v>2.7588090685604971E-2</v>
      </c>
      <c r="T54" s="59">
        <v>0</v>
      </c>
      <c r="U54" s="59">
        <v>5.9844404548177021E-4</v>
      </c>
      <c r="V54" s="59">
        <v>2.2645530837884869E-3</v>
      </c>
      <c r="W54" s="59">
        <v>9.8651097241795778E-3</v>
      </c>
      <c r="X54" s="59">
        <v>4.849498327759183E-2</v>
      </c>
      <c r="Y54" s="59">
        <v>9.4161273903875436E-2</v>
      </c>
      <c r="Z54" s="59">
        <v>-9.7733541191989515E-2</v>
      </c>
      <c r="AA54" s="60">
        <v>-8.8386745017265428E-2</v>
      </c>
      <c r="AB54" s="59">
        <v>3.6014405762304393E-3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516925938.83999997</v>
      </c>
      <c r="R55" s="58">
        <v>185.35</v>
      </c>
      <c r="S55" s="59">
        <v>0.12204128579211815</v>
      </c>
      <c r="T55" s="59">
        <v>3.1933318900195032E-3</v>
      </c>
      <c r="U55" s="59">
        <v>-6.1129283071479157E-3</v>
      </c>
      <c r="V55" s="59">
        <v>4.2932703128516742E-2</v>
      </c>
      <c r="W55" s="59">
        <v>6.9656048014773736E-2</v>
      </c>
      <c r="X55" s="59">
        <v>0.10914966189934761</v>
      </c>
      <c r="Y55" s="59">
        <v>0.28608104357479869</v>
      </c>
      <c r="Z55" s="59">
        <v>1.1791036628636916E-2</v>
      </c>
      <c r="AA55" s="60">
        <v>8.8757048872180361E-2</v>
      </c>
      <c r="AB55" s="59">
        <v>0.19711942130078136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668817373.21311545</v>
      </c>
      <c r="R56" s="58">
        <v>160.04</v>
      </c>
      <c r="S56" s="59">
        <v>2.6357981145386098E-2</v>
      </c>
      <c r="T56" s="59">
        <v>6.2488283446796418E-5</v>
      </c>
      <c r="U56" s="59">
        <v>8.1295728847505331E-4</v>
      </c>
      <c r="V56" s="59">
        <v>2.819725546713797E-3</v>
      </c>
      <c r="W56" s="59">
        <v>1.3681276919179999E-2</v>
      </c>
      <c r="X56" s="59">
        <v>5.0062331867988329E-2</v>
      </c>
      <c r="Y56" s="59">
        <v>9.449536223566192E-2</v>
      </c>
      <c r="Z56" s="59">
        <v>2.2909303058776111E-2</v>
      </c>
      <c r="AA56" s="60">
        <v>4.0796382329776289E-2</v>
      </c>
      <c r="AB56" s="59">
        <v>0.15831857796841189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805351853.79999995</v>
      </c>
      <c r="R57" s="58">
        <v>150899.73000000001</v>
      </c>
      <c r="S57" s="59">
        <v>9.2340060702624984E-3</v>
      </c>
      <c r="T57" s="59">
        <v>1.9350972363251453E-5</v>
      </c>
      <c r="U57" s="59">
        <v>5.8954655905991016E-4</v>
      </c>
      <c r="V57" s="59">
        <v>2.5026736774217059E-3</v>
      </c>
      <c r="W57" s="59">
        <v>7.2096045650639814E-3</v>
      </c>
      <c r="X57" s="59">
        <v>1.441132173796612E-2</v>
      </c>
      <c r="Y57" s="59">
        <v>3.1233726774647783E-2</v>
      </c>
      <c r="Z57" s="59">
        <v>4.8138540130024984E-2</v>
      </c>
      <c r="AA57" s="60">
        <v>6.2389329846568621E-2</v>
      </c>
      <c r="AB57" s="59">
        <v>0.10681429889276579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1723797644.8399999</v>
      </c>
      <c r="R58" s="58">
        <v>1484.11</v>
      </c>
      <c r="S58" s="59">
        <v>1.0678071137200843E-2</v>
      </c>
      <c r="T58" s="59">
        <v>-2.0213726467988255E-5</v>
      </c>
      <c r="U58" s="59">
        <v>6.4052428598385743E-4</v>
      </c>
      <c r="V58" s="59">
        <v>2.9735556291434562E-3</v>
      </c>
      <c r="W58" s="59">
        <v>8.3365039678225776E-3</v>
      </c>
      <c r="X58" s="59">
        <v>1.6485849702747826E-2</v>
      </c>
      <c r="Y58" s="59">
        <v>3.6643034261167051E-2</v>
      </c>
      <c r="Z58" s="59">
        <v>5.6614385692622039E-2</v>
      </c>
      <c r="AA58" s="60">
        <v>7.5941016123419566E-2</v>
      </c>
      <c r="AB58" s="59">
        <v>0.12728059914624693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2500690993.7800002</v>
      </c>
      <c r="R59" s="58">
        <v>1645.13</v>
      </c>
      <c r="S59" s="59">
        <v>2.1756412645177442E-2</v>
      </c>
      <c r="T59" s="59">
        <v>7.9027355623166644E-5</v>
      </c>
      <c r="U59" s="59">
        <v>1.2110958287181914E-3</v>
      </c>
      <c r="V59" s="59">
        <v>3.0057310084136467E-3</v>
      </c>
      <c r="W59" s="59">
        <v>1.0646271040668481E-2</v>
      </c>
      <c r="X59" s="59">
        <v>4.1485186123069263E-2</v>
      </c>
      <c r="Y59" s="59">
        <v>9.3996462248467291E-2</v>
      </c>
      <c r="Z59" s="59">
        <v>4.8027061806413862E-2</v>
      </c>
      <c r="AA59" s="60">
        <v>6.5271023680172111E-2</v>
      </c>
      <c r="AB59" s="59">
        <v>0.17897505356925303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109475924.81</v>
      </c>
      <c r="R60" s="58">
        <v>136.11000000000001</v>
      </c>
      <c r="S60" s="59">
        <v>1.069280463354887E-2</v>
      </c>
      <c r="T60" s="59">
        <v>0</v>
      </c>
      <c r="U60" s="59">
        <v>6.6166740185269371E-4</v>
      </c>
      <c r="V60" s="59">
        <v>2.9474614987842138E-3</v>
      </c>
      <c r="W60" s="59">
        <v>8.2222222222223234E-3</v>
      </c>
      <c r="X60" s="59">
        <v>1.7112539231804069E-2</v>
      </c>
      <c r="Y60" s="59">
        <v>3.8215102974828524E-2</v>
      </c>
      <c r="Z60" s="59">
        <v>5.2749632608863964E-2</v>
      </c>
      <c r="AA60" s="60">
        <v>7.3168808641488725E-2</v>
      </c>
      <c r="AB60" s="59">
        <v>0.13283395755305874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75685300.290000007</v>
      </c>
      <c r="R61" s="58">
        <v>128.41999999999999</v>
      </c>
      <c r="S61" s="59">
        <v>9.8293622709757465E-3</v>
      </c>
      <c r="T61" s="59">
        <v>0</v>
      </c>
      <c r="U61" s="59">
        <v>6.233442418574418E-4</v>
      </c>
      <c r="V61" s="59">
        <v>2.8111822583162987E-3</v>
      </c>
      <c r="W61" s="59">
        <v>7.927164272819958E-3</v>
      </c>
      <c r="X61" s="59">
        <v>1.4856962225383128E-2</v>
      </c>
      <c r="Y61" s="59">
        <v>3.2149172158816797E-2</v>
      </c>
      <c r="Z61" s="59">
        <v>5.1072188574234574E-2</v>
      </c>
      <c r="AA61" s="60">
        <v>6.7586665558234102E-2</v>
      </c>
      <c r="AB61" s="59">
        <v>8.0521665965502684E-2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250256040.78999999</v>
      </c>
      <c r="R62" s="58">
        <v>1372.44</v>
      </c>
      <c r="S62" s="59">
        <v>8.0870849033736515E-3</v>
      </c>
      <c r="T62" s="59">
        <v>2.9146021568029452E-5</v>
      </c>
      <c r="U62" s="59">
        <v>6.0512827990475034E-4</v>
      </c>
      <c r="V62" s="59">
        <v>2.3370628962052272E-3</v>
      </c>
      <c r="W62" s="59">
        <v>6.6157163603291587E-3</v>
      </c>
      <c r="X62" s="59">
        <v>1.2303062488936142E-2</v>
      </c>
      <c r="Y62" s="59">
        <v>2.7552334461381774E-2</v>
      </c>
      <c r="Z62" s="59">
        <v>4.2950939266824716E-2</v>
      </c>
      <c r="AA62" s="60">
        <v>5.7553457907917591E-2</v>
      </c>
      <c r="AB62" s="59">
        <v>0.10618199403562506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1434971230.9400001</v>
      </c>
      <c r="R63" s="58">
        <v>198721.95</v>
      </c>
      <c r="S63" s="59">
        <v>7.2993627704993805E-2</v>
      </c>
      <c r="T63" s="59">
        <v>3.7171820229713799E-3</v>
      </c>
      <c r="U63" s="59">
        <v>-2.545311539657378E-3</v>
      </c>
      <c r="V63" s="59">
        <v>1.1977238068670177E-2</v>
      </c>
      <c r="W63" s="59">
        <v>3.1852151244197401E-2</v>
      </c>
      <c r="X63" s="59">
        <v>8.1009709299801808E-2</v>
      </c>
      <c r="Y63" s="59">
        <v>0.24645306606443768</v>
      </c>
      <c r="Z63" s="59">
        <v>5.2637893575285172E-2</v>
      </c>
      <c r="AA63" s="60">
        <v>0.16867457125642751</v>
      </c>
      <c r="AB63" s="59">
        <v>0.37639295910431164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5035076120.2700005</v>
      </c>
      <c r="R64" s="58">
        <v>12576.25</v>
      </c>
      <c r="S64" s="59">
        <v>8.9104208683709104E-3</v>
      </c>
      <c r="T64" s="59">
        <v>7.5544917417534987E-5</v>
      </c>
      <c r="U64" s="59">
        <v>5.2825823553788996E-4</v>
      </c>
      <c r="V64" s="59">
        <v>2.5653555823588591E-3</v>
      </c>
      <c r="W64" s="59">
        <v>6.8636053583037027E-3</v>
      </c>
      <c r="X64" s="59">
        <v>1.3725649828268217E-2</v>
      </c>
      <c r="Y64" s="59">
        <v>2.7948427047845757E-2</v>
      </c>
      <c r="Z64" s="59">
        <v>4.4520818158487345E-2</v>
      </c>
      <c r="AA64" s="60">
        <v>5.6576461228128108E-2</v>
      </c>
      <c r="AB64" s="59">
        <v>9.0448361672056915E-2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10044811572.5</v>
      </c>
      <c r="R65" s="58">
        <v>14883.45</v>
      </c>
      <c r="S65" s="59">
        <v>1.6121731567093293E-2</v>
      </c>
      <c r="T65" s="59">
        <v>5.61340764095728E-4</v>
      </c>
      <c r="U65" s="59">
        <v>1.2243319150367956E-3</v>
      </c>
      <c r="V65" s="59">
        <v>3.0610532530261814E-3</v>
      </c>
      <c r="W65" s="59">
        <v>8.4102790643472078E-3</v>
      </c>
      <c r="X65" s="59">
        <v>2.9595389478009715E-2</v>
      </c>
      <c r="Y65" s="59">
        <v>7.0540771099797658E-2</v>
      </c>
      <c r="Z65" s="59">
        <v>2.7280112588097608E-2</v>
      </c>
      <c r="AA65" s="60">
        <v>4.227957010331454E-2</v>
      </c>
      <c r="AB65" s="59">
        <v>0.12385262216798917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2704091356.9400001</v>
      </c>
      <c r="R66" s="58">
        <v>1600.76</v>
      </c>
      <c r="S66" s="59">
        <v>2.2301129106422159E-2</v>
      </c>
      <c r="T66" s="59">
        <v>7.4970011995133736E-5</v>
      </c>
      <c r="U66" s="59">
        <v>1.2447068684050921E-3</v>
      </c>
      <c r="V66" s="59">
        <v>2.6180961805860425E-3</v>
      </c>
      <c r="W66" s="59">
        <v>1.0529771223675613E-2</v>
      </c>
      <c r="X66" s="59">
        <v>5.1305627068775207E-2</v>
      </c>
      <c r="Y66" s="59">
        <v>0.10277077391531991</v>
      </c>
      <c r="Z66" s="59">
        <v>3.9123915117917012E-2</v>
      </c>
      <c r="AA66" s="60">
        <v>5.4102462794679368E-2</v>
      </c>
      <c r="AB66" s="59">
        <v>0.1287265547877591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1981371512.95</v>
      </c>
      <c r="R67" s="58">
        <v>16272.49</v>
      </c>
      <c r="S67" s="59">
        <v>4.2850294734764295E-2</v>
      </c>
      <c r="T67" s="59">
        <v>1.5202067481176768E-3</v>
      </c>
      <c r="U67" s="59">
        <v>-1.1392758600580989E-3</v>
      </c>
      <c r="V67" s="59">
        <v>9.6056067657421772E-3</v>
      </c>
      <c r="W67" s="59">
        <v>2.2149678357926226E-2</v>
      </c>
      <c r="X67" s="59">
        <v>5.9986581203262161E-2</v>
      </c>
      <c r="Y67" s="59">
        <v>0.13616220265836634</v>
      </c>
      <c r="Z67" s="59">
        <v>1.205825627961616E-2</v>
      </c>
      <c r="AA67" s="60">
        <v>4.6397105775395388E-2</v>
      </c>
      <c r="AB67" s="59">
        <v>0.16798795871683103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849045416.59000003</v>
      </c>
      <c r="R68" s="58">
        <v>1409.03</v>
      </c>
      <c r="S68" s="59">
        <v>1.1159112437925162E-2</v>
      </c>
      <c r="T68" s="59">
        <v>-1.4193960469807182E-5</v>
      </c>
      <c r="U68" s="59">
        <v>7.1021214036632739E-4</v>
      </c>
      <c r="V68" s="59">
        <v>3.1396391906708451E-3</v>
      </c>
      <c r="W68" s="59">
        <v>8.8640675903052888E-3</v>
      </c>
      <c r="X68" s="59">
        <v>1.7894037247337916E-2</v>
      </c>
      <c r="Y68" s="59">
        <v>4.1796672828096099E-2</v>
      </c>
      <c r="Z68" s="59">
        <v>5.0245225920901665E-2</v>
      </c>
      <c r="AA68" s="60">
        <v>6.9902883133252797E-2</v>
      </c>
      <c r="AB68" s="59">
        <v>0.13261524858325632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7068134.0562637728</v>
      </c>
      <c r="R69" s="58">
        <v>177.32</v>
      </c>
      <c r="S69" s="59">
        <v>0.14451687859033102</v>
      </c>
      <c r="T69" s="59">
        <v>3.2816566708157974E-3</v>
      </c>
      <c r="U69" s="59">
        <v>-4.0999719180006633E-3</v>
      </c>
      <c r="V69" s="59">
        <v>7.3820626173317985E-2</v>
      </c>
      <c r="W69" s="59">
        <v>9.9863540503659559E-2</v>
      </c>
      <c r="X69" s="59">
        <v>0.14592219206410742</v>
      </c>
      <c r="Y69" s="59">
        <v>0.31047224890991049</v>
      </c>
      <c r="Z69" s="59">
        <v>0.11012333312464787</v>
      </c>
      <c r="AA69" s="60">
        <v>0.2426068675543098</v>
      </c>
      <c r="AB69" s="59">
        <v>0.40797205018262661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1841038102.02</v>
      </c>
      <c r="R70" s="58">
        <v>135509.94</v>
      </c>
      <c r="S70" s="59">
        <v>1.0683822518143924E-2</v>
      </c>
      <c r="T70" s="59">
        <v>-1.0558995899256164E-4</v>
      </c>
      <c r="U70" s="59">
        <v>6.7405777017730674E-4</v>
      </c>
      <c r="V70" s="59">
        <v>3.0038316376904918E-3</v>
      </c>
      <c r="W70" s="59">
        <v>8.3716988760121867E-3</v>
      </c>
      <c r="X70" s="59">
        <v>1.6202097647233571E-2</v>
      </c>
      <c r="Y70" s="59">
        <v>3.5297383976315412E-2</v>
      </c>
      <c r="Z70" s="59">
        <v>5.2794428103804622E-2</v>
      </c>
      <c r="AA70" s="60">
        <v>7.1293672866090188E-2</v>
      </c>
      <c r="AB70" s="59">
        <v>0.12629035979469944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5397307.7800000003</v>
      </c>
      <c r="R71" s="58">
        <v>1059.75</v>
      </c>
      <c r="S71" s="59">
        <v>9.4491489098234051E-3</v>
      </c>
      <c r="T71" s="59">
        <v>-8.4918478260788234E-5</v>
      </c>
      <c r="U71" s="59">
        <v>5.9483344663523218E-4</v>
      </c>
      <c r="V71" s="59">
        <v>2.639645776566986E-3</v>
      </c>
      <c r="W71" s="59">
        <v>7.4531091062920302E-3</v>
      </c>
      <c r="X71" s="59">
        <v>1.5270978434772342E-2</v>
      </c>
      <c r="Y71" s="59">
        <v>3.6572244610508953E-2</v>
      </c>
      <c r="Z71" s="59">
        <v>4.7535733349148547E-2</v>
      </c>
      <c r="AA71" s="60">
        <v>6.1942535196623287E-2</v>
      </c>
      <c r="AB71" s="59">
        <v>0.13326264378398031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303876764.60000002</v>
      </c>
      <c r="R72" s="58">
        <v>1364.76</v>
      </c>
      <c r="S72" s="59">
        <v>1.0544086722151475E-2</v>
      </c>
      <c r="T72" s="59">
        <v>0</v>
      </c>
      <c r="U72" s="59">
        <v>6.305447613460664E-4</v>
      </c>
      <c r="V72" s="59">
        <v>2.8510963494208759E-3</v>
      </c>
      <c r="W72" s="59">
        <v>8.3489722636797201E-3</v>
      </c>
      <c r="X72" s="59">
        <v>1.6384163960797164E-2</v>
      </c>
      <c r="Y72" s="59">
        <v>4.0157918403743748E-2</v>
      </c>
      <c r="Z72" s="59">
        <v>4.792911221340055E-2</v>
      </c>
      <c r="AA72" s="60">
        <v>6.7110787924280393E-2</v>
      </c>
      <c r="AB72" s="59">
        <v>0.12754672086452179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129526222.30159023</v>
      </c>
      <c r="R73" s="58">
        <v>2312968.2599999998</v>
      </c>
      <c r="S73" s="59">
        <v>-6.2607552451453817E-4</v>
      </c>
      <c r="T73" s="59">
        <v>1.2888367176216997E-5</v>
      </c>
      <c r="U73" s="59">
        <v>4.68424391217999E-5</v>
      </c>
      <c r="V73" s="59">
        <v>1.209371653529399E-4</v>
      </c>
      <c r="W73" s="59">
        <v>-8.2861948794885109E-4</v>
      </c>
      <c r="X73" s="59">
        <v>-4.0378536593372829E-4</v>
      </c>
      <c r="Y73" s="59">
        <v>-9.7944785468068226E-3</v>
      </c>
      <c r="Z73" s="59">
        <v>-1.4375313857909328E-2</v>
      </c>
      <c r="AA73" s="60">
        <v>-3.0088086822372059E-2</v>
      </c>
      <c r="AB73" s="59">
        <v>-2.0763183279326934E-2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203819347.88</v>
      </c>
      <c r="R74" s="58">
        <v>1319.19</v>
      </c>
      <c r="S74" s="59">
        <v>9.9680745997840874E-3</v>
      </c>
      <c r="T74" s="59">
        <v>7.5809838600957046E-5</v>
      </c>
      <c r="U74" s="59">
        <v>6.9029341262863875E-4</v>
      </c>
      <c r="V74" s="59">
        <v>2.7745260501391756E-3</v>
      </c>
      <c r="W74" s="59">
        <v>7.8076655691116121E-3</v>
      </c>
      <c r="X74" s="59">
        <v>1.6019839955637331E-2</v>
      </c>
      <c r="Y74" s="59">
        <v>3.5292178744643805E-2</v>
      </c>
      <c r="Z74" s="59">
        <v>4.9616893295036026E-2</v>
      </c>
      <c r="AA74" s="60">
        <v>6.5220199932171624E-2</v>
      </c>
      <c r="AB74" s="59">
        <v>0.11659500270855905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306396268.62</v>
      </c>
      <c r="R75" s="58">
        <v>124047.07</v>
      </c>
      <c r="S75" s="59">
        <v>9.351346456051653E-3</v>
      </c>
      <c r="T75" s="59">
        <v>-3.893531658916304E-5</v>
      </c>
      <c r="U75" s="59">
        <v>5.7737218864794757E-4</v>
      </c>
      <c r="V75" s="59">
        <v>2.7102511983903891E-3</v>
      </c>
      <c r="W75" s="59">
        <v>7.5264531688937963E-3</v>
      </c>
      <c r="X75" s="59">
        <v>1.4600532397725042E-2</v>
      </c>
      <c r="Y75" s="59">
        <v>3.2418713312065917E-2</v>
      </c>
      <c r="Z75" s="59">
        <v>5.1325918139398172E-2</v>
      </c>
      <c r="AA75" s="60">
        <v>6.5426368280687708E-2</v>
      </c>
      <c r="AB75" s="59">
        <v>0.10721593371792713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1908394163.4200001</v>
      </c>
      <c r="R76" s="58">
        <v>1328.09</v>
      </c>
      <c r="S76" s="59">
        <v>1.2232858754306236E-2</v>
      </c>
      <c r="T76" s="59">
        <v>-2.2588320332479534E-5</v>
      </c>
      <c r="U76" s="59">
        <v>7.2336545779223512E-4</v>
      </c>
      <c r="V76" s="59">
        <v>3.2558280076749502E-3</v>
      </c>
      <c r="W76" s="59">
        <v>9.6626070032992811E-3</v>
      </c>
      <c r="X76" s="59">
        <v>1.8692664068971781E-2</v>
      </c>
      <c r="Y76" s="59">
        <v>4.1263544133096984E-2</v>
      </c>
      <c r="Z76" s="59">
        <v>5.7152409077521872E-2</v>
      </c>
      <c r="AA76" s="60">
        <v>7.7890140570723659E-2</v>
      </c>
      <c r="AB76" s="59">
        <v>0.1411570617196965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1787378294.29</v>
      </c>
      <c r="R77" s="58">
        <v>1265.17</v>
      </c>
      <c r="S77" s="59">
        <v>1.1876959498368528E-2</v>
      </c>
      <c r="T77" s="59">
        <v>7.9041386069674233E-6</v>
      </c>
      <c r="U77" s="59">
        <v>7.3561981902175511E-4</v>
      </c>
      <c r="V77" s="59">
        <v>3.1477957500793113E-3</v>
      </c>
      <c r="W77" s="59">
        <v>9.1408698981423429E-3</v>
      </c>
      <c r="X77" s="59">
        <v>1.8934329848750858E-2</v>
      </c>
      <c r="Y77" s="59">
        <v>4.3361729850980267E-2</v>
      </c>
      <c r="Z77" s="59">
        <v>4.9881333709524946E-2</v>
      </c>
      <c r="AA77" s="60">
        <v>6.9712188852813883E-2</v>
      </c>
      <c r="AB77" s="59">
        <v>0.13177857692376521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1204374555.0999999</v>
      </c>
      <c r="R78" s="58">
        <v>1218.8399999999999</v>
      </c>
      <c r="S78" s="59">
        <v>1.0169322956811442E-2</v>
      </c>
      <c r="T78" s="59">
        <v>1.6409313926569806E-5</v>
      </c>
      <c r="U78" s="59">
        <v>6.0750348904031618E-4</v>
      </c>
      <c r="V78" s="59">
        <v>2.8881044654538199E-3</v>
      </c>
      <c r="W78" s="59">
        <v>8.0305674327820903E-3</v>
      </c>
      <c r="X78" s="59">
        <v>1.5598440155984425E-2</v>
      </c>
      <c r="Y78" s="59">
        <v>3.4423057337814394E-2</v>
      </c>
      <c r="Z78" s="59">
        <v>5.0452469189002813E-2</v>
      </c>
      <c r="AA78" s="60">
        <v>6.6911764705882198E-2</v>
      </c>
      <c r="AB78" s="59">
        <v>0.10599529958349586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747304921.44000006</v>
      </c>
      <c r="R79" s="58">
        <v>1223.97</v>
      </c>
      <c r="S79" s="59">
        <v>8.9854666259985751E-3</v>
      </c>
      <c r="T79" s="59">
        <v>4.085234329037398E-5</v>
      </c>
      <c r="U79" s="59">
        <v>5.313409410457533E-4</v>
      </c>
      <c r="V79" s="59">
        <v>2.5802329581757271E-3</v>
      </c>
      <c r="W79" s="59">
        <v>6.960041464076837E-3</v>
      </c>
      <c r="X79" s="59">
        <v>1.387485296797601E-2</v>
      </c>
      <c r="Y79" s="59">
        <v>2.91775627065343E-2</v>
      </c>
      <c r="Z79" s="59">
        <v>4.5824290377155456E-2</v>
      </c>
      <c r="AA79" s="60">
        <v>6.2086739209663101E-2</v>
      </c>
      <c r="AB79" s="59">
        <v>0.11242694974869809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1341662127.71</v>
      </c>
      <c r="R80" s="58">
        <v>2387.94</v>
      </c>
      <c r="S80" s="59">
        <v>1.1838983050847482E-2</v>
      </c>
      <c r="T80" s="59">
        <v>3.350280167175933E-5</v>
      </c>
      <c r="U80" s="59">
        <v>7.3758056810476088E-4</v>
      </c>
      <c r="V80" s="59">
        <v>3.2644727057310956E-3</v>
      </c>
      <c r="W80" s="59">
        <v>9.4692966510818207E-3</v>
      </c>
      <c r="X80" s="59">
        <v>1.8663162968871976E-2</v>
      </c>
      <c r="Y80" s="59">
        <v>4.2964399428713641E-2</v>
      </c>
      <c r="Z80" s="59">
        <v>4.917355735011119E-2</v>
      </c>
      <c r="AA80" s="60">
        <v>7.0009409866917713E-2</v>
      </c>
      <c r="AB80" s="59">
        <v>0.13427320140980203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2693796057.3899999</v>
      </c>
      <c r="R81" s="58">
        <v>2598.96</v>
      </c>
      <c r="S81" s="59">
        <v>1.0863350485991932E-2</v>
      </c>
      <c r="T81" s="59">
        <v>5.7718725108834798E-5</v>
      </c>
      <c r="U81" s="59">
        <v>6.9306473224606182E-4</v>
      </c>
      <c r="V81" s="59">
        <v>2.948304339101258E-3</v>
      </c>
      <c r="W81" s="59">
        <v>8.5215366705471626E-3</v>
      </c>
      <c r="X81" s="59">
        <v>1.7567900896209566E-2</v>
      </c>
      <c r="Y81" s="59">
        <v>4.228560428631014E-2</v>
      </c>
      <c r="Z81" s="59">
        <v>5.3302207956424465E-2</v>
      </c>
      <c r="AA81" s="60">
        <v>7.1881946821629322E-2</v>
      </c>
      <c r="AB81" s="59">
        <v>0.1313303674812602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146141121.46222141</v>
      </c>
      <c r="R82" s="58">
        <v>1186.0899999999999</v>
      </c>
      <c r="S82" s="59">
        <v>9.309449857464857E-3</v>
      </c>
      <c r="T82" s="59">
        <v>4.215709419577293E-5</v>
      </c>
      <c r="U82" s="59">
        <v>5.9052295025250592E-4</v>
      </c>
      <c r="V82" s="59">
        <v>2.7984916890714633E-3</v>
      </c>
      <c r="W82" s="59">
        <v>7.3635576090093973E-3</v>
      </c>
      <c r="X82" s="59">
        <v>1.4480481713366722E-2</v>
      </c>
      <c r="Y82" s="59">
        <v>3.1346735765712459E-2</v>
      </c>
      <c r="Z82" s="59">
        <v>4.8690562501105143E-2</v>
      </c>
      <c r="AA82" s="60">
        <v>6.2623746853134196E-2</v>
      </c>
      <c r="AB82" s="59">
        <v>9.834334978562613E-2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606986956.76999998</v>
      </c>
      <c r="R83" s="58">
        <v>122.93</v>
      </c>
      <c r="S83" s="59">
        <v>1.1186970469688359E-2</v>
      </c>
      <c r="T83" s="59">
        <v>0</v>
      </c>
      <c r="U83" s="59">
        <v>7.3266037121461579E-4</v>
      </c>
      <c r="V83" s="59">
        <v>3.2645066514323485E-3</v>
      </c>
      <c r="W83" s="59">
        <v>8.9461588969140127E-3</v>
      </c>
      <c r="X83" s="59">
        <v>1.7463996027147936E-2</v>
      </c>
      <c r="Y83" s="59">
        <v>3.9928940021994867E-2</v>
      </c>
      <c r="Z83" s="59">
        <v>4.9338454972257799E-2</v>
      </c>
      <c r="AA83" s="60">
        <v>6.7471344216742016E-2</v>
      </c>
      <c r="AB83" s="59">
        <v>0.12398281064277225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361779447.94999999</v>
      </c>
      <c r="R84" s="58">
        <v>1201.77</v>
      </c>
      <c r="S84" s="59">
        <v>1.0876148178055975E-2</v>
      </c>
      <c r="T84" s="59">
        <v>0</v>
      </c>
      <c r="U84" s="59">
        <v>7.74457879484414E-4</v>
      </c>
      <c r="V84" s="59">
        <v>3.5825232989277179E-3</v>
      </c>
      <c r="W84" s="59">
        <v>9.0512934617418897E-3</v>
      </c>
      <c r="X84" s="59">
        <v>1.5814920629553902E-2</v>
      </c>
      <c r="Y84" s="59">
        <v>3.2705742839710873E-2</v>
      </c>
      <c r="Z84" s="59">
        <v>6.1062501655468421E-2</v>
      </c>
      <c r="AA84" s="60">
        <v>7.1621561371438699E-2</v>
      </c>
      <c r="AB84" s="59">
        <v>0.12623351795102483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1639918644.8</v>
      </c>
      <c r="R85" s="58">
        <v>1207.97</v>
      </c>
      <c r="S85" s="59">
        <v>1.1920518705915876E-2</v>
      </c>
      <c r="T85" s="59">
        <v>0</v>
      </c>
      <c r="U85" s="59">
        <v>7.2073564741953304E-4</v>
      </c>
      <c r="V85" s="59">
        <v>3.1890244408825609E-3</v>
      </c>
      <c r="W85" s="59">
        <v>9.3079217599827055E-3</v>
      </c>
      <c r="X85" s="59">
        <v>1.8842303248062141E-2</v>
      </c>
      <c r="Y85" s="59">
        <v>4.120085849487571E-2</v>
      </c>
      <c r="Z85" s="59">
        <v>4.2683768946587063E-2</v>
      </c>
      <c r="AA85" s="60">
        <v>6.1130729633338529E-2</v>
      </c>
      <c r="AB85" s="59">
        <v>0.12220023596518116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1557325311.9213042</v>
      </c>
      <c r="R86" s="58">
        <v>1188797.95</v>
      </c>
      <c r="S86" s="59">
        <v>1.1490984526509618E-2</v>
      </c>
      <c r="T86" s="59">
        <v>2.1702641724131842E-6</v>
      </c>
      <c r="U86" s="59">
        <v>6.2314317718011156E-4</v>
      </c>
      <c r="V86" s="59">
        <v>3.2298605604294348E-3</v>
      </c>
      <c r="W86" s="59">
        <v>9.0774259449803198E-3</v>
      </c>
      <c r="X86" s="59">
        <v>1.8305983230386777E-2</v>
      </c>
      <c r="Y86" s="59">
        <v>4.4377080093405831E-2</v>
      </c>
      <c r="Z86" s="59">
        <v>5.506132998307E-2</v>
      </c>
      <c r="AA86" s="60">
        <v>7.3712475578711814E-2</v>
      </c>
      <c r="AB86" s="59">
        <v>0.1256533343271824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192391514.47</v>
      </c>
      <c r="R87" s="58">
        <v>1179.82</v>
      </c>
      <c r="S87" s="59">
        <v>6.7333701227620862E-2</v>
      </c>
      <c r="T87" s="59">
        <v>-3.390232739474482E-5</v>
      </c>
      <c r="U87" s="59">
        <v>9.1623258733896133E-4</v>
      </c>
      <c r="V87" s="59">
        <v>5.9512370347088131E-2</v>
      </c>
      <c r="W87" s="59">
        <v>6.3562034057206729E-2</v>
      </c>
      <c r="X87" s="59">
        <v>7.6252246335166821E-2</v>
      </c>
      <c r="Y87" s="59">
        <v>0.10288288962010166</v>
      </c>
      <c r="Z87" s="59">
        <v>5.1748575911283019E-2</v>
      </c>
      <c r="AA87" s="60">
        <v>5.8257913478701601E-2</v>
      </c>
      <c r="AB87" s="59">
        <v>0.13740612557722526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937973706.88999999</v>
      </c>
      <c r="R88" s="58">
        <v>1037.97</v>
      </c>
      <c r="S88" s="59">
        <v>6.0202445277468569E-2</v>
      </c>
      <c r="T88" s="59">
        <v>1.9789172909104509E-3</v>
      </c>
      <c r="U88" s="59">
        <v>-3.4850230414745411E-3</v>
      </c>
      <c r="V88" s="59">
        <v>2.1021050560692509E-2</v>
      </c>
      <c r="W88" s="59">
        <v>3.4638464145451645E-2</v>
      </c>
      <c r="X88" s="59">
        <v>6.762872600851659E-2</v>
      </c>
      <c r="Y88" s="59">
        <v>0.15413354089064324</v>
      </c>
      <c r="Z88" s="59">
        <v>-1.4956393003900422E-2</v>
      </c>
      <c r="AA88" s="60">
        <v>-1.7119499879778531E-3</v>
      </c>
      <c r="AB88" s="59">
        <v>6.3493852459016425E-2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2483450233</v>
      </c>
      <c r="R89" s="58">
        <v>1224.96</v>
      </c>
      <c r="S89" s="59">
        <v>2.4976780380048816E-2</v>
      </c>
      <c r="T89" s="59">
        <v>7.3477185334072621E-5</v>
      </c>
      <c r="U89" s="59">
        <v>1.2915038663374643E-3</v>
      </c>
      <c r="V89" s="59">
        <v>3.3747255987681586E-3</v>
      </c>
      <c r="W89" s="59">
        <v>1.3561481751160545E-2</v>
      </c>
      <c r="X89" s="59">
        <v>4.6536066091978599E-2</v>
      </c>
      <c r="Y89" s="59">
        <v>9.4105037513397757E-2</v>
      </c>
      <c r="Z89" s="59">
        <v>4.6580773042616437E-2</v>
      </c>
      <c r="AA89" s="60">
        <v>6.3785811673368054E-2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161227485.66</v>
      </c>
      <c r="R90" s="58">
        <v>1144.0899999999999</v>
      </c>
      <c r="S90" s="59">
        <v>8.4975098065140572E-3</v>
      </c>
      <c r="T90" s="59">
        <v>3.496350683970423E-5</v>
      </c>
      <c r="U90" s="59">
        <v>5.9471230792089999E-4</v>
      </c>
      <c r="V90" s="59">
        <v>2.5148525262437488E-3</v>
      </c>
      <c r="W90" s="59">
        <v>6.7847023002867071E-3</v>
      </c>
      <c r="X90" s="59">
        <v>1.4066405488291193E-2</v>
      </c>
      <c r="Y90" s="59">
        <v>3.3299615252614559E-2</v>
      </c>
      <c r="Z90" s="59">
        <v>4.253651780100403E-2</v>
      </c>
      <c r="AA90" s="60">
        <v>5.6242325766038423E-2</v>
      </c>
      <c r="AB90" s="59">
        <v>0.1203278463783158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793873642.62</v>
      </c>
      <c r="R91" s="58">
        <v>1116.72</v>
      </c>
      <c r="S91" s="59">
        <v>9.1177719743725707E-3</v>
      </c>
      <c r="T91" s="59">
        <v>2.686511028125327E-5</v>
      </c>
      <c r="U91" s="59">
        <v>5.2861225842860428E-4</v>
      </c>
      <c r="V91" s="59">
        <v>2.5406458447422339E-3</v>
      </c>
      <c r="W91" s="59">
        <v>6.9975472514788549E-3</v>
      </c>
      <c r="X91" s="59">
        <v>1.4158182957507212E-2</v>
      </c>
      <c r="Y91" s="59">
        <v>2.9757019687399123E-2</v>
      </c>
      <c r="Z91" s="59">
        <v>4.5255857053268192E-2</v>
      </c>
      <c r="AA91" s="60">
        <v>5.8271656416136776E-2</v>
      </c>
      <c r="AB91" s="59">
        <v>9.5725891910985572E-2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20418593.203507122</v>
      </c>
      <c r="R92" s="58">
        <v>1188.23</v>
      </c>
      <c r="S92" s="59">
        <v>3.2686725417601058E-2</v>
      </c>
      <c r="T92" s="59">
        <v>1.0868283148263295E-3</v>
      </c>
      <c r="U92" s="59">
        <v>-2.3760347925376787E-3</v>
      </c>
      <c r="V92" s="59">
        <v>1.0580120599767012E-2</v>
      </c>
      <c r="W92" s="59">
        <v>1.9012743769617407E-2</v>
      </c>
      <c r="X92" s="59">
        <v>3.5729228409051295E-2</v>
      </c>
      <c r="Y92" s="59">
        <v>9.2625287356321861E-2</v>
      </c>
      <c r="Z92" s="59">
        <v>5.9623496259040398E-2</v>
      </c>
      <c r="AA92" s="60">
        <v>0.10242802668324327</v>
      </c>
      <c r="AB92" s="59">
        <v>0.17742127271646294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5582137.5775142694</v>
      </c>
      <c r="R93" s="58">
        <v>1251.32</v>
      </c>
      <c r="S93" s="59">
        <v>8.8672350791717272E-2</v>
      </c>
      <c r="T93" s="59">
        <v>3.9554232623816273E-3</v>
      </c>
      <c r="U93" s="59">
        <v>-1.0070804161227815E-2</v>
      </c>
      <c r="V93" s="59">
        <v>3.057156975786517E-2</v>
      </c>
      <c r="W93" s="59">
        <v>5.4426870476013849E-2</v>
      </c>
      <c r="X93" s="59">
        <v>8.7848939814130556E-2</v>
      </c>
      <c r="Y93" s="59">
        <v>0.21557008383442927</v>
      </c>
      <c r="Z93" s="59">
        <v>7.3136427566807299E-2</v>
      </c>
      <c r="AA93" s="60">
        <v>0.20484897503297805</v>
      </c>
      <c r="AB93" s="59">
        <v>0.29573789504204107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8691666.7215710711</v>
      </c>
      <c r="R94" s="58">
        <v>1083.6099999999999</v>
      </c>
      <c r="S94" s="59">
        <v>7.5687838805358334E-3</v>
      </c>
      <c r="T94" s="59">
        <v>0</v>
      </c>
      <c r="U94" s="59">
        <v>4.985827324180004E-4</v>
      </c>
      <c r="V94" s="59">
        <v>1.9695232459221454E-3</v>
      </c>
      <c r="W94" s="59">
        <v>5.9039220236712922E-3</v>
      </c>
      <c r="X94" s="59">
        <v>1.2738555860857101E-2</v>
      </c>
      <c r="Y94" s="59">
        <v>3.2560222594907609E-2</v>
      </c>
      <c r="Z94" s="59">
        <v>1.4378656681488322E-2</v>
      </c>
      <c r="AA94" s="60">
        <v>2.2659494148735367E-2</v>
      </c>
      <c r="AB94" s="59">
        <v>6.8059060085160022E-2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21367251.40751994</v>
      </c>
      <c r="R95" s="58">
        <v>1107.57</v>
      </c>
      <c r="S95" s="59">
        <v>8.6791009434993016E-3</v>
      </c>
      <c r="T95" s="59">
        <v>1.8057875490932067E-5</v>
      </c>
      <c r="U95" s="59">
        <v>6.1433385431238538E-4</v>
      </c>
      <c r="V95" s="59">
        <v>2.4346535370355395E-3</v>
      </c>
      <c r="W95" s="59">
        <v>6.7811400678114342E-3</v>
      </c>
      <c r="X95" s="59">
        <v>1.4639196035141418E-2</v>
      </c>
      <c r="Y95" s="59">
        <v>3.5441168221677775E-2</v>
      </c>
      <c r="Z95" s="59">
        <v>3.3123146092569437E-2</v>
      </c>
      <c r="AA95" s="60">
        <v>4.4315792451229061E-2</v>
      </c>
      <c r="AB95" s="59">
        <v>8.9666774888580617E-2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6396694.3403071966</v>
      </c>
      <c r="R96" s="58">
        <v>1153.3900000000001</v>
      </c>
      <c r="S96" s="59">
        <v>5.5802202429446307E-2</v>
      </c>
      <c r="T96" s="59">
        <v>1.8588490770902063E-3</v>
      </c>
      <c r="U96" s="59">
        <v>-5.3124056746150271E-3</v>
      </c>
      <c r="V96" s="59">
        <v>1.8086327125077243E-2</v>
      </c>
      <c r="W96" s="59">
        <v>3.1064506901237215E-2</v>
      </c>
      <c r="X96" s="59">
        <v>5.9001221158172107E-2</v>
      </c>
      <c r="Y96" s="59">
        <v>0.13737574944777536</v>
      </c>
      <c r="Z96" s="59">
        <v>1.5790956968981789E-2</v>
      </c>
      <c r="AA96" s="60">
        <v>9.0438958902555544E-2</v>
      </c>
      <c r="AB96" s="59">
        <v>0.16062066675387676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2483387181.0900002</v>
      </c>
      <c r="R97" s="58">
        <v>1101.1099999999999</v>
      </c>
      <c r="S97" s="59">
        <v>2.1077913166045167E-2</v>
      </c>
      <c r="T97" s="59">
        <v>1.2716059474815179E-4</v>
      </c>
      <c r="U97" s="59">
        <v>3.6328298836553188E-5</v>
      </c>
      <c r="V97" s="59">
        <v>3.2618698349930549E-3</v>
      </c>
      <c r="W97" s="59">
        <v>1.1296736804401094E-2</v>
      </c>
      <c r="X97" s="59">
        <v>3.8998660099265815E-2</v>
      </c>
      <c r="Y97" s="59">
        <v>8.5885879962919784E-2</v>
      </c>
      <c r="Z97" s="59">
        <v>-5.6440543274093348E-3</v>
      </c>
      <c r="AA97" s="60">
        <v>4.0211543722073985E-3</v>
      </c>
      <c r="AB97" s="59">
        <v>7.9551359353706358E-2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1027177736.17</v>
      </c>
      <c r="R98" s="58">
        <v>1332.96</v>
      </c>
      <c r="S98" s="59">
        <v>0.11313758893676723</v>
      </c>
      <c r="T98" s="59">
        <v>4.347531250235446E-3</v>
      </c>
      <c r="U98" s="59">
        <v>-1.0423162583518905E-2</v>
      </c>
      <c r="V98" s="59">
        <v>4.0026216001123507E-2</v>
      </c>
      <c r="W98" s="59">
        <v>6.4536996366250002E-2</v>
      </c>
      <c r="X98" s="59">
        <v>0.11637255969380494</v>
      </c>
      <c r="Y98" s="59">
        <v>0.29584694353709745</v>
      </c>
      <c r="Z98" s="59">
        <v>9.6427660747040886E-2</v>
      </c>
      <c r="AA98" s="60">
        <v>0.22145350914972195</v>
      </c>
      <c r="AB98" s="59">
        <v>0.34111397295556994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2255110558.1999998</v>
      </c>
      <c r="R99" s="58">
        <v>1179.1400000000001</v>
      </c>
      <c r="S99" s="59">
        <v>2.5160841592766523E-2</v>
      </c>
      <c r="T99" s="59">
        <v>7.6332640685420909E-5</v>
      </c>
      <c r="U99" s="59">
        <v>1.2652316053156786E-3</v>
      </c>
      <c r="V99" s="59">
        <v>3.1050880909238624E-3</v>
      </c>
      <c r="W99" s="59">
        <v>1.2850246525451421E-2</v>
      </c>
      <c r="X99" s="59">
        <v>4.7910205024750567E-2</v>
      </c>
      <c r="Y99" s="59">
        <v>9.8857473021080056E-2</v>
      </c>
      <c r="Z99" s="59">
        <v>4.254566674329377E-2</v>
      </c>
      <c r="AA99" s="60">
        <v>5.8702054302542835E-2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1187321767.03</v>
      </c>
      <c r="R100" s="58">
        <v>1100.79</v>
      </c>
      <c r="S100" s="59">
        <v>5.5296181610760199E-2</v>
      </c>
      <c r="T100" s="59">
        <v>1.510285407549475E-3</v>
      </c>
      <c r="U100" s="59">
        <v>-2.2207316631014514E-3</v>
      </c>
      <c r="V100" s="59">
        <v>1.8316543168761926E-2</v>
      </c>
      <c r="W100" s="59">
        <v>3.1851969891545845E-2</v>
      </c>
      <c r="X100" s="59">
        <v>6.4285023687518136E-2</v>
      </c>
      <c r="Y100" s="59">
        <v>0.14762455822099887</v>
      </c>
      <c r="Z100" s="59">
        <v>-1.2956852336716802E-2</v>
      </c>
      <c r="AA100" s="60">
        <v>-2.8805130574200964E-3</v>
      </c>
      <c r="AB100" s="59">
        <v>7.1276336917911548E-2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1887118490.72</v>
      </c>
      <c r="R101" s="58">
        <v>1102.58</v>
      </c>
      <c r="S101" s="59">
        <v>1.9105101163682602E-2</v>
      </c>
      <c r="T101" s="59">
        <v>8.1633393500093562E-5</v>
      </c>
      <c r="U101" s="59">
        <v>2.1771867119038511E-4</v>
      </c>
      <c r="V101" s="59">
        <v>2.2270095352365793E-3</v>
      </c>
      <c r="W101" s="59">
        <v>8.6264465077984138E-3</v>
      </c>
      <c r="X101" s="59">
        <v>3.6278877422507856E-2</v>
      </c>
      <c r="Y101" s="59">
        <v>7.1964688496538837E-2</v>
      </c>
      <c r="Z101" s="59">
        <v>-1.0242461781524145E-2</v>
      </c>
      <c r="AA101" s="60">
        <v>-1.9010030053953509E-3</v>
      </c>
      <c r="AB101" s="59">
        <v>7.9806873047429602E-2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1072895.6299999999</v>
      </c>
      <c r="R102" s="58">
        <v>1026.69</v>
      </c>
      <c r="S102" s="59">
        <v>1.187613340692272E-2</v>
      </c>
      <c r="T102" s="59">
        <v>2.9220968967304378E-5</v>
      </c>
      <c r="U102" s="59">
        <v>7.3103690274285043E-4</v>
      </c>
      <c r="V102" s="59">
        <v>9.8471258092191604E-4</v>
      </c>
      <c r="W102" s="59">
        <v>5.100442495203074E-3</v>
      </c>
      <c r="X102" s="59">
        <v>2.6628402295862358E-2</v>
      </c>
      <c r="Y102" s="59">
        <v>5.8836269130811504E-2</v>
      </c>
      <c r="Z102" s="59">
        <v>-6.9959779694180754E-2</v>
      </c>
      <c r="AA102" s="60">
        <v>-6.4706846919068584E-2</v>
      </c>
      <c r="AB102" s="59">
        <v>5.6813172819795161E-3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1242058566.880949</v>
      </c>
      <c r="R103" s="58">
        <v>1505.97</v>
      </c>
      <c r="S103" s="59">
        <v>2.5508849105555998E-2</v>
      </c>
      <c r="T103" s="59">
        <v>6.6406794743328724E-5</v>
      </c>
      <c r="U103" s="59">
        <v>8.5067356066696308E-4</v>
      </c>
      <c r="V103" s="59">
        <v>2.80337737055191E-3</v>
      </c>
      <c r="W103" s="59">
        <v>1.2192253147201026E-2</v>
      </c>
      <c r="X103" s="59">
        <v>4.9595416814769956E-2</v>
      </c>
      <c r="Y103" s="59">
        <v>0.20791658311610189</v>
      </c>
      <c r="Z103" s="59">
        <v>8.8199377127125278E-2</v>
      </c>
      <c r="AA103" s="60">
        <v>9.997078372653577E-2</v>
      </c>
      <c r="AB103" s="59">
        <v>0.16717431235322844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1020132672.2877437</v>
      </c>
      <c r="R104" s="58">
        <v>1337.25</v>
      </c>
      <c r="S104" s="59">
        <v>2.7002741745962327E-2</v>
      </c>
      <c r="T104" s="59">
        <v>8.974445267093764E-5</v>
      </c>
      <c r="U104" s="59">
        <v>8.906785623400556E-4</v>
      </c>
      <c r="V104" s="59">
        <v>2.7745491357654725E-3</v>
      </c>
      <c r="W104" s="59">
        <v>1.317563984058923E-2</v>
      </c>
      <c r="X104" s="59">
        <v>5.1975330008338656E-2</v>
      </c>
      <c r="Y104" s="59">
        <v>9.6852776889195039E-2</v>
      </c>
      <c r="Z104" s="59">
        <v>-4.1998972365570519E-3</v>
      </c>
      <c r="AA104" s="60">
        <v>3.1506695172724545E-3</v>
      </c>
      <c r="AB104" s="59">
        <v>8.9675684485006485E-2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622157.66</v>
      </c>
      <c r="R105" s="58">
        <v>109.4</v>
      </c>
      <c r="S105" s="59">
        <v>1.3713862120088991E-2</v>
      </c>
      <c r="T105" s="59">
        <v>9.1416034372475698E-5</v>
      </c>
      <c r="U105" s="59">
        <v>1.0064964772623242E-3</v>
      </c>
      <c r="V105" s="59">
        <v>2.0150210661293174E-3</v>
      </c>
      <c r="W105" s="59">
        <v>6.0695236343572823E-3</v>
      </c>
      <c r="X105" s="59">
        <v>8.6071676759654533E-2</v>
      </c>
      <c r="Y105" s="59">
        <v>0.10060362173038229</v>
      </c>
      <c r="Z105" s="59">
        <v>3.0422906659131617E-2</v>
      </c>
      <c r="AA105" s="60">
        <v>4.0517405364276254E-2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1233078395.3399999</v>
      </c>
      <c r="R106" s="58">
        <v>100.54</v>
      </c>
      <c r="S106" s="59">
        <v>6.6058742445127813E-2</v>
      </c>
      <c r="T106" s="59">
        <v>1.6937331872073499E-3</v>
      </c>
      <c r="U106" s="59">
        <v>-2.8761281364672424E-3</v>
      </c>
      <c r="V106" s="59">
        <v>2.0710659898477222E-2</v>
      </c>
      <c r="W106" s="59">
        <v>3.6174379058023343E-2</v>
      </c>
      <c r="X106" s="59">
        <v>7.3801132115774978E-2</v>
      </c>
      <c r="Y106" s="59">
        <v>0.17165831488171546</v>
      </c>
      <c r="Z106" s="59">
        <v>-3.1966108222607294E-2</v>
      </c>
      <c r="AA106" s="60">
        <v>-1.739640344018752E-2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779133545.38</v>
      </c>
      <c r="R107" s="58">
        <v>1143.52</v>
      </c>
      <c r="S107" s="59">
        <v>1.1642308645033515E-2</v>
      </c>
      <c r="T107" s="59">
        <v>-2.6234095579531035E-5</v>
      </c>
      <c r="U107" s="59">
        <v>7.1759866981704412E-4</v>
      </c>
      <c r="V107" s="59">
        <v>3.2901374838783266E-3</v>
      </c>
      <c r="W107" s="59">
        <v>9.2049175264101394E-3</v>
      </c>
      <c r="X107" s="59">
        <v>1.8472006982668029E-2</v>
      </c>
      <c r="Y107" s="59">
        <v>4.3805281461940807E-2</v>
      </c>
      <c r="Z107" s="59">
        <v>6.4016674110465938E-2</v>
      </c>
      <c r="AA107" s="60">
        <v>8.7275251252697902E-2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1044133.29</v>
      </c>
      <c r="R108" s="58">
        <v>1044.1300000000001</v>
      </c>
      <c r="S108" s="59">
        <v>1.2479878982991795E-2</v>
      </c>
      <c r="T108" s="59">
        <v>9.298669427508984E-4</v>
      </c>
      <c r="U108" s="59">
        <v>-2.7766607303571705E-4</v>
      </c>
      <c r="V108" s="59">
        <v>3.5658676303800736E-3</v>
      </c>
      <c r="W108" s="59">
        <v>6.5261818462252347E-3</v>
      </c>
      <c r="X108" s="59">
        <v>2.068486856897082E-2</v>
      </c>
      <c r="Y108" s="59">
        <v>4.0146239901178556E-2</v>
      </c>
      <c r="Z108" s="59">
        <v>1.9309806218577832E-2</v>
      </c>
      <c r="AA108" s="60">
        <v>2.9642924058497003E-2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1167336071</v>
      </c>
      <c r="R109" s="58">
        <v>1107.5899999999999</v>
      </c>
      <c r="S109" s="59">
        <v>1.1109893921965862E-2</v>
      </c>
      <c r="T109" s="59">
        <v>-9.0285301552825086E-6</v>
      </c>
      <c r="U109" s="59">
        <v>6.7760471251490737E-4</v>
      </c>
      <c r="V109" s="59">
        <v>2.8702848553990739E-3</v>
      </c>
      <c r="W109" s="59">
        <v>8.587091134260795E-3</v>
      </c>
      <c r="X109" s="59">
        <v>1.8061657812011564E-2</v>
      </c>
      <c r="Y109" s="59">
        <v>4.2565207978387976E-2</v>
      </c>
      <c r="Z109" s="59">
        <v>4.6149632106391524E-2</v>
      </c>
      <c r="AA109" s="60">
        <v>6.2874854856199661E-2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860770130.14999998</v>
      </c>
      <c r="R110" s="58">
        <v>111527.61</v>
      </c>
      <c r="S110" s="59">
        <v>1.1696488903439144E-2</v>
      </c>
      <c r="T110" s="59">
        <v>3.4072396490494442E-6</v>
      </c>
      <c r="U110" s="59">
        <v>6.8092264524943552E-4</v>
      </c>
      <c r="V110" s="59">
        <v>2.7995007204882258E-3</v>
      </c>
      <c r="W110" s="59">
        <v>8.8096577888368815E-3</v>
      </c>
      <c r="X110" s="59">
        <v>1.8305792469890437E-2</v>
      </c>
      <c r="Y110" s="59">
        <v>3.9379467934041561E-2</v>
      </c>
      <c r="Z110" s="59">
        <v>4.7807069340233745E-2</v>
      </c>
      <c r="AA110" s="60">
        <v>6.7040022273131911E-2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1023570468.51</v>
      </c>
      <c r="R111" s="58">
        <v>1096.5999999999999</v>
      </c>
      <c r="S111" s="59">
        <v>1.0402557794547147E-2</v>
      </c>
      <c r="T111" s="59">
        <v>4.5597555970958484E-5</v>
      </c>
      <c r="U111" s="59">
        <v>6.5700624155911214E-4</v>
      </c>
      <c r="V111" s="59">
        <v>2.9541692199347141E-3</v>
      </c>
      <c r="W111" s="59">
        <v>8.1360606757066509E-3</v>
      </c>
      <c r="X111" s="59">
        <v>1.6151301463161349E-2</v>
      </c>
      <c r="Y111" s="59">
        <v>3.5505193578847884E-2</v>
      </c>
      <c r="Z111" s="59">
        <v>5.5265259774627665E-2</v>
      </c>
      <c r="AA111" s="60">
        <v>6.705329428134929E-2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1132425971.52</v>
      </c>
      <c r="R112" s="58">
        <v>1086.71</v>
      </c>
      <c r="S112" s="59">
        <v>9.6345021089991253E-3</v>
      </c>
      <c r="T112" s="59">
        <v>-9.2020023557042337E-6</v>
      </c>
      <c r="U112" s="59">
        <v>6.1692018710183118E-4</v>
      </c>
      <c r="V112" s="59">
        <v>2.694248885854338E-3</v>
      </c>
      <c r="W112" s="59">
        <v>7.6871719738135077E-3</v>
      </c>
      <c r="X112" s="59">
        <v>1.5664283377727923E-2</v>
      </c>
      <c r="Y112" s="59">
        <v>3.6195470798569759E-2</v>
      </c>
      <c r="Z112" s="59">
        <v>4.586882248207505E-2</v>
      </c>
      <c r="AA112" s="60">
        <v>6.0567022885863409E-2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1070398602.38</v>
      </c>
      <c r="R113" s="58">
        <v>1121.31</v>
      </c>
      <c r="S113" s="59">
        <v>1.6793768532540179E-2</v>
      </c>
      <c r="T113" s="59">
        <v>8.9182199232951986E-6</v>
      </c>
      <c r="U113" s="59">
        <v>6.1573057771595601E-4</v>
      </c>
      <c r="V113" s="59">
        <v>2.2882681564245322E-3</v>
      </c>
      <c r="W113" s="59">
        <v>9.7434465866418751E-3</v>
      </c>
      <c r="X113" s="59">
        <v>3.1829726148409815E-2</v>
      </c>
      <c r="Y113" s="59">
        <v>0.11111001010721576</v>
      </c>
      <c r="Z113" s="59">
        <v>6.5914427217506122E-2</v>
      </c>
      <c r="AA113" s="60">
        <v>7.1772667316625488E-2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1014268.31</v>
      </c>
      <c r="R114" s="58">
        <v>1094.1400000000001</v>
      </c>
      <c r="S114" s="59">
        <v>7.0873679172343109E-3</v>
      </c>
      <c r="T114" s="59">
        <v>0</v>
      </c>
      <c r="U114" s="59">
        <v>4.5718883727734899E-4</v>
      </c>
      <c r="V114" s="59">
        <v>1.9046572532646143E-3</v>
      </c>
      <c r="W114" s="59">
        <v>5.6248966011655287E-3</v>
      </c>
      <c r="X114" s="59">
        <v>1.2614413563965267E-2</v>
      </c>
      <c r="Y114" s="59">
        <v>3.4100145549401883E-2</v>
      </c>
      <c r="Z114" s="59">
        <v>5.5793577273429221E-2</v>
      </c>
      <c r="AA114" s="60">
        <v>6.8131009908722798E-2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1057035552.97</v>
      </c>
      <c r="R115" s="58">
        <v>1098.33</v>
      </c>
      <c r="S115" s="59">
        <v>6.3479768002556294E-2</v>
      </c>
      <c r="T115" s="59">
        <v>1.48627701285676E-3</v>
      </c>
      <c r="U115" s="59">
        <v>-9.8234507599549562E-4</v>
      </c>
      <c r="V115" s="59">
        <v>1.1353591160220906E-2</v>
      </c>
      <c r="W115" s="59">
        <v>3.3761271012555653E-2</v>
      </c>
      <c r="X115" s="59">
        <v>9.5078424901130346E-2</v>
      </c>
      <c r="Y115" s="59">
        <v>0.18396184090564852</v>
      </c>
      <c r="Z115" s="59">
        <v>7.0704026359007827E-2</v>
      </c>
      <c r="AA115" s="60">
        <v>0.11120984715930568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592036399.63999999</v>
      </c>
      <c r="R116" s="58">
        <v>1089.29</v>
      </c>
      <c r="S116" s="59">
        <v>1.0679359424001179E-2</v>
      </c>
      <c r="T116" s="59">
        <v>1.8360920616543014E-5</v>
      </c>
      <c r="U116" s="59">
        <v>6.7061071507314087E-4</v>
      </c>
      <c r="V116" s="59">
        <v>3.0109942726653117E-3</v>
      </c>
      <c r="W116" s="59">
        <v>8.3590987354895795E-3</v>
      </c>
      <c r="X116" s="59">
        <v>1.648905395569332E-2</v>
      </c>
      <c r="Y116" s="59">
        <v>3.3580036056551729E-2</v>
      </c>
      <c r="Z116" s="59">
        <v>5.2220279551403979E-2</v>
      </c>
      <c r="AA116" s="60">
        <v>7.0124077767189638E-2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649314795.96000004</v>
      </c>
      <c r="R117" s="58">
        <v>1096.4000000000001</v>
      </c>
      <c r="S117" s="59">
        <v>1.0702532287355274E-2</v>
      </c>
      <c r="T117" s="59">
        <v>2.7363025256254816E-5</v>
      </c>
      <c r="U117" s="59">
        <v>7.0279200094920885E-4</v>
      </c>
      <c r="V117" s="59">
        <v>2.8629707208650281E-3</v>
      </c>
      <c r="W117" s="59">
        <v>8.545593362217432E-3</v>
      </c>
      <c r="X117" s="59">
        <v>1.7398969980977126E-2</v>
      </c>
      <c r="Y117" s="59">
        <v>3.8778932608221989E-2</v>
      </c>
      <c r="Z117" s="59">
        <v>5.3764681006477952E-2</v>
      </c>
      <c r="AA117" s="60">
        <v>7.3060924883777925E-2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1207291030.8599999</v>
      </c>
      <c r="R118" s="58">
        <v>1112.67</v>
      </c>
      <c r="S118" s="59">
        <v>2.4444812727875544E-2</v>
      </c>
      <c r="T118" s="59">
        <v>7.1904295382984411E-5</v>
      </c>
      <c r="U118" s="59">
        <v>9.8058619262684252E-4</v>
      </c>
      <c r="V118" s="59">
        <v>3.2550087461454993E-3</v>
      </c>
      <c r="W118" s="59">
        <v>1.2834867145471055E-2</v>
      </c>
      <c r="X118" s="59">
        <v>4.6509659336731859E-2</v>
      </c>
      <c r="Y118" s="59">
        <v>9.4684336353708695E-2</v>
      </c>
      <c r="Z118" s="59">
        <v>4.5801454969265201E-2</v>
      </c>
      <c r="AA118" s="60">
        <v>6.224521943349217E-2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1148130300.4200001</v>
      </c>
      <c r="R119" s="58">
        <v>1083.74</v>
      </c>
      <c r="S119" s="59">
        <v>1.1706497386109002E-2</v>
      </c>
      <c r="T119" s="59">
        <v>5.5366897977212301E-5</v>
      </c>
      <c r="U119" s="59">
        <v>7.0176734565734449E-4</v>
      </c>
      <c r="V119" s="59">
        <v>3.0543112065454393E-3</v>
      </c>
      <c r="W119" s="59">
        <v>8.843461423890378E-3</v>
      </c>
      <c r="X119" s="59">
        <v>1.8523913799422982E-2</v>
      </c>
      <c r="Y119" s="59">
        <v>4.220801077078435E-2</v>
      </c>
      <c r="Z119" s="59">
        <v>4.7810575370544089E-2</v>
      </c>
      <c r="AA119" s="60">
        <v>6.1179327497405185E-2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624273338.83000004</v>
      </c>
      <c r="R120" s="58">
        <v>1078.47</v>
      </c>
      <c r="S120" s="59">
        <v>1.1356389962114228E-2</v>
      </c>
      <c r="T120" s="59">
        <v>9.2724811304924655E-6</v>
      </c>
      <c r="U120" s="59">
        <v>6.1235282656505493E-4</v>
      </c>
      <c r="V120" s="59">
        <v>3.0599527520972893E-3</v>
      </c>
      <c r="W120" s="59">
        <v>9.1325055440671377E-3</v>
      </c>
      <c r="X120" s="59">
        <v>1.7251787432322779E-2</v>
      </c>
      <c r="Y120" s="59">
        <v>3.6352629151291442E-2</v>
      </c>
      <c r="Z120" s="59">
        <v>5.6753711234138526E-2</v>
      </c>
      <c r="AA120" s="60">
        <v>8.608344494909316E-2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1256193710.5999999</v>
      </c>
      <c r="R121" s="58">
        <v>1033.67</v>
      </c>
      <c r="S121" s="59">
        <v>1.9820833086682879E-2</v>
      </c>
      <c r="T121" s="59">
        <v>4.8394746266345321E-4</v>
      </c>
      <c r="U121" s="59">
        <v>-2.127885945313595E-4</v>
      </c>
      <c r="V121" s="59">
        <v>4.4993391899246964E-3</v>
      </c>
      <c r="W121" s="59">
        <v>1.3938751888254601E-2</v>
      </c>
      <c r="X121" s="59">
        <v>3.1689156818907813E-2</v>
      </c>
      <c r="Y121" s="59">
        <v>7.7345590227836533E-2</v>
      </c>
      <c r="Z121" s="59">
        <v>-4.775521600570016E-3</v>
      </c>
      <c r="AA121" s="60">
        <v>2.6480687527887345E-3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1049305.67</v>
      </c>
      <c r="R122" s="58">
        <v>1049.3</v>
      </c>
      <c r="S122" s="59">
        <v>7.1024090603703455E-3</v>
      </c>
      <c r="T122" s="59">
        <v>6.671559143365738E-5</v>
      </c>
      <c r="U122" s="59">
        <v>4.4811837952769021E-4</v>
      </c>
      <c r="V122" s="59">
        <v>1.9575077584148529E-3</v>
      </c>
      <c r="W122" s="59">
        <v>5.7317026415673218E-3</v>
      </c>
      <c r="X122" s="59">
        <v>1.131500828867729E-2</v>
      </c>
      <c r="Y122" s="59">
        <v>2.8675064947796678E-2</v>
      </c>
      <c r="Z122" s="59">
        <v>3.6990917805646922E-2</v>
      </c>
      <c r="AA122" s="60">
        <v>4.7759793104136847E-2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57092998.299999997</v>
      </c>
      <c r="R123" s="58">
        <v>1100.5999999999999</v>
      </c>
      <c r="S123" s="59">
        <v>9.7461260794128687E-2</v>
      </c>
      <c r="T123" s="59">
        <v>5.74791421078119E-3</v>
      </c>
      <c r="U123" s="59">
        <v>-6.7952316064001511E-3</v>
      </c>
      <c r="V123" s="59">
        <v>2.8482786977161459E-2</v>
      </c>
      <c r="W123" s="59">
        <v>4.8879740019631919E-2</v>
      </c>
      <c r="X123" s="59">
        <v>0.10186714721930208</v>
      </c>
      <c r="Y123" s="59">
        <v>0.26533380853289795</v>
      </c>
      <c r="Z123" s="59">
        <v>3.2389993152419611E-2</v>
      </c>
      <c r="AA123" s="60">
        <v>7.0466371638379433E-2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4744504239.1899996</v>
      </c>
      <c r="R124" s="58">
        <v>1077.33</v>
      </c>
      <c r="S124" s="59">
        <v>4.7629698059999052E-2</v>
      </c>
      <c r="T124" s="59">
        <v>1.6829068729544271E-3</v>
      </c>
      <c r="U124" s="59">
        <v>-1.0941020481961814E-3</v>
      </c>
      <c r="V124" s="59">
        <v>1.0060003750234407E-2</v>
      </c>
      <c r="W124" s="59">
        <v>2.5081591291854097E-2</v>
      </c>
      <c r="X124" s="59">
        <v>6.9055510349891755E-2</v>
      </c>
      <c r="Y124" s="59">
        <v>0.15047734990709294</v>
      </c>
      <c r="Z124" s="59">
        <v>2.6321806230351415E-2</v>
      </c>
      <c r="AA124" s="60">
        <v>6.559776856806554E-2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1529036684.4300001</v>
      </c>
      <c r="R125" s="58">
        <v>1095.58</v>
      </c>
      <c r="S125" s="59">
        <v>4.7930595808583602E-2</v>
      </c>
      <c r="T125" s="59">
        <v>1.737254041401382E-3</v>
      </c>
      <c r="U125" s="59">
        <v>-1.7949068379572934E-3</v>
      </c>
      <c r="V125" s="59">
        <v>9.100119738417501E-3</v>
      </c>
      <c r="W125" s="59">
        <v>2.4222423738162101E-2</v>
      </c>
      <c r="X125" s="59">
        <v>6.5511271906790278E-2</v>
      </c>
      <c r="Y125" s="59">
        <v>0.15355781582327785</v>
      </c>
      <c r="Z125" s="59">
        <v>3.5793971939643669E-2</v>
      </c>
      <c r="AA125" s="60">
        <v>7.8889578224861298E-2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4770776348.2299995</v>
      </c>
      <c r="R126" s="58">
        <v>1088.07</v>
      </c>
      <c r="S126" s="59">
        <v>4.8984825405394929E-2</v>
      </c>
      <c r="T126" s="59">
        <v>1.527968262442222E-3</v>
      </c>
      <c r="U126" s="59">
        <v>-1.7431672431352156E-3</v>
      </c>
      <c r="V126" s="59">
        <v>1.1621744749295723E-2</v>
      </c>
      <c r="W126" s="59">
        <v>2.6461764872360856E-2</v>
      </c>
      <c r="X126" s="59">
        <v>6.9324737354181168E-2</v>
      </c>
      <c r="Y126" s="59">
        <v>0.15457342954159589</v>
      </c>
      <c r="Z126" s="59">
        <v>3.5152979678818828E-2</v>
      </c>
      <c r="AA126" s="60">
        <v>7.3132002524854009E-2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2103671590.0023468</v>
      </c>
      <c r="R127" s="58">
        <v>1115.32</v>
      </c>
      <c r="S127" s="59">
        <v>5.2595815362545914E-2</v>
      </c>
      <c r="T127" s="59">
        <v>1.472595359528655E-3</v>
      </c>
      <c r="U127" s="59">
        <v>-1.6202232506513769E-3</v>
      </c>
      <c r="V127" s="59">
        <v>1.4296107675518397E-2</v>
      </c>
      <c r="W127" s="59">
        <v>2.9424795097098021E-2</v>
      </c>
      <c r="X127" s="59">
        <v>6.9410219286049749E-2</v>
      </c>
      <c r="Y127" s="59">
        <v>0.15220198555770195</v>
      </c>
      <c r="Z127" s="59">
        <v>5.8901716542609721E-2</v>
      </c>
      <c r="AA127" s="60">
        <v>0.10038773839004694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2215101188.4848747</v>
      </c>
      <c r="R128" s="58">
        <v>1423.84</v>
      </c>
      <c r="S128" s="59">
        <v>1.0754672781094396E-2</v>
      </c>
      <c r="T128" s="59">
        <v>-1.4046324779108769E-5</v>
      </c>
      <c r="U128" s="59">
        <v>6.3249328854334235E-4</v>
      </c>
      <c r="V128" s="59">
        <v>2.9796916054409439E-3</v>
      </c>
      <c r="W128" s="59">
        <v>8.3567037760969628E-3</v>
      </c>
      <c r="X128" s="59">
        <v>1.6498540046975433E-2</v>
      </c>
      <c r="Y128" s="59">
        <v>3.657542224810717E-2</v>
      </c>
      <c r="Z128" s="59">
        <v>5.5752048344640807E-2</v>
      </c>
      <c r="AA128" s="60">
        <v>6.9953034003381487E-2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1025348910.17</v>
      </c>
      <c r="R129" s="58">
        <v>1047.3</v>
      </c>
      <c r="S129" s="59">
        <v>1.4727255110938907E-2</v>
      </c>
      <c r="T129" s="59">
        <v>2.0055582614678433E-4</v>
      </c>
      <c r="U129" s="59">
        <v>5.9234914204904152E-4</v>
      </c>
      <c r="V129" s="59">
        <v>1.7025021042160577E-3</v>
      </c>
      <c r="W129" s="59">
        <v>1.0887820698442088E-2</v>
      </c>
      <c r="X129" s="59">
        <v>2.7137294901091534E-2</v>
      </c>
      <c r="Y129" s="59">
        <v>8.6636231583316042E-2</v>
      </c>
      <c r="Z129" s="59">
        <v>-6.1304281809900132E-3</v>
      </c>
      <c r="AA129" s="60">
        <v>4.5595679043159608E-2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1063931.01</v>
      </c>
      <c r="R130" s="58">
        <v>1063.93</v>
      </c>
      <c r="S130" s="59">
        <v>8.4644549763033781E-3</v>
      </c>
      <c r="T130" s="59">
        <v>-3.7595044973038357E-5</v>
      </c>
      <c r="U130" s="59">
        <v>5.0780992862445914E-4</v>
      </c>
      <c r="V130" s="59">
        <v>2.0626518733400405E-3</v>
      </c>
      <c r="W130" s="59">
        <v>6.5372462205067847E-3</v>
      </c>
      <c r="X130" s="59">
        <v>1.3720427238859386E-2</v>
      </c>
      <c r="Y130" s="59">
        <v>3.883182315263238E-2</v>
      </c>
      <c r="Z130" s="59">
        <v>5.1397343663530819E-2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6070753.96</v>
      </c>
      <c r="R131" s="58">
        <v>1058.72</v>
      </c>
      <c r="S131" s="59">
        <v>8.2471477820315817E-3</v>
      </c>
      <c r="T131" s="59">
        <v>-1.0388825401613098E-4</v>
      </c>
      <c r="U131" s="59">
        <v>5.0085523393716882E-4</v>
      </c>
      <c r="V131" s="59">
        <v>2.4428579544377893E-3</v>
      </c>
      <c r="W131" s="59">
        <v>6.0722396966731923E-3</v>
      </c>
      <c r="X131" s="59">
        <v>1.3051632410916007E-2</v>
      </c>
      <c r="Y131" s="59">
        <v>2.853256909700308E-2</v>
      </c>
      <c r="Z131" s="59">
        <v>4.6496916020876244E-2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1190928626.6400001</v>
      </c>
      <c r="R132" s="58">
        <v>1712.99</v>
      </c>
      <c r="S132" s="59">
        <v>1.1365380755015527E-2</v>
      </c>
      <c r="T132" s="59">
        <v>1.167562771092419E-5</v>
      </c>
      <c r="U132" s="59">
        <v>6.8932883906512035E-4</v>
      </c>
      <c r="V132" s="59">
        <v>3.2739838350708201E-3</v>
      </c>
      <c r="W132" s="59">
        <v>8.8280329799764485E-3</v>
      </c>
      <c r="X132" s="59">
        <v>1.7299537966339311E-2</v>
      </c>
      <c r="Y132" s="59">
        <v>3.7559510109147286E-2</v>
      </c>
      <c r="Z132" s="59">
        <v>5.9120671213142399E-2</v>
      </c>
      <c r="AA132" s="60">
        <v>7.7720930934860807E-2</v>
      </c>
      <c r="AB132" s="59">
        <v>0.10852762340126468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2880434394.6900001</v>
      </c>
      <c r="R133" s="58">
        <v>1768.26</v>
      </c>
      <c r="S133" s="59">
        <v>1.2198402930822258E-2</v>
      </c>
      <c r="T133" s="59">
        <v>1.6966118661018484E-5</v>
      </c>
      <c r="U133" s="59">
        <v>7.6404570691201534E-4</v>
      </c>
      <c r="V133" s="59">
        <v>3.3420904804326561E-3</v>
      </c>
      <c r="W133" s="59">
        <v>9.3902877595173247E-3</v>
      </c>
      <c r="X133" s="59">
        <v>1.9322780359016325E-2</v>
      </c>
      <c r="Y133" s="59">
        <v>4.7088361737153132E-2</v>
      </c>
      <c r="Z133" s="59">
        <v>6.5846101915588734E-2</v>
      </c>
      <c r="AA133" s="60">
        <v>8.8783789358703374E-2</v>
      </c>
      <c r="AB133" s="59">
        <v>0.12632760358078748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1752899194.46</v>
      </c>
      <c r="R134" s="58">
        <v>2175.33</v>
      </c>
      <c r="S134" s="59">
        <v>2.7077687230285419E-2</v>
      </c>
      <c r="T134" s="59">
        <v>1.8391396504719278E-4</v>
      </c>
      <c r="U134" s="59">
        <v>6.9462973015234168E-4</v>
      </c>
      <c r="V134" s="59">
        <v>3.2514250927000786E-3</v>
      </c>
      <c r="W134" s="59">
        <v>1.1165289986101484E-2</v>
      </c>
      <c r="X134" s="59">
        <v>5.5544772570674278E-2</v>
      </c>
      <c r="Y134" s="59">
        <v>0.10384180160248434</v>
      </c>
      <c r="Z134" s="59">
        <v>6.7704268696714823E-2</v>
      </c>
      <c r="AA134" s="60">
        <v>8.9122245564565314E-2</v>
      </c>
      <c r="AB134" s="59">
        <v>0.15928999330111956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997465822.38</v>
      </c>
      <c r="R135" s="58">
        <v>3821.12</v>
      </c>
      <c r="S135" s="59">
        <v>5.7796331463815624E-2</v>
      </c>
      <c r="T135" s="59">
        <v>1.7880082846130898E-3</v>
      </c>
      <c r="U135" s="59">
        <v>-3.6972335932000861E-3</v>
      </c>
      <c r="V135" s="59">
        <v>1.4178411232316819E-2</v>
      </c>
      <c r="W135" s="59">
        <v>2.826357811570757E-2</v>
      </c>
      <c r="X135" s="59">
        <v>7.5190635639719686E-2</v>
      </c>
      <c r="Y135" s="59">
        <v>0.16256895025237389</v>
      </c>
      <c r="Z135" s="59">
        <v>3.0520907779231134E-2</v>
      </c>
      <c r="AA135" s="60">
        <v>6.7013372293037721E-2</v>
      </c>
      <c r="AB135" s="59">
        <v>0.15335416006398928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76995240.469999999</v>
      </c>
      <c r="R136" s="58">
        <v>5931.37</v>
      </c>
      <c r="S136" s="59">
        <v>0.10727853477227624</v>
      </c>
      <c r="T136" s="59">
        <v>4.6375417302536269E-3</v>
      </c>
      <c r="U136" s="59">
        <v>-8.4769845939873818E-3</v>
      </c>
      <c r="V136" s="59">
        <v>3.3442345320005576E-2</v>
      </c>
      <c r="W136" s="59">
        <v>5.4617642718329272E-2</v>
      </c>
      <c r="X136" s="59">
        <v>0.10915656252103723</v>
      </c>
      <c r="Y136" s="59">
        <v>0.25655034785482472</v>
      </c>
      <c r="Z136" s="59">
        <v>5.0065768858312848E-2</v>
      </c>
      <c r="AA136" s="60">
        <v>0.16648298311527293</v>
      </c>
      <c r="AB136" s="59">
        <v>0.33611472344420829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1020186.98</v>
      </c>
      <c r="R137" s="58">
        <v>1020.19</v>
      </c>
      <c r="S137" s="59">
        <v>9.6592539809784994E-3</v>
      </c>
      <c r="T137" s="59">
        <v>-1.9603807059313092E-5</v>
      </c>
      <c r="U137" s="59">
        <v>6.5717200251105693E-4</v>
      </c>
      <c r="V137" s="59">
        <v>2.4171440362375446E-3</v>
      </c>
      <c r="W137" s="59">
        <v>7.2667673745840993E-3</v>
      </c>
      <c r="X137" s="59">
        <v>1.7889569572765614E-2</v>
      </c>
      <c r="Y137" s="59">
        <v>4.9621383596032777E-2</v>
      </c>
      <c r="Z137" s="59">
        <v>1.14711189546113E-2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1048773.82</v>
      </c>
      <c r="R138" s="58">
        <v>1048.77</v>
      </c>
      <c r="S138" s="59">
        <v>9.0245239996535279E-3</v>
      </c>
      <c r="T138" s="59">
        <v>0</v>
      </c>
      <c r="U138" s="59">
        <v>5.5333479617238025E-4</v>
      </c>
      <c r="V138" s="59">
        <v>2.5427536301154585E-3</v>
      </c>
      <c r="W138" s="59">
        <v>7.1253661112979051E-3</v>
      </c>
      <c r="X138" s="59">
        <v>1.4588512997126726E-2</v>
      </c>
      <c r="Y138" s="59">
        <v>3.114768604548265E-2</v>
      </c>
      <c r="Z138" s="59">
        <v>3.9034249086063559E-2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784576794.78999996</v>
      </c>
      <c r="R139" s="58">
        <v>1186.8599999999999</v>
      </c>
      <c r="S139" s="59">
        <v>0.12024993864799036</v>
      </c>
      <c r="T139" s="59">
        <v>4.8172574650556877E-3</v>
      </c>
      <c r="U139" s="59">
        <v>-9.2822918579609989E-3</v>
      </c>
      <c r="V139" s="59">
        <v>3.6377925253230747E-2</v>
      </c>
      <c r="W139" s="59">
        <v>6.2038602990523682E-2</v>
      </c>
      <c r="X139" s="59">
        <v>0.12494313011828929</v>
      </c>
      <c r="Y139" s="59">
        <v>0.32061153640733475</v>
      </c>
      <c r="Z139" s="59">
        <v>0.10537197779681842</v>
      </c>
      <c r="AA139" s="60">
        <v>0.20036409608091013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545304211.70000005</v>
      </c>
      <c r="R140" s="58">
        <v>1185.2</v>
      </c>
      <c r="S140" s="59">
        <v>5.0476401506758292E-2</v>
      </c>
      <c r="T140" s="59">
        <v>1.5802861416512033E-3</v>
      </c>
      <c r="U140" s="59">
        <v>2.1942039259371013E-4</v>
      </c>
      <c r="V140" s="59">
        <v>1.1996755325961622E-2</v>
      </c>
      <c r="W140" s="59">
        <v>2.9525455824740931E-2</v>
      </c>
      <c r="X140" s="59">
        <v>7.1192935838688368E-2</v>
      </c>
      <c r="Y140" s="59">
        <v>0.12936423235249275</v>
      </c>
      <c r="Z140" s="59">
        <v>9.9769876029990323E-2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170069148.13</v>
      </c>
      <c r="R141" s="58">
        <v>1022.44</v>
      </c>
      <c r="S141" s="59">
        <v>6.6841962478348949E-2</v>
      </c>
      <c r="T141" s="59">
        <v>2.5690808181836056E-3</v>
      </c>
      <c r="U141" s="59">
        <v>-1.2015590961930158E-3</v>
      </c>
      <c r="V141" s="59">
        <v>5.0723497955332672E-3</v>
      </c>
      <c r="W141" s="59">
        <v>3.3258213495295827E-2</v>
      </c>
      <c r="X141" s="59">
        <v>7.6094049297998262E-2</v>
      </c>
      <c r="Y141" s="59">
        <v>0.22054698038653917</v>
      </c>
      <c r="Z141" s="59">
        <v>5.1406241966167936E-2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582942388.19000006</v>
      </c>
      <c r="R142" s="58">
        <v>97.67</v>
      </c>
      <c r="S142" s="59">
        <v>1.40157807308971E-2</v>
      </c>
      <c r="T142" s="59">
        <v>0</v>
      </c>
      <c r="U142" s="59">
        <v>-1.0237510237515475E-4</v>
      </c>
      <c r="V142" s="59">
        <v>7.1721311475417412E-4</v>
      </c>
      <c r="W142" s="59">
        <v>5.8702368692070796E-3</v>
      </c>
      <c r="X142" s="59">
        <v>2.8213496157490334E-2</v>
      </c>
      <c r="Y142" s="59">
        <v>5.7492420961455203E-2</v>
      </c>
      <c r="Z142" s="59">
        <v>-4.0946582875098211E-2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274241217.81999999</v>
      </c>
      <c r="R143" s="58">
        <v>1058.04</v>
      </c>
      <c r="S143" s="59">
        <v>0.11144492883029562</v>
      </c>
      <c r="T143" s="59">
        <v>4.6050570172522613E-3</v>
      </c>
      <c r="U143" s="59">
        <v>-7.7278013279814019E-3</v>
      </c>
      <c r="V143" s="59">
        <v>4.1254969885446559E-2</v>
      </c>
      <c r="W143" s="59">
        <v>6.3474353948677717E-2</v>
      </c>
      <c r="X143" s="59">
        <v>0.11468846794074888</v>
      </c>
      <c r="Y143" s="59">
        <v>0.32734503393509046</v>
      </c>
      <c r="Z143" s="59">
        <v>0.11883763720576106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784782455.46000004</v>
      </c>
      <c r="R144" s="58">
        <v>1059.96</v>
      </c>
      <c r="S144" s="59">
        <v>1.1556997661879209E-2</v>
      </c>
      <c r="T144" s="59">
        <v>4.7173816644766558E-5</v>
      </c>
      <c r="U144" s="59">
        <v>7.0807488599994328E-4</v>
      </c>
      <c r="V144" s="59">
        <v>2.8098657508585957E-3</v>
      </c>
      <c r="W144" s="59">
        <v>8.6307796248893173E-3</v>
      </c>
      <c r="X144" s="59">
        <v>1.8086117967977031E-2</v>
      </c>
      <c r="Y144" s="59">
        <v>3.9910525076524671E-2</v>
      </c>
      <c r="Z144" s="59">
        <v>5.4256472483862374E-2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266419146.53</v>
      </c>
      <c r="R145" s="58">
        <v>1046.1300000000001</v>
      </c>
      <c r="S145" s="59">
        <v>1.3868698028726109E-2</v>
      </c>
      <c r="T145" s="59">
        <v>4.7797491587815373E-5</v>
      </c>
      <c r="U145" s="59">
        <v>8.9935801146208297E-4</v>
      </c>
      <c r="V145" s="59">
        <v>2.7509920825107051E-3</v>
      </c>
      <c r="W145" s="59">
        <v>1.0577870515272749E-2</v>
      </c>
      <c r="X145" s="59">
        <v>2.6020007846214287E-2</v>
      </c>
      <c r="Y145" s="59">
        <v>6.0155862054987616E-2</v>
      </c>
      <c r="Z145" s="59">
        <v>3.9384395274667507E-2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1306709481.25</v>
      </c>
      <c r="R146" s="58">
        <v>1060.9100000000001</v>
      </c>
      <c r="S146" s="59">
        <v>1.2280065646349489E-2</v>
      </c>
      <c r="T146" s="59">
        <v>2.827841037626566E-5</v>
      </c>
      <c r="U146" s="59">
        <v>7.1687968683675979E-4</v>
      </c>
      <c r="V146" s="59">
        <v>3.243560161894375E-3</v>
      </c>
      <c r="W146" s="59">
        <v>9.4099065669541026E-3</v>
      </c>
      <c r="X146" s="59">
        <v>1.9253124789839454E-2</v>
      </c>
      <c r="Y146" s="59">
        <v>4.4727176043092572E-2</v>
      </c>
      <c r="Z146" s="59">
        <v>5.4572022146897242E-2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1007427.94</v>
      </c>
      <c r="R147" s="58">
        <v>1007.43</v>
      </c>
      <c r="S147" s="59">
        <v>1.0633708857076842E-2</v>
      </c>
      <c r="T147" s="59">
        <v>5.9561035170737099E-5</v>
      </c>
      <c r="U147" s="59">
        <v>5.7605402989514549E-4</v>
      </c>
      <c r="V147" s="59">
        <v>1.2025203235872103E-3</v>
      </c>
      <c r="W147" s="59">
        <v>6.2627352271365034E-3</v>
      </c>
      <c r="X147" s="59">
        <v>2.0905958654235911E-2</v>
      </c>
      <c r="Y147" s="59">
        <v>5.4238174968606036E-2</v>
      </c>
      <c r="Z147" s="59">
        <v>6.0718030658610143E-3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109470978.83</v>
      </c>
      <c r="R148" s="58">
        <v>1012.91</v>
      </c>
      <c r="S148" s="59">
        <v>1.5794857395001805E-2</v>
      </c>
      <c r="T148" s="59">
        <v>8.8860804486402462E-5</v>
      </c>
      <c r="U148" s="59">
        <v>1.3741695665928368E-3</v>
      </c>
      <c r="V148" s="59">
        <v>3.7259079423276925E-3</v>
      </c>
      <c r="W148" s="59">
        <v>1.2252036176485275E-2</v>
      </c>
      <c r="X148" s="59">
        <v>2.7834151885375604E-2</v>
      </c>
      <c r="Y148" s="59">
        <v>5.8632330347717962E-2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2178965975.5900002</v>
      </c>
      <c r="R149" s="58">
        <v>1080.28</v>
      </c>
      <c r="S149" s="59">
        <v>2.4301901104631755E-2</v>
      </c>
      <c r="T149" s="59">
        <v>6.4802214384181164E-5</v>
      </c>
      <c r="U149" s="59">
        <v>1.1027810469933506E-3</v>
      </c>
      <c r="V149" s="59">
        <v>3.3995281529231132E-3</v>
      </c>
      <c r="W149" s="59">
        <v>1.4166486730066858E-2</v>
      </c>
      <c r="X149" s="59">
        <v>4.1926678947926843E-2</v>
      </c>
      <c r="Y149" s="59">
        <v>8.6800804828973815E-2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988788.84</v>
      </c>
      <c r="R150" s="58">
        <v>988.78</v>
      </c>
      <c r="S150" s="59">
        <v>1.194338406115991E-2</v>
      </c>
      <c r="T150" s="59">
        <v>7.1857257076919916E-4</v>
      </c>
      <c r="U150" s="59">
        <v>-3.5384630938301611E-4</v>
      </c>
      <c r="V150" s="59">
        <v>5.565506005686475E-4</v>
      </c>
      <c r="W150" s="59">
        <v>6.0437100647103706E-3</v>
      </c>
      <c r="X150" s="59">
        <v>1.9697219701344797E-2</v>
      </c>
      <c r="Y150" s="59">
        <v>4.4945838837516482E-2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352690884.33999997</v>
      </c>
      <c r="R151" s="58">
        <v>128.86000000000001</v>
      </c>
      <c r="S151" s="59">
        <v>9.8746081504703705E-3</v>
      </c>
      <c r="T151" s="59">
        <v>7.7609623593475572E-5</v>
      </c>
      <c r="U151" s="59">
        <v>6.9892055603015769E-4</v>
      </c>
      <c r="V151" s="59">
        <v>2.801556420233569E-3</v>
      </c>
      <c r="W151" s="59">
        <v>7.9787234042553983E-3</v>
      </c>
      <c r="X151" s="59">
        <v>1.5925575528224614E-2</v>
      </c>
      <c r="Y151" s="59">
        <v>6.645700571050249E-2</v>
      </c>
      <c r="Z151" s="59">
        <v>6.2175952257309409E-2</v>
      </c>
      <c r="AA151" s="60">
        <v>6.2859310947797398E-2</v>
      </c>
      <c r="AB151" s="59">
        <v>9.1969120475904179E-2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1084977.63584048</v>
      </c>
      <c r="R152" s="58">
        <v>1084.98</v>
      </c>
      <c r="S152" s="59">
        <v>2.4290771772480547E-2</v>
      </c>
      <c r="T152" s="59">
        <v>1.199616122840649E-3</v>
      </c>
      <c r="U152" s="59">
        <v>-9.2082727122046442E-4</v>
      </c>
      <c r="V152" s="59">
        <v>2.9580875963689897E-3</v>
      </c>
      <c r="W152" s="59">
        <v>8.055300052958788E-3</v>
      </c>
      <c r="X152" s="59">
        <v>3.3619449551772394E-2</v>
      </c>
      <c r="Y152" s="59">
        <v>7.8862847653802998E-2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1031527.58</v>
      </c>
      <c r="R153" s="58">
        <v>1031.53</v>
      </c>
      <c r="S153" s="59">
        <v>8.7819666519974755E-3</v>
      </c>
      <c r="T153" s="59">
        <v>6.7864968103403269E-5</v>
      </c>
      <c r="U153" s="59">
        <v>4.8495194126262086E-4</v>
      </c>
      <c r="V153" s="59">
        <v>2.5853606383703306E-3</v>
      </c>
      <c r="W153" s="59">
        <v>6.7537892466402565E-3</v>
      </c>
      <c r="X153" s="59">
        <v>1.3479922578870348E-2</v>
      </c>
      <c r="Y153" s="59">
        <v>2.7021376158663454E-2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675806.3</v>
      </c>
      <c r="R154" s="58">
        <v>138.68</v>
      </c>
      <c r="S154" s="59">
        <v>3.9580209895052482E-2</v>
      </c>
      <c r="T154" s="59">
        <v>7.9382261672810599E-4</v>
      </c>
      <c r="U154" s="59">
        <v>6.4939750342740026E-4</v>
      </c>
      <c r="V154" s="59">
        <v>1.7461482024944939E-2</v>
      </c>
      <c r="W154" s="59">
        <v>3.3152052447292094E-2</v>
      </c>
      <c r="X154" s="59">
        <v>4.7036617591544122E-2</v>
      </c>
      <c r="Y154" s="59">
        <v>8.4963229541542909E-2</v>
      </c>
      <c r="Z154" s="59" t="s">
        <v>19</v>
      </c>
      <c r="AA154" s="60">
        <v>4.0126003150078707E-2</v>
      </c>
      <c r="AB154" s="59">
        <v>7.2544470224284563E-2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1340270.74</v>
      </c>
      <c r="R155" s="58">
        <v>1340.27</v>
      </c>
      <c r="S155" s="59">
        <v>1.4357072580034835E-2</v>
      </c>
      <c r="T155" s="59">
        <v>7.9151141344519936E-4</v>
      </c>
      <c r="U155" s="59">
        <v>-5.0710317312357923E-4</v>
      </c>
      <c r="V155" s="59">
        <v>-2.1293545673167357E-3</v>
      </c>
      <c r="W155" s="59">
        <v>4.1130373544704061E-3</v>
      </c>
      <c r="X155" s="59">
        <v>2.8003620298214387E-2</v>
      </c>
      <c r="Y155" s="59">
        <v>5.9937681892952011E-2</v>
      </c>
      <c r="Z155" s="59" t="s">
        <v>19</v>
      </c>
      <c r="AA155" s="60">
        <v>-6.7146139842966184E-5</v>
      </c>
      <c r="AB155" s="59">
        <v>3.9041483514353638E-2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732097638.85000002</v>
      </c>
      <c r="R156" s="58">
        <v>1080.32</v>
      </c>
      <c r="S156" s="59">
        <v>3.5542841322155121E-2</v>
      </c>
      <c r="T156" s="59">
        <v>1.0183205117509888E-4</v>
      </c>
      <c r="U156" s="59">
        <v>1.316155343405507E-3</v>
      </c>
      <c r="V156" s="59">
        <v>3.3248509389453302E-3</v>
      </c>
      <c r="W156" s="59">
        <v>1.6879588481274296E-2</v>
      </c>
      <c r="X156" s="59">
        <v>6.5420230834866464E-2</v>
      </c>
      <c r="Y156" s="59">
        <v>0.11949766965629939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10333680.609999999</v>
      </c>
      <c r="R157" s="58">
        <v>1204.1099999999999</v>
      </c>
      <c r="S157" s="59">
        <v>0.1274754908845753</v>
      </c>
      <c r="T157" s="59">
        <v>6.1583969784580533E-3</v>
      </c>
      <c r="U157" s="59">
        <v>5.2847768371486643E-3</v>
      </c>
      <c r="V157" s="59">
        <v>7.8014628862010507E-2</v>
      </c>
      <c r="W157" s="59">
        <v>8.4637211187677155E-2</v>
      </c>
      <c r="X157" s="59">
        <v>0.13441174253843818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705342576.73000002</v>
      </c>
      <c r="R158" s="58">
        <v>1140.18</v>
      </c>
      <c r="S158" s="59">
        <v>3.4295358598123209E-2</v>
      </c>
      <c r="T158" s="59">
        <v>5.9675296182543959E-4</v>
      </c>
      <c r="U158" s="59">
        <v>2.8951177786534148E-4</v>
      </c>
      <c r="V158" s="59">
        <v>3.0630117939443257E-3</v>
      </c>
      <c r="W158" s="59">
        <v>1.7743736326656056E-2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1776139360.51</v>
      </c>
      <c r="R159" s="58">
        <v>1091.8399999999999</v>
      </c>
      <c r="S159" s="59">
        <v>2.7024484766392961E-2</v>
      </c>
      <c r="T159" s="59">
        <v>7.3276177914493326E-5</v>
      </c>
      <c r="U159" s="59">
        <v>9.3507636456975662E-4</v>
      </c>
      <c r="V159" s="59">
        <v>2.8104851301456175E-3</v>
      </c>
      <c r="W159" s="59">
        <v>1.1609268884750418E-2</v>
      </c>
      <c r="X159" s="59">
        <v>5.873340638242161E-2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695130687.89999998</v>
      </c>
      <c r="R160" s="58">
        <v>1135.6400000000001</v>
      </c>
      <c r="S160" s="59">
        <v>5.8289612241284268E-2</v>
      </c>
      <c r="T160" s="59">
        <v>1.3314170333207345E-3</v>
      </c>
      <c r="U160" s="59">
        <v>-1.7141500892235285E-3</v>
      </c>
      <c r="V160" s="59">
        <v>1.2355363796822845E-2</v>
      </c>
      <c r="W160" s="59">
        <v>3.0984739130829081E-2</v>
      </c>
      <c r="X160" s="59">
        <v>8.8227717246086343E-2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561385.14</v>
      </c>
      <c r="R161" s="58">
        <v>137.38999999999999</v>
      </c>
      <c r="S161" s="59">
        <v>9.0334900117508068E-3</v>
      </c>
      <c r="T161" s="59">
        <v>7.2790799242909485E-5</v>
      </c>
      <c r="U161" s="59">
        <v>5.097582289542178E-4</v>
      </c>
      <c r="V161" s="59">
        <v>2.6271619353425177E-3</v>
      </c>
      <c r="W161" s="59">
        <v>7.2580645161288903E-3</v>
      </c>
      <c r="X161" s="59" t="s">
        <v>19</v>
      </c>
      <c r="Y161" s="59">
        <v>5.2232518955349569E-2</v>
      </c>
      <c r="Z161" s="59" t="s">
        <v>19</v>
      </c>
      <c r="AA161" s="60">
        <v>3.1069418386491455E-2</v>
      </c>
      <c r="AB161" s="59">
        <v>0.31159904534606192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326353234.11000001</v>
      </c>
      <c r="R162" s="61">
        <v>775185.82</v>
      </c>
      <c r="S162" s="59">
        <v>5.0578201954829316E-2</v>
      </c>
      <c r="T162" s="59">
        <v>1.106566823210903E-4</v>
      </c>
      <c r="U162" s="59">
        <v>5.5320555773597012E-4</v>
      </c>
      <c r="V162" s="59">
        <v>4.048739997457057E-3</v>
      </c>
      <c r="W162" s="59">
        <v>2.6272772299956757E-2</v>
      </c>
      <c r="X162" s="59">
        <v>9.2881160238073718E-2</v>
      </c>
      <c r="Y162" s="59">
        <v>0.15401365012322016</v>
      </c>
      <c r="Z162" s="59" t="s">
        <v>19</v>
      </c>
      <c r="AA162" s="59">
        <v>-4.890984663838748E-3</v>
      </c>
      <c r="AB162" s="59">
        <v>8.0601320333097734E-2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1006584.45</v>
      </c>
      <c r="R163" s="58">
        <v>1006.58</v>
      </c>
      <c r="S163" s="59" t="s">
        <v>19</v>
      </c>
      <c r="T163" s="59">
        <v>6.9547247419350053E-5</v>
      </c>
      <c r="U163" s="59">
        <v>4.9697837150127226E-4</v>
      </c>
      <c r="V163" s="59">
        <v>2.4199571777125564E-3</v>
      </c>
      <c r="W163" s="59">
        <v>6.519608823470688E-3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1001540.48</v>
      </c>
      <c r="R164" s="58">
        <v>1001.54</v>
      </c>
      <c r="S164" s="59" t="s">
        <v>19</v>
      </c>
      <c r="T164" s="59">
        <v>-2.1961348027474373E-4</v>
      </c>
      <c r="U164" s="59">
        <v>4.095372229380482E-4</v>
      </c>
      <c r="V164" s="59">
        <v>1.5399999999999637E-3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5858300211.8599997</v>
      </c>
      <c r="R165" s="58">
        <v>2558.6</v>
      </c>
      <c r="S165" s="59">
        <v>2.0940737075638843E-2</v>
      </c>
      <c r="T165" s="59">
        <v>7.8173858661592443E-5</v>
      </c>
      <c r="U165" s="59">
        <v>9.0756881092826636E-4</v>
      </c>
      <c r="V165" s="59">
        <v>3.1640482566367414E-3</v>
      </c>
      <c r="W165" s="59">
        <v>1.2176499909012407E-2</v>
      </c>
      <c r="X165" s="59">
        <v>3.9984066530365001E-2</v>
      </c>
      <c r="Y165" s="59">
        <v>8.5804253079896989E-2</v>
      </c>
      <c r="Z165" s="59">
        <v>7.3228346456692553E-3</v>
      </c>
      <c r="AA165" s="60">
        <v>2.6552507201835902E-2</v>
      </c>
      <c r="AB165" s="59">
        <v>0.11873373997070449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4227501373.7800002</v>
      </c>
      <c r="R166" s="58">
        <v>2000.66</v>
      </c>
      <c r="S166" s="59">
        <v>1.1236182225299868E-2</v>
      </c>
      <c r="T166" s="59">
        <v>3.4989678045058563E-5</v>
      </c>
      <c r="U166" s="59">
        <v>7.1527538102172516E-4</v>
      </c>
      <c r="V166" s="59">
        <v>3.0231170693311403E-3</v>
      </c>
      <c r="W166" s="59">
        <v>8.8192136831436573E-3</v>
      </c>
      <c r="X166" s="59">
        <v>1.7878220521795812E-2</v>
      </c>
      <c r="Y166" s="59">
        <v>4.1159052233330114E-2</v>
      </c>
      <c r="Z166" s="59">
        <v>5.7845034527246438E-2</v>
      </c>
      <c r="AA166" s="60">
        <v>7.8081217398801625E-2</v>
      </c>
      <c r="AB166" s="59">
        <v>0.1424965593645246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2055820.36</v>
      </c>
      <c r="R167" s="58">
        <v>3751.68</v>
      </c>
      <c r="S167" s="59">
        <v>9.5042118351692587E-2</v>
      </c>
      <c r="T167" s="59">
        <v>5.8851445010764366E-3</v>
      </c>
      <c r="U167" s="59">
        <v>-7.817541335646494E-3</v>
      </c>
      <c r="V167" s="59">
        <v>2.5878852842736166E-2</v>
      </c>
      <c r="W167" s="59">
        <v>4.3472456318942566E-2</v>
      </c>
      <c r="X167" s="59">
        <v>9.6123505557048863E-2</v>
      </c>
      <c r="Y167" s="59">
        <v>0.26744233186038024</v>
      </c>
      <c r="Z167" s="59">
        <v>5.521803699203448E-2</v>
      </c>
      <c r="AA167" s="60">
        <v>0.14579254865910676</v>
      </c>
      <c r="AB167" s="59">
        <v>0.25271048633487486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640062384.63</v>
      </c>
      <c r="R168" s="58">
        <v>452.41</v>
      </c>
      <c r="S168" s="59">
        <v>6.4895019301384166E-2</v>
      </c>
      <c r="T168" s="59">
        <v>2.926245316899178E-3</v>
      </c>
      <c r="U168" s="59">
        <v>-3.2167801352809824E-3</v>
      </c>
      <c r="V168" s="59">
        <v>1.5829890425723036E-2</v>
      </c>
      <c r="W168" s="59">
        <v>3.5784605522230992E-2</v>
      </c>
      <c r="X168" s="59">
        <v>7.6372201470343376E-2</v>
      </c>
      <c r="Y168" s="59">
        <v>0.18708509354254679</v>
      </c>
      <c r="Z168" s="59">
        <v>-8.286021175387388E-3</v>
      </c>
      <c r="AA168" s="60">
        <v>4.1315656216913056E-2</v>
      </c>
      <c r="AB168" s="59">
        <v>0.16558458288246519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5165195967.4499998</v>
      </c>
      <c r="R169" s="58">
        <v>3036.8</v>
      </c>
      <c r="S169" s="59">
        <v>1.0777454550295933E-2</v>
      </c>
      <c r="T169" s="59">
        <v>2.6344213493631943E-5</v>
      </c>
      <c r="U169" s="59">
        <v>6.8869842587929175E-4</v>
      </c>
      <c r="V169" s="59">
        <v>2.9525803702945492E-3</v>
      </c>
      <c r="W169" s="59">
        <v>8.5149909005168539E-3</v>
      </c>
      <c r="X169" s="59">
        <v>1.7186458504299264E-2</v>
      </c>
      <c r="Y169" s="59">
        <v>3.9057020170051179E-2</v>
      </c>
      <c r="Z169" s="59">
        <v>5.3668827113374978E-2</v>
      </c>
      <c r="AA169" s="60">
        <v>7.2077892276788735E-2</v>
      </c>
      <c r="AB169" s="59">
        <v>0.13170702621320873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325209835.66000003</v>
      </c>
      <c r="R170" s="58">
        <v>566942.99</v>
      </c>
      <c r="S170" s="59">
        <v>9.1445162832584047E-3</v>
      </c>
      <c r="T170" s="59">
        <v>-8.1588848465838311E-5</v>
      </c>
      <c r="U170" s="59">
        <v>5.5489612886982023E-4</v>
      </c>
      <c r="V170" s="59">
        <v>2.6823654527146686E-3</v>
      </c>
      <c r="W170" s="59">
        <v>7.1280929469127686E-3</v>
      </c>
      <c r="X170" s="59">
        <v>1.4026596389047741E-2</v>
      </c>
      <c r="Y170" s="59">
        <v>2.8919595114452471E-2</v>
      </c>
      <c r="Z170" s="59">
        <v>4.7130370183401542E-2</v>
      </c>
      <c r="AA170" s="60">
        <v>5.9883573448521646E-2</v>
      </c>
      <c r="AB170" s="59">
        <v>9.9515392707652986E-2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3753956002.6799998</v>
      </c>
      <c r="R171" s="58">
        <v>200.19</v>
      </c>
      <c r="S171" s="59">
        <v>9.9894051763280856E-3</v>
      </c>
      <c r="T171" s="59">
        <v>0</v>
      </c>
      <c r="U171" s="59">
        <v>5.9979007347430672E-4</v>
      </c>
      <c r="V171" s="59">
        <v>2.8554253080853281E-3</v>
      </c>
      <c r="W171" s="59">
        <v>7.9552892603594171E-3</v>
      </c>
      <c r="X171" s="59">
        <v>1.5368228849665252E-2</v>
      </c>
      <c r="Y171" s="59">
        <v>3.2652429588362654E-2</v>
      </c>
      <c r="Z171" s="59">
        <v>4.893895729630602E-2</v>
      </c>
      <c r="AA171" s="60">
        <v>6.472715668545892E-2</v>
      </c>
      <c r="AB171" s="59">
        <v>0.11414737310774706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769288935.64999998</v>
      </c>
      <c r="R172" s="58">
        <v>196.99</v>
      </c>
      <c r="S172" s="59">
        <v>1.0049735938060852E-2</v>
      </c>
      <c r="T172" s="59">
        <v>5.0766575286929268E-5</v>
      </c>
      <c r="U172" s="59">
        <v>6.0953928988675033E-4</v>
      </c>
      <c r="V172" s="59">
        <v>2.7487910409774523E-3</v>
      </c>
      <c r="W172" s="59">
        <v>7.9823977894898542E-3</v>
      </c>
      <c r="X172" s="59">
        <v>1.6460268317853445E-2</v>
      </c>
      <c r="Y172" s="59">
        <v>3.9415365132967492E-2</v>
      </c>
      <c r="Z172" s="59">
        <v>4.172395557905878E-2</v>
      </c>
      <c r="AA172" s="60">
        <v>5.8118923564484191E-2</v>
      </c>
      <c r="AB172" s="59">
        <v>0.11369289914066041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68827583.599999994</v>
      </c>
      <c r="R173" s="58">
        <v>294.08999999999997</v>
      </c>
      <c r="S173" s="59">
        <v>9.3352095274049154E-3</v>
      </c>
      <c r="T173" s="59">
        <v>0</v>
      </c>
      <c r="U173" s="59">
        <v>6.4647839401156093E-4</v>
      </c>
      <c r="V173" s="59">
        <v>2.7960582398472164E-3</v>
      </c>
      <c r="W173" s="59">
        <v>8.1587878372355958E-3</v>
      </c>
      <c r="X173" s="59">
        <v>1.4663262489649463E-2</v>
      </c>
      <c r="Y173" s="59">
        <v>4.1764080765143333E-2</v>
      </c>
      <c r="Z173" s="59" t="s">
        <v>19</v>
      </c>
      <c r="AA173" s="60">
        <v>4.1764080765143333E-2</v>
      </c>
      <c r="AB173" s="59">
        <v>9.3596608656849462E-2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20447458820.66</v>
      </c>
      <c r="R174" s="58">
        <v>200727.89</v>
      </c>
      <c r="S174" s="59">
        <v>1.030625894150331E-2</v>
      </c>
      <c r="T174" s="59">
        <v>-3.5569277569464908E-5</v>
      </c>
      <c r="U174" s="59">
        <v>5.8132327261586274E-4</v>
      </c>
      <c r="V174" s="59">
        <v>2.8199455405043582E-3</v>
      </c>
      <c r="W174" s="59">
        <v>7.9224147168563373E-3</v>
      </c>
      <c r="X174" s="59">
        <v>1.5671706437482384E-2</v>
      </c>
      <c r="Y174" s="59">
        <v>3.3573814824960545E-2</v>
      </c>
      <c r="Z174" s="59">
        <v>5.1204289113597666E-2</v>
      </c>
      <c r="AA174" s="60">
        <v>6.8469760944611227E-2</v>
      </c>
      <c r="AB174" s="59">
        <v>0.11878465479281072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1752999697.71</v>
      </c>
      <c r="R175" s="58">
        <v>642940.47</v>
      </c>
      <c r="S175" s="59">
        <v>1.0531546686447834E-2</v>
      </c>
      <c r="T175" s="59">
        <v>7.8738216196748699E-5</v>
      </c>
      <c r="U175" s="59">
        <v>6.7558860114070262E-4</v>
      </c>
      <c r="V175" s="59">
        <v>2.7612175153654494E-3</v>
      </c>
      <c r="W175" s="59">
        <v>8.0321417368602183E-3</v>
      </c>
      <c r="X175" s="59">
        <v>1.7157524099847641E-2</v>
      </c>
      <c r="Y175" s="59">
        <v>4.2932808485710558E-2</v>
      </c>
      <c r="Z175" s="59">
        <v>5.0804189694157197E-2</v>
      </c>
      <c r="AA175" s="60">
        <v>7.10066173848065E-2</v>
      </c>
      <c r="AB175" s="59">
        <v>0.13010512497571286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424353715.51999998</v>
      </c>
      <c r="R176" s="58">
        <v>229.45</v>
      </c>
      <c r="S176" s="59">
        <v>8.0397153149986116E-3</v>
      </c>
      <c r="T176" s="59">
        <v>4.3584379358398293E-5</v>
      </c>
      <c r="U176" s="59">
        <v>4.7963721984819579E-4</v>
      </c>
      <c r="V176" s="59">
        <v>2.3590057227731074E-3</v>
      </c>
      <c r="W176" s="59">
        <v>6.2272508003332347E-3</v>
      </c>
      <c r="X176" s="59">
        <v>1.2443189339451941E-2</v>
      </c>
      <c r="Y176" s="59">
        <v>2.5474860335195481E-2</v>
      </c>
      <c r="Z176" s="59">
        <v>4.1061705989110631E-2</v>
      </c>
      <c r="AA176" s="60">
        <v>5.1124650694030861E-2</v>
      </c>
      <c r="AB176" s="59">
        <v>7.7584182595219001E-2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1875152829.75</v>
      </c>
      <c r="R177" s="58">
        <v>1376.44</v>
      </c>
      <c r="S177" s="59">
        <v>6.0439602770437403E-2</v>
      </c>
      <c r="T177" s="59">
        <v>3.2142154326072186E-3</v>
      </c>
      <c r="U177" s="59">
        <v>-2.2398932969923948E-3</v>
      </c>
      <c r="V177" s="59">
        <v>1.0876669873607327E-2</v>
      </c>
      <c r="W177" s="59">
        <v>2.6099013739069494E-2</v>
      </c>
      <c r="X177" s="59">
        <v>6.9071308184014149E-2</v>
      </c>
      <c r="Y177" s="59">
        <v>0.20553176208868693</v>
      </c>
      <c r="Z177" s="59">
        <v>3.4987329969697174E-2</v>
      </c>
      <c r="AA177" s="60">
        <v>0.11679607948137515</v>
      </c>
      <c r="AB177" s="59">
        <v>0.29863856365163077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779690398.88</v>
      </c>
      <c r="R178" s="58">
        <v>163.99</v>
      </c>
      <c r="S178" s="59">
        <v>1.315952057333456E-2</v>
      </c>
      <c r="T178" s="59">
        <v>6.0983046713078862E-5</v>
      </c>
      <c r="U178" s="59">
        <v>7.9336018552440737E-4</v>
      </c>
      <c r="V178" s="59">
        <v>2.6290046466129952E-3</v>
      </c>
      <c r="W178" s="59">
        <v>9.1692307692312711E-3</v>
      </c>
      <c r="X178" s="59">
        <v>2.5578486554096669E-2</v>
      </c>
      <c r="Y178" s="59">
        <v>6.4110051262085077E-2</v>
      </c>
      <c r="Z178" s="59">
        <v>-5.1752052735053782E-2</v>
      </c>
      <c r="AA178" s="60">
        <v>-3.6429872495446824E-2</v>
      </c>
      <c r="AB178" s="59">
        <v>3.6009855328827139E-2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8864916137.8400002</v>
      </c>
      <c r="R179" s="58">
        <v>2220.36</v>
      </c>
      <c r="S179" s="59">
        <v>1.08167167440591E-2</v>
      </c>
      <c r="T179" s="59">
        <v>2.2519377924786134E-5</v>
      </c>
      <c r="U179" s="59">
        <v>6.9406260985567265E-4</v>
      </c>
      <c r="V179" s="59">
        <v>2.958700159453694E-3</v>
      </c>
      <c r="W179" s="59">
        <v>8.4798495701029989E-3</v>
      </c>
      <c r="X179" s="59">
        <v>1.7785437943490065E-2</v>
      </c>
      <c r="Y179" s="59">
        <v>4.5131043831902445E-2</v>
      </c>
      <c r="Z179" s="59">
        <v>4.8412762119716977E-2</v>
      </c>
      <c r="AA179" s="60">
        <v>6.9408789885611138E-2</v>
      </c>
      <c r="AB179" s="59">
        <v>0.13251893601285364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60677537.469999999</v>
      </c>
      <c r="R180" s="58">
        <v>205.54</v>
      </c>
      <c r="S180" s="59">
        <v>3.193091675871064E-2</v>
      </c>
      <c r="T180" s="59">
        <v>9.7314130011589179E-5</v>
      </c>
      <c r="U180" s="59">
        <v>7.7904372382898328E-4</v>
      </c>
      <c r="V180" s="59">
        <v>2.5852397444027179E-3</v>
      </c>
      <c r="W180" s="59">
        <v>1.6870330975115009E-2</v>
      </c>
      <c r="X180" s="59">
        <v>5.2701664532650405E-2</v>
      </c>
      <c r="Y180" s="59">
        <v>9.1613999681342609E-2</v>
      </c>
      <c r="Z180" s="59">
        <v>4.218639083257273E-2</v>
      </c>
      <c r="AA180" s="60">
        <v>5.6272161981602287E-2</v>
      </c>
      <c r="AB180" s="59">
        <v>0.15284087722250267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3983487.81</v>
      </c>
      <c r="R181" s="58">
        <v>209.46</v>
      </c>
      <c r="S181" s="59">
        <v>1.7388770157373289E-2</v>
      </c>
      <c r="T181" s="59">
        <v>4.7744091668748278E-5</v>
      </c>
      <c r="U181" s="59">
        <v>1.4343086632243802E-3</v>
      </c>
      <c r="V181" s="59">
        <v>3.545419701034923E-3</v>
      </c>
      <c r="W181" s="59">
        <v>1.159084323384529E-2</v>
      </c>
      <c r="X181" s="59">
        <v>3.2993046308625526E-2</v>
      </c>
      <c r="Y181" s="59">
        <v>7.6085281274081693E-2</v>
      </c>
      <c r="Z181" s="59">
        <v>1.4432390546299972E-2</v>
      </c>
      <c r="AA181" s="60">
        <v>2.9540427623494812E-2</v>
      </c>
      <c r="AB181" s="59">
        <v>0.11243294917414635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210932647.72999999</v>
      </c>
      <c r="R182" s="58">
        <v>190.41</v>
      </c>
      <c r="S182" s="59">
        <v>1.7582300128259898E-2</v>
      </c>
      <c r="T182" s="59">
        <v>5.2521008403313575E-5</v>
      </c>
      <c r="U182" s="59">
        <v>8.4099868593953534E-4</v>
      </c>
      <c r="V182" s="59">
        <v>3.3196332595636815E-3</v>
      </c>
      <c r="W182" s="59">
        <v>1.3034688231538563E-2</v>
      </c>
      <c r="X182" s="59">
        <v>2.6303023769740717E-2</v>
      </c>
      <c r="Y182" s="59">
        <v>5.1582261004031613E-2</v>
      </c>
      <c r="Z182" s="59">
        <v>5.3502268451919813E-2</v>
      </c>
      <c r="AA182" s="60">
        <v>7.4124217295650621E-2</v>
      </c>
      <c r="AB182" s="59">
        <v>0.17616900364445001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96190995.790000007</v>
      </c>
      <c r="R183" s="58">
        <v>2138.98</v>
      </c>
      <c r="S183" s="59">
        <v>9.5909678759216518E-3</v>
      </c>
      <c r="T183" s="59">
        <v>-1.1686447927525324E-4</v>
      </c>
      <c r="U183" s="59">
        <v>5.5196931424821602E-4</v>
      </c>
      <c r="V183" s="59">
        <v>3.2409817688911968E-3</v>
      </c>
      <c r="W183" s="59">
        <v>7.6077688745684255E-3</v>
      </c>
      <c r="X183" s="59">
        <v>1.9348259133236071E-2</v>
      </c>
      <c r="Y183" s="59">
        <v>3.6960547621125418E-2</v>
      </c>
      <c r="Z183" s="59">
        <v>5.0141149323710686E-2</v>
      </c>
      <c r="AA183" s="60">
        <v>5.9871664643361452E-2</v>
      </c>
      <c r="AB183" s="59">
        <v>9.3335650538238946E-2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797536896.76999998</v>
      </c>
      <c r="R184" s="58">
        <v>2361.65</v>
      </c>
      <c r="S184" s="59">
        <v>2.2841947065931647E-2</v>
      </c>
      <c r="T184" s="59">
        <v>9.7399022621989385E-5</v>
      </c>
      <c r="U184" s="59">
        <v>1.1912635023994614E-3</v>
      </c>
      <c r="V184" s="59">
        <v>3.1475125730598026E-3</v>
      </c>
      <c r="W184" s="59">
        <v>1.1283346893332723E-2</v>
      </c>
      <c r="X184" s="59">
        <v>4.4012395616443177E-2</v>
      </c>
      <c r="Y184" s="59">
        <v>9.5415456830895126E-2</v>
      </c>
      <c r="Z184" s="59">
        <v>7.8652452607950989E-3</v>
      </c>
      <c r="AA184" s="60">
        <v>2.3560107312041455E-2</v>
      </c>
      <c r="AB184" s="59">
        <v>0.25410885069007449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560002893.95000005</v>
      </c>
      <c r="R185" s="58">
        <v>1108.8599999999999</v>
      </c>
      <c r="S185" s="59">
        <v>1.3009080776890621E-2</v>
      </c>
      <c r="T185" s="59">
        <v>1.3529236680454184E-4</v>
      </c>
      <c r="U185" s="59">
        <v>8.3940321139407386E-4</v>
      </c>
      <c r="V185" s="59">
        <v>7.5810905940318601E-4</v>
      </c>
      <c r="W185" s="59">
        <v>5.540693720244752E-3</v>
      </c>
      <c r="X185" s="59">
        <v>1.8087333357816864E-2</v>
      </c>
      <c r="Y185" s="59">
        <v>2.9878609441900496E-2</v>
      </c>
      <c r="Z185" s="59">
        <v>4.9122939807368295E-2</v>
      </c>
      <c r="AA185" s="60">
        <v>6.4226347006545337E-2</v>
      </c>
      <c r="AB185" s="59">
        <v>0.11166138669446994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772378873.91999996</v>
      </c>
      <c r="R186" s="58">
        <v>6407.33</v>
      </c>
      <c r="S186" s="59">
        <v>0.10998064953130976</v>
      </c>
      <c r="T186" s="59">
        <v>5.5493042183186164E-3</v>
      </c>
      <c r="U186" s="59">
        <v>-7.6355622050512696E-3</v>
      </c>
      <c r="V186" s="59">
        <v>2.5443517088511294E-2</v>
      </c>
      <c r="W186" s="59">
        <v>5.5936887659836759E-2</v>
      </c>
      <c r="X186" s="59">
        <v>0.11184705992593856</v>
      </c>
      <c r="Y186" s="59">
        <v>0.28930237986481844</v>
      </c>
      <c r="Z186" s="59">
        <v>7.0380536014687564E-2</v>
      </c>
      <c r="AA186" s="60">
        <v>0.16361083971073762</v>
      </c>
      <c r="AB186" s="59">
        <v>0.48172395611714436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4106879420.6999998</v>
      </c>
      <c r="R187" s="58">
        <v>1574.46</v>
      </c>
      <c r="S187" s="59">
        <v>1.0039709778613232E-2</v>
      </c>
      <c r="T187" s="59">
        <v>-1.2702606574857609E-5</v>
      </c>
      <c r="U187" s="59">
        <v>6.3554205381770106E-4</v>
      </c>
      <c r="V187" s="59">
        <v>2.8407643312102142E-3</v>
      </c>
      <c r="W187" s="59">
        <v>7.8995211635470679E-3</v>
      </c>
      <c r="X187" s="59">
        <v>1.5656145375728125E-2</v>
      </c>
      <c r="Y187" s="59">
        <v>3.381572726795188E-2</v>
      </c>
      <c r="Z187" s="59">
        <v>5.1855909783276852E-2</v>
      </c>
      <c r="AA187" s="60">
        <v>6.7524595388068209E-2</v>
      </c>
      <c r="AB187" s="59">
        <v>0.11568086960835028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2921580.91</v>
      </c>
      <c r="R188" s="58">
        <v>1671.38</v>
      </c>
      <c r="S188" s="59">
        <v>9.0010685373113197E-3</v>
      </c>
      <c r="T188" s="59">
        <v>-1.3759190241730476E-4</v>
      </c>
      <c r="U188" s="59">
        <v>5.3876730041670117E-4</v>
      </c>
      <c r="V188" s="59">
        <v>1.8041561524123656E-3</v>
      </c>
      <c r="W188" s="59">
        <v>7.0738232387746788E-3</v>
      </c>
      <c r="X188" s="59">
        <v>1.4808833083382473E-2</v>
      </c>
      <c r="Y188" s="59">
        <v>3.8976054902155832E-2</v>
      </c>
      <c r="Z188" s="59">
        <v>5.1532900904074995E-2</v>
      </c>
      <c r="AA188" s="60">
        <v>7.0807119152262357E-2</v>
      </c>
      <c r="AB188" s="59">
        <v>0.12832733630821794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2416585823.3200002</v>
      </c>
      <c r="R189" s="58">
        <v>1555.83</v>
      </c>
      <c r="S189" s="59">
        <v>1.1500903688870861E-2</v>
      </c>
      <c r="T189" s="59">
        <v>-2.5709088805596625E-5</v>
      </c>
      <c r="U189" s="59">
        <v>6.8177286672623308E-4</v>
      </c>
      <c r="V189" s="59">
        <v>3.1917363045495576E-3</v>
      </c>
      <c r="W189" s="59">
        <v>8.831482093878195E-3</v>
      </c>
      <c r="X189" s="59">
        <v>1.8146718146718161E-2</v>
      </c>
      <c r="Y189" s="59">
        <v>4.262077561769962E-2</v>
      </c>
      <c r="Z189" s="59">
        <v>5.2146450984635294E-2</v>
      </c>
      <c r="AA189" s="60">
        <v>7.1707548924386702E-2</v>
      </c>
      <c r="AB189" s="59">
        <v>0.13099452614438462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2675617668.5599999</v>
      </c>
      <c r="R190" s="58">
        <v>3241.6</v>
      </c>
      <c r="S190" s="59">
        <v>9.5706148177908228E-3</v>
      </c>
      <c r="T190" s="59">
        <v>-8.0200872338786463E-5</v>
      </c>
      <c r="U190" s="59">
        <v>5.8956258160498516E-4</v>
      </c>
      <c r="V190" s="59">
        <v>2.7903408422993341E-3</v>
      </c>
      <c r="W190" s="59">
        <v>7.449582456652816E-3</v>
      </c>
      <c r="X190" s="59">
        <v>1.4836219284267432E-2</v>
      </c>
      <c r="Y190" s="59">
        <v>3.1656869703035773E-2</v>
      </c>
      <c r="Z190" s="59">
        <v>4.7695077294014503E-2</v>
      </c>
      <c r="AA190" s="60">
        <v>6.2161480263050121E-2</v>
      </c>
      <c r="AB190" s="59">
        <v>0.10514867822636187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1302659.99</v>
      </c>
      <c r="R191" s="58">
        <v>1760.35</v>
      </c>
      <c r="S191" s="59">
        <v>8.8717211024317115E-3</v>
      </c>
      <c r="T191" s="59">
        <v>7.3854404562998812E-5</v>
      </c>
      <c r="U191" s="59">
        <v>4.717195598799259E-4</v>
      </c>
      <c r="V191" s="59">
        <v>1.9864986396184153E-3</v>
      </c>
      <c r="W191" s="59">
        <v>5.9200338287646783E-3</v>
      </c>
      <c r="X191" s="59">
        <v>3.3596965586889897E-2</v>
      </c>
      <c r="Y191" s="59">
        <v>9.2347024256451901E-2</v>
      </c>
      <c r="Z191" s="59" t="s">
        <v>19</v>
      </c>
      <c r="AA191" s="60">
        <v>7.1867845486872209E-2</v>
      </c>
      <c r="AB191" s="59">
        <v>0.18073768017761188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1710448.29</v>
      </c>
      <c r="R192" s="58">
        <v>1399.14</v>
      </c>
      <c r="S192" s="59">
        <v>7.4742936144474997E-3</v>
      </c>
      <c r="T192" s="59">
        <v>-2.7866498038618155E-4</v>
      </c>
      <c r="U192" s="59">
        <v>5.005577643660403E-4</v>
      </c>
      <c r="V192" s="59">
        <v>2.1918514698299331E-3</v>
      </c>
      <c r="W192" s="59">
        <v>5.6061063435250786E-3</v>
      </c>
      <c r="X192" s="59">
        <v>1.1765386478844874E-2</v>
      </c>
      <c r="Y192" s="59">
        <v>2.4920886075949521E-2</v>
      </c>
      <c r="Z192" s="59">
        <v>3.8592584344727759E-2</v>
      </c>
      <c r="AA192" s="60">
        <v>4.7683944109145962E-2</v>
      </c>
      <c r="AB192" s="59">
        <v>8.9130028646157669E-2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108175659.13</v>
      </c>
      <c r="R193" s="58">
        <v>1496.11</v>
      </c>
      <c r="S193" s="59">
        <v>9.1327896827805531E-3</v>
      </c>
      <c r="T193" s="59">
        <v>-9.3567251462055165E-5</v>
      </c>
      <c r="U193" s="59">
        <v>5.7515465641190435E-4</v>
      </c>
      <c r="V193" s="59">
        <v>2.6337305150852014E-3</v>
      </c>
      <c r="W193" s="59">
        <v>7.2237407262786563E-3</v>
      </c>
      <c r="X193" s="59">
        <v>1.4133101961688047E-2</v>
      </c>
      <c r="Y193" s="59">
        <v>3.3767723390729865E-2</v>
      </c>
      <c r="Z193" s="59">
        <v>4.0526066878094909E-2</v>
      </c>
      <c r="AA193" s="60">
        <v>5.5315336921329658E-2</v>
      </c>
      <c r="AB193" s="59">
        <v>0.10612389746926219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676617837.37</v>
      </c>
      <c r="R194" s="58">
        <v>1465.08</v>
      </c>
      <c r="S194" s="59">
        <v>9.3280240296512423E-3</v>
      </c>
      <c r="T194" s="59">
        <v>-2.0476278231649991E-5</v>
      </c>
      <c r="U194" s="59">
        <v>5.7367644648412697E-4</v>
      </c>
      <c r="V194" s="59">
        <v>2.6622136751550947E-3</v>
      </c>
      <c r="W194" s="59">
        <v>7.1631858991103381E-3</v>
      </c>
      <c r="X194" s="59">
        <v>1.4324386073013401E-2</v>
      </c>
      <c r="Y194" s="59">
        <v>3.0802786181664654E-2</v>
      </c>
      <c r="Z194" s="59">
        <v>4.6552992692387253E-2</v>
      </c>
      <c r="AA194" s="60">
        <v>6.1429119967543029E-2</v>
      </c>
      <c r="AB194" s="59">
        <v>0.10953084175849133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1394798941.6099999</v>
      </c>
      <c r="R195" s="58">
        <v>144.72999999999999</v>
      </c>
      <c r="S195" s="59">
        <v>1.0120044667783282E-2</v>
      </c>
      <c r="T195" s="59">
        <v>0</v>
      </c>
      <c r="U195" s="59">
        <v>6.2223451327435991E-4</v>
      </c>
      <c r="V195" s="59">
        <v>2.8409090909090676E-3</v>
      </c>
      <c r="W195" s="59">
        <v>7.939271537015017E-3</v>
      </c>
      <c r="X195" s="59">
        <v>1.5577854185671173E-2</v>
      </c>
      <c r="Y195" s="59">
        <v>3.4155055376920339E-2</v>
      </c>
      <c r="Z195" s="59">
        <v>5.4422264315896834E-2</v>
      </c>
      <c r="AA195" s="60">
        <v>7.1915271811583317E-2</v>
      </c>
      <c r="AB195" s="59">
        <v>0.12263419174681976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229374113.59</v>
      </c>
      <c r="R196" s="58">
        <v>92.25</v>
      </c>
      <c r="S196" s="59">
        <v>5.5733577477683732E-2</v>
      </c>
      <c r="T196" s="59">
        <v>0</v>
      </c>
      <c r="U196" s="59">
        <v>5.4229934924075003E-4</v>
      </c>
      <c r="V196" s="59">
        <v>4.9010689106208809E-2</v>
      </c>
      <c r="W196" s="59">
        <v>5.3803975325565377E-2</v>
      </c>
      <c r="X196" s="59">
        <v>6.0832566697332183E-2</v>
      </c>
      <c r="Y196" s="59">
        <v>7.5801749271137031E-2</v>
      </c>
      <c r="Z196" s="59">
        <v>0.1432643450241666</v>
      </c>
      <c r="AA196" s="60">
        <v>0.19155257039524667</v>
      </c>
      <c r="AB196" s="59">
        <v>-3.6955840901973132E-2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923740295.84000003</v>
      </c>
      <c r="R197" s="58">
        <v>2065.38</v>
      </c>
      <c r="S197" s="59">
        <v>0.10814349025120461</v>
      </c>
      <c r="T197" s="59">
        <v>5.4571919558751396E-3</v>
      </c>
      <c r="U197" s="59">
        <v>-7.8206815714380578E-3</v>
      </c>
      <c r="V197" s="59">
        <v>2.5730419106363412E-2</v>
      </c>
      <c r="W197" s="59">
        <v>5.5466977371680971E-2</v>
      </c>
      <c r="X197" s="59">
        <v>0.11244088720362823</v>
      </c>
      <c r="Y197" s="59">
        <v>0.29352230524015011</v>
      </c>
      <c r="Z197" s="59">
        <v>8.6304561639728897E-2</v>
      </c>
      <c r="AA197" s="60">
        <v>0.19598362411910156</v>
      </c>
      <c r="AB197" s="59">
        <v>0.38657983954885716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269828790.32999998</v>
      </c>
      <c r="R198" s="58">
        <v>142.69999999999999</v>
      </c>
      <c r="S198" s="59">
        <v>1.0337015009912061E-2</v>
      </c>
      <c r="T198" s="59">
        <v>0</v>
      </c>
      <c r="U198" s="59">
        <v>5.6093114570175348E-4</v>
      </c>
      <c r="V198" s="59">
        <v>2.5291555430657945E-3</v>
      </c>
      <c r="W198" s="59">
        <v>8.0531223509464987E-3</v>
      </c>
      <c r="X198" s="59">
        <v>1.6671416357936553E-2</v>
      </c>
      <c r="Y198" s="59">
        <v>3.6762569020633559E-2</v>
      </c>
      <c r="Z198" s="59">
        <v>4.6648085668182376E-2</v>
      </c>
      <c r="AA198" s="60">
        <v>6.4528161133905082E-2</v>
      </c>
      <c r="AB198" s="59">
        <v>0.12326826196473537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60703173.020000003</v>
      </c>
      <c r="R199" s="58">
        <v>1593.59</v>
      </c>
      <c r="S199" s="59">
        <v>1.4947902071179291E-2</v>
      </c>
      <c r="T199" s="59">
        <v>6.9031302557860761E-5</v>
      </c>
      <c r="U199" s="59">
        <v>5.9021128308154778E-4</v>
      </c>
      <c r="V199" s="59">
        <v>2.6425232321833016E-3</v>
      </c>
      <c r="W199" s="59">
        <v>7.466272174385784E-3</v>
      </c>
      <c r="X199" s="59">
        <v>2.0067339205243694E-2</v>
      </c>
      <c r="Y199" s="59">
        <v>4.1289858860428533E-2</v>
      </c>
      <c r="Z199" s="59">
        <v>5.5903049257232142E-2</v>
      </c>
      <c r="AA199" s="60">
        <v>7.0550931430836294E-2</v>
      </c>
      <c r="AB199" s="59">
        <v>0.12011667955296258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625055.75</v>
      </c>
      <c r="R200" s="58">
        <v>718.06</v>
      </c>
      <c r="S200" s="59">
        <v>8.2421825636415716E-3</v>
      </c>
      <c r="T200" s="59">
        <v>6.9636913134851216E-5</v>
      </c>
      <c r="U200" s="59">
        <v>5.1554292243153851E-4</v>
      </c>
      <c r="V200" s="59">
        <v>2.373108492936417E-3</v>
      </c>
      <c r="W200" s="59">
        <v>6.3769253409201761E-3</v>
      </c>
      <c r="X200" s="59">
        <v>1.4638971315529038E-2</v>
      </c>
      <c r="Y200" s="59">
        <v>0.15469719872640134</v>
      </c>
      <c r="Z200" s="59">
        <v>0.1708518132011479</v>
      </c>
      <c r="AA200" s="60">
        <v>0.18648380700594827</v>
      </c>
      <c r="AB200" s="59">
        <v>0.23195964725663099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222778751.68000001</v>
      </c>
      <c r="R201" s="58">
        <v>1287.0899999999999</v>
      </c>
      <c r="S201" s="59">
        <v>8.509437953973735E-3</v>
      </c>
      <c r="T201" s="59">
        <v>-2.6409202830456453E-4</v>
      </c>
      <c r="U201" s="59">
        <v>5.1304773675975724E-4</v>
      </c>
      <c r="V201" s="59">
        <v>2.4533856722275676E-3</v>
      </c>
      <c r="W201" s="59">
        <v>6.5534796787386366E-3</v>
      </c>
      <c r="X201" s="59">
        <v>1.3105695664494084E-2</v>
      </c>
      <c r="Y201" s="59">
        <v>2.6412115122371262E-2</v>
      </c>
      <c r="Z201" s="59">
        <v>4.1343376564535239E-2</v>
      </c>
      <c r="AA201" s="60">
        <v>5.126927600627286E-2</v>
      </c>
      <c r="AB201" s="59">
        <v>8.7078438162484409E-2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1169637.51</v>
      </c>
      <c r="R202" s="58">
        <v>116.96</v>
      </c>
      <c r="S202" s="59">
        <v>8.0151684909074601E-3</v>
      </c>
      <c r="T202" s="59">
        <v>0</v>
      </c>
      <c r="U202" s="59">
        <v>4.2767941151310547E-4</v>
      </c>
      <c r="V202" s="59">
        <v>2.0562028786839863E-3</v>
      </c>
      <c r="W202" s="59">
        <v>6.3672345551539743E-3</v>
      </c>
      <c r="X202" s="59">
        <v>1.2903784532779032E-2</v>
      </c>
      <c r="Y202" s="59">
        <v>2.9124505059392767E-2</v>
      </c>
      <c r="Z202" s="59">
        <v>3.6144578313252997E-2</v>
      </c>
      <c r="AA202" s="60">
        <v>4.6528274874731462E-2</v>
      </c>
      <c r="AB202" s="59">
        <v>8.5576387599777232E-2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1717174127.51</v>
      </c>
      <c r="R203" s="58">
        <v>1311.7</v>
      </c>
      <c r="S203" s="59">
        <v>2.2839809421323885E-2</v>
      </c>
      <c r="T203" s="59">
        <v>7.6242756938194896E-5</v>
      </c>
      <c r="U203" s="59">
        <v>9.0804343347250657E-4</v>
      </c>
      <c r="V203" s="59">
        <v>2.8747496062510444E-3</v>
      </c>
      <c r="W203" s="59">
        <v>1.0764951106932897E-2</v>
      </c>
      <c r="X203" s="59">
        <v>4.6288098143849633E-2</v>
      </c>
      <c r="Y203" s="59">
        <v>0.21305441497429078</v>
      </c>
      <c r="Z203" s="59">
        <v>5.9120857825721872E-2</v>
      </c>
      <c r="AA203" s="60">
        <v>6.2647342368981881E-2</v>
      </c>
      <c r="AB203" s="59">
        <v>0.15713050688967706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239144352.59</v>
      </c>
      <c r="R204" s="58">
        <v>171.9</v>
      </c>
      <c r="S204" s="59">
        <v>9.4544600387574951E-3</v>
      </c>
      <c r="T204" s="59">
        <v>1.1636025133820242E-4</v>
      </c>
      <c r="U204" s="59">
        <v>5.8207217694990871E-4</v>
      </c>
      <c r="V204" s="59">
        <v>2.6246719160105984E-3</v>
      </c>
      <c r="W204" s="59">
        <v>7.3249340755933198E-3</v>
      </c>
      <c r="X204" s="59">
        <v>1.4698069771560174E-2</v>
      </c>
      <c r="Y204" s="59">
        <v>3.2184460189744288E-2</v>
      </c>
      <c r="Z204" s="59">
        <v>4.4921281381071154E-2</v>
      </c>
      <c r="AA204" s="60">
        <v>5.8888752001971183E-2</v>
      </c>
      <c r="AB204" s="59">
        <v>0.10121716848174254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131698455.81999999</v>
      </c>
      <c r="R205" s="58">
        <v>2896.38</v>
      </c>
      <c r="S205" s="59">
        <v>9.4132161415224312E-3</v>
      </c>
      <c r="T205" s="59">
        <v>-8.9759169244284256E-5</v>
      </c>
      <c r="U205" s="59">
        <v>5.7000134727594313E-4</v>
      </c>
      <c r="V205" s="59">
        <v>2.7350024926605311E-3</v>
      </c>
      <c r="W205" s="59">
        <v>7.2753576819013554E-3</v>
      </c>
      <c r="X205" s="59">
        <v>1.4586267050589661E-2</v>
      </c>
      <c r="Y205" s="59">
        <v>3.0765890965255459E-2</v>
      </c>
      <c r="Z205" s="59">
        <v>4.9930400487196679E-2</v>
      </c>
      <c r="AA205" s="60">
        <v>5.9931713636413531E-2</v>
      </c>
      <c r="AB205" s="59">
        <v>9.3212854134112386E-2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1530813861.6400001</v>
      </c>
      <c r="R206" s="58">
        <v>1203.8</v>
      </c>
      <c r="S206" s="59">
        <v>1.0424885426983704E-2</v>
      </c>
      <c r="T206" s="59">
        <v>-1.6613779468676224E-5</v>
      </c>
      <c r="U206" s="59">
        <v>6.4836827317914312E-4</v>
      </c>
      <c r="V206" s="59">
        <v>2.9159376822461051E-3</v>
      </c>
      <c r="W206" s="59">
        <v>8.1654872074033748E-3</v>
      </c>
      <c r="X206" s="59">
        <v>1.6070765387082585E-2</v>
      </c>
      <c r="Y206" s="59">
        <v>3.4423496657328911E-2</v>
      </c>
      <c r="Z206" s="59">
        <v>5.4401807846262903E-2</v>
      </c>
      <c r="AA206" s="60">
        <v>7.1015498496414475E-2</v>
      </c>
      <c r="AB206" s="59">
        <v>0.11882522422045626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741579278.82000005</v>
      </c>
      <c r="R207" s="58">
        <v>133.71</v>
      </c>
      <c r="S207" s="59">
        <v>9.7417308563662632E-3</v>
      </c>
      <c r="T207" s="59">
        <v>0</v>
      </c>
      <c r="U207" s="59">
        <v>5.9866796378068177E-4</v>
      </c>
      <c r="V207" s="59">
        <v>2.6996625421823297E-3</v>
      </c>
      <c r="W207" s="59">
        <v>7.7630388905637702E-3</v>
      </c>
      <c r="X207" s="59">
        <v>1.5184875863639815E-2</v>
      </c>
      <c r="Y207" s="59">
        <v>3.3706996521066977E-2</v>
      </c>
      <c r="Z207" s="59">
        <v>5.0766208251473537E-2</v>
      </c>
      <c r="AA207" s="60">
        <v>6.7630150111785484E-2</v>
      </c>
      <c r="AB207" s="59">
        <v>0.11666945047603151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1202458284.22</v>
      </c>
      <c r="R208" s="58">
        <v>126.34</v>
      </c>
      <c r="S208" s="59">
        <v>1.9857927026154409E-2</v>
      </c>
      <c r="T208" s="59">
        <v>7.9157761418547585E-5</v>
      </c>
      <c r="U208" s="59">
        <v>9.507209633972789E-4</v>
      </c>
      <c r="V208" s="59">
        <v>2.3801967629323798E-3</v>
      </c>
      <c r="W208" s="59">
        <v>9.5892600287678029E-3</v>
      </c>
      <c r="X208" s="59">
        <v>4.3097754293262867E-2</v>
      </c>
      <c r="Y208" s="59">
        <v>8.5301950004295218E-2</v>
      </c>
      <c r="Z208" s="59">
        <v>-7.8751640659180278E-2</v>
      </c>
      <c r="AA208" s="60">
        <v>-6.8220370233793057E-2</v>
      </c>
      <c r="AB208" s="59">
        <v>8.3000798084597472E-3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681801.17</v>
      </c>
      <c r="R209" s="58">
        <v>120.49</v>
      </c>
      <c r="S209" s="59">
        <v>8.1015610981518049E-2</v>
      </c>
      <c r="T209" s="59">
        <v>4.2507084514084919E-3</v>
      </c>
      <c r="U209" s="59">
        <v>-9.2097689334759026E-3</v>
      </c>
      <c r="V209" s="59">
        <v>2.6495143976827396E-2</v>
      </c>
      <c r="W209" s="59">
        <v>4.0500863557858355E-2</v>
      </c>
      <c r="X209" s="59">
        <v>8.2277912512350643E-2</v>
      </c>
      <c r="Y209" s="59">
        <v>0.21854773462783172</v>
      </c>
      <c r="Z209" s="59">
        <v>3.1504152041777179E-2</v>
      </c>
      <c r="AA209" s="60">
        <v>7.513161416971538E-2</v>
      </c>
      <c r="AB209" s="59">
        <v>8.3250921513979961E-2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934882527.65999997</v>
      </c>
      <c r="R210" s="58">
        <v>1155.0899999999999</v>
      </c>
      <c r="S210" s="59">
        <v>9.8352916491817044E-3</v>
      </c>
      <c r="T210" s="59">
        <v>-1.1253267775844354E-4</v>
      </c>
      <c r="U210" s="59">
        <v>6.1504877076855888E-4</v>
      </c>
      <c r="V210" s="59">
        <v>2.9086425755812154E-3</v>
      </c>
      <c r="W210" s="59">
        <v>7.9495279149722504E-3</v>
      </c>
      <c r="X210" s="59">
        <v>1.5374472573839672E-2</v>
      </c>
      <c r="Y210" s="59">
        <v>3.2787324976305716E-2</v>
      </c>
      <c r="Z210" s="59">
        <v>5.2167021916161106E-2</v>
      </c>
      <c r="AA210" s="60">
        <v>6.6269731376350005E-2</v>
      </c>
      <c r="AB210" s="59">
        <v>0.10934078598593976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2444780678.7800002</v>
      </c>
      <c r="R211" s="58">
        <v>1224.3800000000001</v>
      </c>
      <c r="S211" s="59">
        <v>1.1608404319483267E-2</v>
      </c>
      <c r="T211" s="59">
        <v>1.6335064850378308E-5</v>
      </c>
      <c r="U211" s="59">
        <v>7.1106897369054456E-4</v>
      </c>
      <c r="V211" s="59">
        <v>3.1132740172706273E-3</v>
      </c>
      <c r="W211" s="59">
        <v>8.9907455478916501E-3</v>
      </c>
      <c r="X211" s="59">
        <v>1.8610494089067578E-2</v>
      </c>
      <c r="Y211" s="59">
        <v>4.2646683130375673E-2</v>
      </c>
      <c r="Z211" s="59">
        <v>5.4645373576584534E-2</v>
      </c>
      <c r="AA211" s="60">
        <v>7.5564847675603689E-2</v>
      </c>
      <c r="AB211" s="59">
        <v>0.13932908388777743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629969.42000000004</v>
      </c>
      <c r="R212" s="58">
        <v>120.78</v>
      </c>
      <c r="S212" s="59">
        <v>8.4328295900476351E-3</v>
      </c>
      <c r="T212" s="59">
        <v>8.2802020369339378E-5</v>
      </c>
      <c r="U212" s="59">
        <v>5.7990224505018141E-4</v>
      </c>
      <c r="V212" s="59">
        <v>2.4068387418043511E-3</v>
      </c>
      <c r="W212" s="59">
        <v>6.8356118706236028E-3</v>
      </c>
      <c r="X212" s="59">
        <v>1.3510111605269777E-2</v>
      </c>
      <c r="Y212" s="59">
        <v>3.2837352488455651E-2</v>
      </c>
      <c r="Z212" s="59">
        <v>4.4990482782488343E-2</v>
      </c>
      <c r="AA212" s="60">
        <v>5.9009206488382322E-2</v>
      </c>
      <c r="AB212" s="59">
        <v>0.10503202195791404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1756843352.22</v>
      </c>
      <c r="R213" s="58">
        <v>1039.27</v>
      </c>
      <c r="S213" s="59">
        <v>2.5165352995278351E-2</v>
      </c>
      <c r="T213" s="59">
        <v>9.6230645611444058E-5</v>
      </c>
      <c r="U213" s="59">
        <v>1.2620910247023969E-3</v>
      </c>
      <c r="V213" s="59">
        <v>3.1273225678798947E-3</v>
      </c>
      <c r="W213" s="59">
        <v>1.2296084494129562E-2</v>
      </c>
      <c r="X213" s="59">
        <v>5.2802119769465888E-2</v>
      </c>
      <c r="Y213" s="59">
        <v>0.11262891553745615</v>
      </c>
      <c r="Z213" s="59">
        <v>-4.3319375184045867E-3</v>
      </c>
      <c r="AA213" s="60">
        <v>7.7865923282046503E-3</v>
      </c>
      <c r="AB213" s="59">
        <v>8.1223797968297221E-2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144046134.74000001</v>
      </c>
      <c r="R214" s="58">
        <v>1127.77</v>
      </c>
      <c r="S214" s="59">
        <v>1.8891278029741866E-2</v>
      </c>
      <c r="T214" s="59">
        <v>4.4337246834280248E-5</v>
      </c>
      <c r="U214" s="59">
        <v>1.1984872427690462E-3</v>
      </c>
      <c r="V214" s="59">
        <v>3.0595999395195846E-3</v>
      </c>
      <c r="W214" s="59">
        <v>1.020261917984904E-2</v>
      </c>
      <c r="X214" s="59">
        <v>3.8978866102850354E-2</v>
      </c>
      <c r="Y214" s="59">
        <v>8.8444500207502788E-2</v>
      </c>
      <c r="Z214" s="59">
        <v>3.8538750552526806E-2</v>
      </c>
      <c r="AA214" s="60">
        <v>5.0153178571761041E-2</v>
      </c>
      <c r="AB214" s="59">
        <v>0.12767978561715057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289286057.06999999</v>
      </c>
      <c r="R215" s="58">
        <v>1051.79</v>
      </c>
      <c r="S215" s="59">
        <v>1.821930937006877E-2</v>
      </c>
      <c r="T215" s="59">
        <v>8.5575734524976846E-5</v>
      </c>
      <c r="U215" s="59">
        <v>9.2308863554179342E-4</v>
      </c>
      <c r="V215" s="59">
        <v>2.7839484397495142E-3</v>
      </c>
      <c r="W215" s="59">
        <v>1.1453244605146606E-2</v>
      </c>
      <c r="X215" s="59">
        <v>3.3974617343177006E-2</v>
      </c>
      <c r="Y215" s="59">
        <v>4.1345306575052219E-2</v>
      </c>
      <c r="Z215" s="59">
        <v>3.5654502845664467E-2</v>
      </c>
      <c r="AA215" s="60">
        <v>3.2553527777505052E-2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1167041535.1800001</v>
      </c>
      <c r="R216" s="58">
        <v>1091.83</v>
      </c>
      <c r="S216" s="59">
        <v>2.4019433137626285E-2</v>
      </c>
      <c r="T216" s="59">
        <v>7.327684909542225E-5</v>
      </c>
      <c r="U216" s="59">
        <v>8.525071042257184E-4</v>
      </c>
      <c r="V216" s="59">
        <v>2.8381431746789115E-3</v>
      </c>
      <c r="W216" s="59">
        <v>1.204071039264396E-2</v>
      </c>
      <c r="X216" s="59">
        <v>4.4533522118475388E-2</v>
      </c>
      <c r="Y216" s="59">
        <v>9.4237322108638985E-2</v>
      </c>
      <c r="Z216" s="59">
        <v>4.6746622949562347E-2</v>
      </c>
      <c r="AA216" s="60">
        <v>6.2556566590433529E-2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284624685.35000002</v>
      </c>
      <c r="R217" s="58">
        <v>1071.95</v>
      </c>
      <c r="S217" s="59">
        <v>9.7494348153731505E-3</v>
      </c>
      <c r="T217" s="59">
        <v>-5.5969627148949572E-5</v>
      </c>
      <c r="U217" s="59">
        <v>5.9739944553873305E-4</v>
      </c>
      <c r="V217" s="59">
        <v>2.7877302450022151E-3</v>
      </c>
      <c r="W217" s="59">
        <v>7.50021147212799E-3</v>
      </c>
      <c r="X217" s="59">
        <v>1.4988827027231902E-2</v>
      </c>
      <c r="Y217" s="59">
        <v>3.3035550801314456E-2</v>
      </c>
      <c r="Z217" s="59">
        <v>5.1168400717808982E-2</v>
      </c>
      <c r="AA217" s="60">
        <v>6.6447132794779026E-2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1055457.01</v>
      </c>
      <c r="R218" s="58">
        <v>1055.45</v>
      </c>
      <c r="S218" s="59">
        <v>7.5029353086609532E-3</v>
      </c>
      <c r="T218" s="59">
        <v>6.6326820671167093E-5</v>
      </c>
      <c r="U218" s="59">
        <v>4.8343981648244535E-4</v>
      </c>
      <c r="V218" s="59">
        <v>2.1078017147252047E-3</v>
      </c>
      <c r="W218" s="59">
        <v>6.1007578285115971E-3</v>
      </c>
      <c r="X218" s="59">
        <v>1.1936720997123725E-2</v>
      </c>
      <c r="Y218" s="59">
        <v>2.6293015431588532E-2</v>
      </c>
      <c r="Z218" s="59">
        <v>3.6604529650945898E-2</v>
      </c>
      <c r="AA218" s="60">
        <v>4.926980087285892E-2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4840516177.5</v>
      </c>
      <c r="R219" s="58">
        <v>1011.93</v>
      </c>
      <c r="S219" s="59">
        <v>3.7259886426535917E-2</v>
      </c>
      <c r="T219" s="59">
        <v>1.0783111075936035E-3</v>
      </c>
      <c r="U219" s="59">
        <v>1.284838900968526E-4</v>
      </c>
      <c r="V219" s="59">
        <v>4.6562884714665236E-3</v>
      </c>
      <c r="W219" s="59">
        <v>1.7362716908290252E-2</v>
      </c>
      <c r="X219" s="59">
        <v>5.8161056561156957E-2</v>
      </c>
      <c r="Y219" s="59">
        <v>0.14431590731756966</v>
      </c>
      <c r="Z219" s="59">
        <v>3.2729165390974153E-2</v>
      </c>
      <c r="AA219" s="60">
        <v>7.1766736922376256E-2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3793798937.0500002</v>
      </c>
      <c r="R220" s="58">
        <v>15801.24</v>
      </c>
      <c r="S220" s="59">
        <v>1.0461936711677744E-2</v>
      </c>
      <c r="T220" s="59">
        <v>1.2024517358055909E-5</v>
      </c>
      <c r="U220" s="59">
        <v>6.427675353632736E-4</v>
      </c>
      <c r="V220" s="59">
        <v>2.9604052149847927E-3</v>
      </c>
      <c r="W220" s="59">
        <v>8.1738618897438213E-3</v>
      </c>
      <c r="X220" s="59">
        <v>1.6049754238138252E-2</v>
      </c>
      <c r="Y220" s="59">
        <v>3.428584893804193E-2</v>
      </c>
      <c r="Z220" s="59">
        <v>5.3980933780506397E-2</v>
      </c>
      <c r="AA220" s="60">
        <v>6.9922768471985794E-2</v>
      </c>
      <c r="AB220" s="59">
        <v>0.11864968340450589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2535592107.8400002</v>
      </c>
      <c r="R221" s="58">
        <v>136106.65</v>
      </c>
      <c r="S221" s="59">
        <v>8.6048090387916918E-3</v>
      </c>
      <c r="T221" s="59">
        <v>7.1934062255427124E-5</v>
      </c>
      <c r="U221" s="59">
        <v>5.0632996997822493E-4</v>
      </c>
      <c r="V221" s="59">
        <v>2.4642032441427354E-3</v>
      </c>
      <c r="W221" s="59">
        <v>6.6334718194118528E-3</v>
      </c>
      <c r="X221" s="59">
        <v>1.3326415354636805E-2</v>
      </c>
      <c r="Y221" s="59">
        <v>2.7380736623926181E-2</v>
      </c>
      <c r="Z221" s="59">
        <v>4.3686137734074072E-2</v>
      </c>
      <c r="AA221" s="60">
        <v>5.5356930871140166E-2</v>
      </c>
      <c r="AB221" s="59">
        <v>8.8664817439990093E-2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4253364084.0700002</v>
      </c>
      <c r="R222" s="58">
        <v>1429.72</v>
      </c>
      <c r="S222" s="59">
        <v>1.1002998246308723E-2</v>
      </c>
      <c r="T222" s="59">
        <v>1.3988948730490179E-5</v>
      </c>
      <c r="U222" s="59">
        <v>6.9292308553751166E-4</v>
      </c>
      <c r="V222" s="59">
        <v>3.0025816589965013E-3</v>
      </c>
      <c r="W222" s="59">
        <v>8.6421582114612656E-3</v>
      </c>
      <c r="X222" s="59">
        <v>1.7550851920914469E-2</v>
      </c>
      <c r="Y222" s="59">
        <v>4.0977399813606687E-2</v>
      </c>
      <c r="Z222" s="59">
        <v>5.4552428158376139E-2</v>
      </c>
      <c r="AA222" s="60">
        <v>7.2534001485337951E-2</v>
      </c>
      <c r="AB222" s="59">
        <v>0.13206591022463632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313778131.12</v>
      </c>
      <c r="R223" s="58">
        <v>1095.1600000000001</v>
      </c>
      <c r="S223" s="59">
        <v>1.0901370748142496E-2</v>
      </c>
      <c r="T223" s="59">
        <v>-1.1869002729859834E-4</v>
      </c>
      <c r="U223" s="59">
        <v>5.2074292657539696E-4</v>
      </c>
      <c r="V223" s="59">
        <v>2.5265470523617639E-3</v>
      </c>
      <c r="W223" s="59">
        <v>6.6919145493988053E-3</v>
      </c>
      <c r="X223" s="59">
        <v>1.5485043487936544E-2</v>
      </c>
      <c r="Y223" s="59">
        <v>2.9973008304413771E-2</v>
      </c>
      <c r="Z223" s="59">
        <v>4.9275195692372611E-2</v>
      </c>
      <c r="AA223" s="60">
        <v>6.1119293078056122E-2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784433064.03999996</v>
      </c>
      <c r="R224" s="58">
        <v>202.16</v>
      </c>
      <c r="S224" s="59">
        <v>1.0345344594932247E-2</v>
      </c>
      <c r="T224" s="59">
        <v>4.9468216670744024E-5</v>
      </c>
      <c r="U224" s="59">
        <v>6.9300069300062546E-4</v>
      </c>
      <c r="V224" s="59">
        <v>2.877269570393809E-3</v>
      </c>
      <c r="W224" s="59">
        <v>8.1787352882504803E-3</v>
      </c>
      <c r="X224" s="59">
        <v>1.6594589158201663E-2</v>
      </c>
      <c r="Y224" s="59">
        <v>3.8475368572456002E-2</v>
      </c>
      <c r="Z224" s="59">
        <v>5.0673041941687022E-2</v>
      </c>
      <c r="AA224" s="60">
        <v>6.709457426536948E-2</v>
      </c>
      <c r="AB224" s="59">
        <v>0.12202648550845288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367146027.38999999</v>
      </c>
      <c r="R225" s="58">
        <v>13877.59</v>
      </c>
      <c r="S225" s="59">
        <v>8.3904224058502126E-3</v>
      </c>
      <c r="T225" s="59">
        <v>1.0808910000665554E-5</v>
      </c>
      <c r="U225" s="59">
        <v>5.2630478526399034E-4</v>
      </c>
      <c r="V225" s="59">
        <v>2.3474025809871947E-3</v>
      </c>
      <c r="W225" s="59">
        <v>6.7335182233725852E-3</v>
      </c>
      <c r="X225" s="59">
        <v>1.282896201304796E-2</v>
      </c>
      <c r="Y225" s="59">
        <v>2.7885875965662041E-2</v>
      </c>
      <c r="Z225" s="59">
        <v>4.2566330528382969E-2</v>
      </c>
      <c r="AA225" s="60">
        <v>5.2964670997622011E-2</v>
      </c>
      <c r="AB225" s="59">
        <v>8.9963525434804487E-2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356020571.52999997</v>
      </c>
      <c r="R226" s="58">
        <v>117.95</v>
      </c>
      <c r="S226" s="59">
        <v>9.8458904109589539E-3</v>
      </c>
      <c r="T226" s="59">
        <v>0</v>
      </c>
      <c r="U226" s="59">
        <v>6.7871383727834307E-4</v>
      </c>
      <c r="V226" s="59">
        <v>2.8056452984186217E-3</v>
      </c>
      <c r="W226" s="59">
        <v>7.9473594257392487E-3</v>
      </c>
      <c r="X226" s="59">
        <v>1.5847041598484227E-2</v>
      </c>
      <c r="Y226" s="59">
        <v>3.5739374780470734E-2</v>
      </c>
      <c r="Z226" s="59">
        <v>4.5563336583636205E-2</v>
      </c>
      <c r="AA226" s="60">
        <v>6.0129426568398321E-2</v>
      </c>
      <c r="AB226" s="59">
        <v>0.11168708765315749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222126391.58000001</v>
      </c>
      <c r="R227" s="58">
        <v>137454.45000000001</v>
      </c>
      <c r="S227" s="59">
        <v>8.3480001831033272E-3</v>
      </c>
      <c r="T227" s="59">
        <v>2.5900159686108045E-5</v>
      </c>
      <c r="U227" s="59">
        <v>5.008529275694146E-4</v>
      </c>
      <c r="V227" s="59">
        <v>2.2739105135822554E-3</v>
      </c>
      <c r="W227" s="59">
        <v>6.8048133453828506E-3</v>
      </c>
      <c r="X227" s="59">
        <v>1.264434687585579E-2</v>
      </c>
      <c r="Y227" s="59">
        <v>2.7452077583612802E-2</v>
      </c>
      <c r="Z227" s="59">
        <v>4.148767663328129E-2</v>
      </c>
      <c r="AA227" s="60">
        <v>5.2148437455149341E-2</v>
      </c>
      <c r="AB227" s="59">
        <v>8.9616446024828281E-2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436779267.52999997</v>
      </c>
      <c r="R228" s="58">
        <v>1118.73</v>
      </c>
      <c r="S228" s="59">
        <v>8.5917778579155894E-3</v>
      </c>
      <c r="T228" s="59">
        <v>-3.5753550774478774E-5</v>
      </c>
      <c r="U228" s="59">
        <v>5.0976604421543994E-4</v>
      </c>
      <c r="V228" s="59">
        <v>2.5630225743143264E-3</v>
      </c>
      <c r="W228" s="59">
        <v>6.7402181346963835E-3</v>
      </c>
      <c r="X228" s="59">
        <v>1.3250611357666978E-2</v>
      </c>
      <c r="Y228" s="59">
        <v>2.7715514073638637E-2</v>
      </c>
      <c r="Z228" s="59">
        <v>5.6521985494106891E-2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75120568.260000005</v>
      </c>
      <c r="R229" s="58">
        <v>1049.19</v>
      </c>
      <c r="S229" s="59">
        <v>9.8366651587633597E-3</v>
      </c>
      <c r="T229" s="59">
        <v>3.8126102082517428E-5</v>
      </c>
      <c r="U229" s="59">
        <v>6.1036669686730756E-4</v>
      </c>
      <c r="V229" s="59">
        <v>2.8100358422940073E-3</v>
      </c>
      <c r="W229" s="59">
        <v>7.6351273481614149E-3</v>
      </c>
      <c r="X229" s="59">
        <v>1.5161777227339386E-2</v>
      </c>
      <c r="Y229" s="59">
        <v>3.2562173744553759E-2</v>
      </c>
      <c r="Z229" s="59">
        <v>5.3471949245463904E-2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97232097.439999998</v>
      </c>
      <c r="R230" s="58">
        <v>101.17</v>
      </c>
      <c r="S230" s="59">
        <v>8.0298985584623547E-2</v>
      </c>
      <c r="T230" s="59">
        <v>1.08846229962398E-3</v>
      </c>
      <c r="U230" s="59">
        <v>-5.993318923167611E-3</v>
      </c>
      <c r="V230" s="59">
        <v>2.6689669169880203E-2</v>
      </c>
      <c r="W230" s="59">
        <v>4.2237560523333766E-2</v>
      </c>
      <c r="X230" s="59">
        <v>5.9482668342234861E-2</v>
      </c>
      <c r="Y230" s="59">
        <v>0.22422555663117136</v>
      </c>
      <c r="Z230" s="59">
        <v>-1.9575540265529566E-2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538026668.29999995</v>
      </c>
      <c r="R231" s="58">
        <v>1455.09</v>
      </c>
      <c r="S231" s="59">
        <v>9.9882001804677389E-3</v>
      </c>
      <c r="T231" s="59">
        <v>2.0617706486311709E-5</v>
      </c>
      <c r="U231" s="59">
        <v>5.982588604199439E-4</v>
      </c>
      <c r="V231" s="59">
        <v>2.8325683331265074E-3</v>
      </c>
      <c r="W231" s="59">
        <v>7.8754883218351834E-3</v>
      </c>
      <c r="X231" s="59">
        <v>1.5053958465584424E-2</v>
      </c>
      <c r="Y231" s="59">
        <v>3.2410725055164812E-2</v>
      </c>
      <c r="Z231" s="59">
        <v>5.0523063150219136E-2</v>
      </c>
      <c r="AA231" s="60">
        <v>6.6648584853793769E-2</v>
      </c>
      <c r="AB231" s="59">
        <v>0.11652586266430323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245550009.87</v>
      </c>
      <c r="R232" s="58">
        <v>1264.76</v>
      </c>
      <c r="S232" s="59">
        <v>1.1168941229143204E-2</v>
      </c>
      <c r="T232" s="59">
        <v>3.1627553924950675E-5</v>
      </c>
      <c r="U232" s="59">
        <v>6.8043357860582312E-4</v>
      </c>
      <c r="V232" s="59">
        <v>3.0851713499409936E-3</v>
      </c>
      <c r="W232" s="59">
        <v>8.7655630618056011E-3</v>
      </c>
      <c r="X232" s="59">
        <v>1.7784430173981545E-2</v>
      </c>
      <c r="Y232" s="59">
        <v>3.9696827706396348E-2</v>
      </c>
      <c r="Z232" s="59">
        <v>5.4968887109420696E-2</v>
      </c>
      <c r="AA232" s="60">
        <v>7.3914630936308554E-2</v>
      </c>
      <c r="AB232" s="59">
        <v>0.12416116330539438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42613483.710000001</v>
      </c>
      <c r="R233" s="58">
        <v>119.07</v>
      </c>
      <c r="S233" s="59">
        <v>9.9236641221372972E-3</v>
      </c>
      <c r="T233" s="59">
        <v>0</v>
      </c>
      <c r="U233" s="59">
        <v>5.8823529411758976E-4</v>
      </c>
      <c r="V233" s="59">
        <v>2.7791814047498594E-3</v>
      </c>
      <c r="W233" s="59">
        <v>7.5308850905397382E-3</v>
      </c>
      <c r="X233" s="59">
        <v>1.5349194167306193E-2</v>
      </c>
      <c r="Y233" s="59">
        <v>3.3324655037750492E-2</v>
      </c>
      <c r="Z233" s="59">
        <v>5.1855123674911574E-2</v>
      </c>
      <c r="AA233" s="60">
        <v>6.6362170875873164E-2</v>
      </c>
      <c r="AB233" s="59">
        <v>0.11062400895438858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735097973.50999999</v>
      </c>
      <c r="R234" s="58">
        <v>115.95</v>
      </c>
      <c r="S234" s="59">
        <v>9.929448654298411E-3</v>
      </c>
      <c r="T234" s="59">
        <v>8.6251509401458649E-5</v>
      </c>
      <c r="U234" s="59">
        <v>6.040731791509095E-4</v>
      </c>
      <c r="V234" s="59">
        <v>2.7674478941451821E-3</v>
      </c>
      <c r="W234" s="59">
        <v>7.7350947331826922E-3</v>
      </c>
      <c r="X234" s="59">
        <v>1.5235093249277727E-2</v>
      </c>
      <c r="Y234" s="59">
        <v>3.3146217588879964E-2</v>
      </c>
      <c r="Z234" s="59">
        <v>5.0842849374660132E-2</v>
      </c>
      <c r="AA234" s="60">
        <v>6.6795473364615013E-2</v>
      </c>
      <c r="AB234" s="59">
        <v>0.11511829197922675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770124558</v>
      </c>
      <c r="R235" s="58">
        <v>117.17</v>
      </c>
      <c r="S235" s="59">
        <v>1.0347503664740906E-2</v>
      </c>
      <c r="T235" s="59">
        <v>8.5353362922542815E-5</v>
      </c>
      <c r="U235" s="59">
        <v>6.8323511828506526E-4</v>
      </c>
      <c r="V235" s="59">
        <v>2.8243752139678045E-3</v>
      </c>
      <c r="W235" s="59">
        <v>7.9139784946236705E-3</v>
      </c>
      <c r="X235" s="59">
        <v>1.6394864677307431E-2</v>
      </c>
      <c r="Y235" s="59">
        <v>3.8464947265798133E-2</v>
      </c>
      <c r="Z235" s="59">
        <v>5.4255893467698407E-2</v>
      </c>
      <c r="AA235" s="60">
        <v>7.1807537504573818E-2</v>
      </c>
      <c r="AB235" s="59">
        <v>0.1247960065277911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1145053.58</v>
      </c>
      <c r="R236" s="58">
        <v>114.51</v>
      </c>
      <c r="S236" s="59">
        <v>5.1032583754015585E-2</v>
      </c>
      <c r="T236" s="59">
        <v>2.0126006300316595E-3</v>
      </c>
      <c r="U236" s="59">
        <v>-1.4823857690967541E-3</v>
      </c>
      <c r="V236" s="59">
        <v>2.0315423683507208E-2</v>
      </c>
      <c r="W236" s="59">
        <v>3.0600306003059664E-2</v>
      </c>
      <c r="X236" s="59">
        <v>5.4322806371420826E-2</v>
      </c>
      <c r="Y236" s="59">
        <v>0.13208106772120631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1033518.96</v>
      </c>
      <c r="R237" s="58">
        <v>103.35</v>
      </c>
      <c r="S237" s="59">
        <v>1.1747430249633184E-2</v>
      </c>
      <c r="T237" s="59">
        <v>0</v>
      </c>
      <c r="U237" s="59">
        <v>4.8402710551774308E-4</v>
      </c>
      <c r="V237" s="59">
        <v>-7.7346997969639534E-4</v>
      </c>
      <c r="W237" s="59">
        <v>3.1058914879164845E-3</v>
      </c>
      <c r="X237" s="59">
        <v>2.7438115120788087E-2</v>
      </c>
      <c r="Y237" s="59">
        <v>4.2360060514373021E-2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2703035994.52</v>
      </c>
      <c r="R238" s="58">
        <v>1038.03</v>
      </c>
      <c r="S238" s="59">
        <v>8.9520032658774486E-3</v>
      </c>
      <c r="T238" s="59">
        <v>7.7075003612820685E-5</v>
      </c>
      <c r="U238" s="59">
        <v>5.2048694445244162E-4</v>
      </c>
      <c r="V238" s="59">
        <v>2.5981803079182246E-3</v>
      </c>
      <c r="W238" s="59">
        <v>6.8967524153182589E-3</v>
      </c>
      <c r="X238" s="59">
        <v>1.3869490052059357E-2</v>
      </c>
      <c r="Y238" s="59">
        <v>2.8312447372331396E-2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3121672036.1199999</v>
      </c>
      <c r="R239" s="58">
        <v>1259.98</v>
      </c>
      <c r="S239" s="59">
        <v>1.1325419184987301E-2</v>
      </c>
      <c r="T239" s="59">
        <v>7.9366969054746585E-6</v>
      </c>
      <c r="U239" s="59">
        <v>7.1480763732256172E-4</v>
      </c>
      <c r="V239" s="59">
        <v>3.0010905819886657E-3</v>
      </c>
      <c r="W239" s="59">
        <v>8.9121992232855107E-3</v>
      </c>
      <c r="X239" s="59">
        <v>1.7844881209154218E-2</v>
      </c>
      <c r="Y239" s="59">
        <v>4.121973390628883E-2</v>
      </c>
      <c r="Z239" s="59">
        <v>5.5595583183927995E-2</v>
      </c>
      <c r="AA239" s="60">
        <v>7.583933877523133E-2</v>
      </c>
      <c r="AB239" s="59">
        <v>0.13921212285603207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1339545405.6900001</v>
      </c>
      <c r="R240" s="58">
        <v>495.58</v>
      </c>
      <c r="S240" s="59">
        <v>0.10887854649601711</v>
      </c>
      <c r="T240" s="59">
        <v>5.9882670564114825E-3</v>
      </c>
      <c r="U240" s="59">
        <v>-8.5623974712920204E-3</v>
      </c>
      <c r="V240" s="59">
        <v>4.1025102405209478E-2</v>
      </c>
      <c r="W240" s="59">
        <v>5.9588206367193357E-2</v>
      </c>
      <c r="X240" s="59">
        <v>0.10462731811697575</v>
      </c>
      <c r="Y240" s="59">
        <v>0.25539568345323738</v>
      </c>
      <c r="Z240" s="59" t="s">
        <v>19</v>
      </c>
      <c r="AA240" s="60">
        <v>0.10021312494449869</v>
      </c>
      <c r="AB240" s="59">
        <v>0.1970242264679597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2142165653.3</v>
      </c>
      <c r="R241" s="58">
        <v>1235.81</v>
      </c>
      <c r="S241" s="59">
        <v>1.1019847178362836E-2</v>
      </c>
      <c r="T241" s="59">
        <v>-3.2366387506544988E-5</v>
      </c>
      <c r="U241" s="59">
        <v>6.7207566114425106E-4</v>
      </c>
      <c r="V241" s="59">
        <v>3.1006745184619486E-3</v>
      </c>
      <c r="W241" s="59">
        <v>8.6268812640788225E-3</v>
      </c>
      <c r="X241" s="59">
        <v>1.6909961654296164E-2</v>
      </c>
      <c r="Y241" s="59">
        <v>3.6266519084993627E-2</v>
      </c>
      <c r="Z241" s="59">
        <v>5.5237721155816703E-2</v>
      </c>
      <c r="AA241" s="60">
        <v>7.3031171311973508E-2</v>
      </c>
      <c r="AB241" s="59">
        <v>0.12383143574260652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1828924806.0799999</v>
      </c>
      <c r="R242" s="58">
        <v>1298.29</v>
      </c>
      <c r="S242" s="59">
        <v>2.0243137686341377E-2</v>
      </c>
      <c r="T242" s="59">
        <v>2.2342064714943267E-4</v>
      </c>
      <c r="U242" s="59">
        <v>4.3152273585410328E-4</v>
      </c>
      <c r="V242" s="59">
        <v>2.9820075245474069E-3</v>
      </c>
      <c r="W242" s="59">
        <v>1.0444636422361852E-2</v>
      </c>
      <c r="X242" s="59">
        <v>4.0821889254992569E-2</v>
      </c>
      <c r="Y242" s="59">
        <v>8.6871714161336752E-2</v>
      </c>
      <c r="Z242" s="59" t="s">
        <v>19</v>
      </c>
      <c r="AA242" s="60">
        <v>3.9946492366350977E-2</v>
      </c>
      <c r="AB242" s="59">
        <v>0.14448293796666037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2992772199.73</v>
      </c>
      <c r="R243" s="58">
        <v>1660.09</v>
      </c>
      <c r="S243" s="59">
        <v>5.881865205661186E-2</v>
      </c>
      <c r="T243" s="59">
        <v>1.3994703728502365E-3</v>
      </c>
      <c r="U243" s="59">
        <v>-3.5055494528582506E-3</v>
      </c>
      <c r="V243" s="59">
        <v>1.6302817332533321E-2</v>
      </c>
      <c r="W243" s="59">
        <v>3.6150970246602944E-2</v>
      </c>
      <c r="X243" s="59">
        <v>6.553315489829839E-2</v>
      </c>
      <c r="Y243" s="59">
        <v>0.16111320939471505</v>
      </c>
      <c r="Z243" s="59" t="s">
        <v>19</v>
      </c>
      <c r="AA243" s="60">
        <v>-5.9400841911126717E-3</v>
      </c>
      <c r="AB243" s="59">
        <v>8.5203464618401642E-2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4047231865.27</v>
      </c>
      <c r="R244" s="58">
        <v>1013.42</v>
      </c>
      <c r="S244" s="59">
        <v>2.0728415454655258E-2</v>
      </c>
      <c r="T244" s="59">
        <v>-1.7758484609319618E-4</v>
      </c>
      <c r="U244" s="59">
        <v>5.9208968184993908E-5</v>
      </c>
      <c r="V244" s="59">
        <v>2.5126622348844211E-3</v>
      </c>
      <c r="W244" s="59">
        <v>1.0862517829890363E-2</v>
      </c>
      <c r="X244" s="59">
        <v>4.1659385953190978E-2</v>
      </c>
      <c r="Y244" s="59">
        <v>8.6707557690657994E-2</v>
      </c>
      <c r="Z244" s="59" t="s">
        <v>19</v>
      </c>
      <c r="AA244" s="60">
        <v>-9.238710686597559E-3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122129985.18000001</v>
      </c>
      <c r="R245" s="58">
        <v>1017.28</v>
      </c>
      <c r="S245" s="59">
        <v>8.3460539618975468E-3</v>
      </c>
      <c r="T245" s="59">
        <v>6.8815682110809307E-5</v>
      </c>
      <c r="U245" s="59">
        <v>4.9174846082731757E-4</v>
      </c>
      <c r="V245" s="59">
        <v>2.4043198927909235E-3</v>
      </c>
      <c r="W245" s="59">
        <v>6.4306772987198007E-3</v>
      </c>
      <c r="X245" s="59">
        <v>1.2884083079435192E-2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1019873440.23</v>
      </c>
      <c r="R246" s="58">
        <v>1022.7</v>
      </c>
      <c r="S246" s="59">
        <v>9.715064273443548E-3</v>
      </c>
      <c r="T246" s="59">
        <v>-2.9333255111293024E-5</v>
      </c>
      <c r="U246" s="59">
        <v>5.9681632732930918E-4</v>
      </c>
      <c r="V246" s="59">
        <v>2.7355354884255252E-3</v>
      </c>
      <c r="W246" s="59">
        <v>7.715273877442471E-3</v>
      </c>
      <c r="X246" s="59">
        <v>1.5328713539701819E-2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3456017813.9699998</v>
      </c>
      <c r="R247" s="58">
        <v>1716.22</v>
      </c>
      <c r="S247" s="59">
        <v>1.8008612814824559E-2</v>
      </c>
      <c r="T247" s="59">
        <v>8.1581278262143989E-5</v>
      </c>
      <c r="U247" s="59">
        <v>1.7569358105544509E-3</v>
      </c>
      <c r="V247" s="59">
        <v>3.2971272901589519E-3</v>
      </c>
      <c r="W247" s="59">
        <v>8.9239524055872085E-3</v>
      </c>
      <c r="X247" s="59">
        <v>3.8672896291275356E-2</v>
      </c>
      <c r="Y247" s="59">
        <v>8.8543846963757999E-2</v>
      </c>
      <c r="Z247" s="59">
        <v>5.6531990470268793E-2</v>
      </c>
      <c r="AA247" s="59">
        <v>7.0883927568606495E-2</v>
      </c>
      <c r="AB247" s="59">
        <v>0.14784272022579367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1351648734.04</v>
      </c>
      <c r="R248" s="58">
        <v>123025.26</v>
      </c>
      <c r="S248" s="59">
        <v>3.6696055599992235E-2</v>
      </c>
      <c r="T248" s="59">
        <v>5.99260294174284E-4</v>
      </c>
      <c r="U248" s="59">
        <v>2.6099995925185997E-3</v>
      </c>
      <c r="V248" s="59">
        <v>1.2002169961078067E-3</v>
      </c>
      <c r="W248" s="59">
        <v>2.0376127968373851E-2</v>
      </c>
      <c r="X248" s="59">
        <v>6.0662251884013141E-2</v>
      </c>
      <c r="Y248" s="59">
        <v>0.12470736186492669</v>
      </c>
      <c r="Z248" s="59">
        <v>7.7736597614871672E-2</v>
      </c>
      <c r="AA248" s="60">
        <v>0.11641337907328947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25-04-2024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2024-04-26T10:20:07Z</dcterms:modified>
</cp:coreProperties>
</file>