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FA2FEDF5-4C6D-4719-964D-FE331D53E4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5-05-2023" sheetId="1" r:id="rId1"/>
  </sheets>
  <definedNames>
    <definedName name="_xlnm._FilterDatabase" localSheetId="0" hidden="1">'25-05-2023'!$A$2:$AB$241</definedName>
  </definedNames>
  <calcPr calcId="191029"/>
</workbook>
</file>

<file path=xl/sharedStrings.xml><?xml version="1.0" encoding="utf-8"?>
<sst xmlns="http://schemas.openxmlformats.org/spreadsheetml/2006/main" count="3179" uniqueCount="805">
  <si>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</si>
  <si>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</si>
  <si>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</si>
  <si>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</si>
  <si>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</si>
  <si>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</si>
  <si>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</si>
  <si>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</si>
  <si>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</si>
  <si>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</si>
  <si>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</si>
  <si>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</si>
  <si>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</si>
  <si>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</si>
  <si>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</si>
  <si>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</si>
  <si>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</si>
  <si>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</si>
  <si>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</si>
  <si>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</si>
  <si>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</si>
  <si>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</si>
  <si>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</si>
  <si>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</si>
  <si>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</si>
  <si>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</si>
  <si>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</si>
  <si>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</si>
  <si>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</si>
  <si>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</si>
  <si>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</si>
  <si>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</si>
  <si>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</si>
  <si>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</si>
  <si>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</si>
  <si>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</si>
  <si>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</si>
  <si>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</si>
  <si>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</si>
  <si>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</si>
  <si>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</si>
  <si>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</si>
  <si>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</si>
  <si>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</si>
  <si>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</si>
  <si>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</si>
  <si>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</si>
  <si>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</si>
  <si>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</si>
  <si>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</si>
  <si>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</si>
  <si>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</si>
  <si>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</si>
  <si>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</si>
  <si>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</si>
  <si>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</si>
  <si>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</si>
  <si>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</si>
  <si>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</si>
  <si>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</si>
  <si>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</si>
  <si>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</si>
  <si>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</si>
  <si>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</si>
  <si>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</si>
  <si>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</si>
  <si>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</si>
  <si>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</si>
  <si>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</si>
  <si>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</si>
  <si>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</si>
  <si>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</si>
  <si>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</si>
  <si>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</si>
  <si>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</si>
  <si>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</si>
  <si>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</si>
  <si>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</si>
  <si>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</si>
  <si>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</si>
  <si>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</si>
  <si>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</si>
  <si>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</si>
  <si>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</si>
  <si>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</si>
  <si>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</si>
  <si>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</si>
  <si>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</si>
  <si>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</si>
  <si>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</si>
  <si>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</si>
  <si>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</si>
  <si>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</si>
  <si>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</si>
  <si>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</si>
  <si>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</si>
  <si>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</si>
  <si>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</si>
  <si>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</si>
  <si>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</si>
  <si>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</si>
  <si>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</si>
  <si>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</si>
  <si>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</si>
  <si>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</si>
  <si>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</si>
  <si>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</si>
  <si>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</si>
  <si>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</si>
  <si>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</si>
  <si>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</si>
  <si>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</si>
  <si>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</si>
  <si>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</si>
  <si>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</si>
  <si>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</si>
  <si>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</si>
  <si>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</si>
  <si>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</si>
  <si>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</si>
  <si>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</si>
  <si>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</si>
  <si>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</si>
  <si>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</si>
  <si>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</si>
  <si>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</si>
  <si>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</si>
  <si>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</si>
  <si>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</si>
  <si>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</si>
  <si>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</si>
  <si>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</si>
  <si>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</si>
  <si>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</si>
  <si>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</si>
  <si>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</si>
  <si>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</si>
  <si>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</si>
  <si>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</si>
  <si>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</si>
  <si>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</si>
  <si>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</si>
  <si>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</si>
  <si>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</si>
  <si>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</si>
  <si>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</si>
  <si>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</si>
  <si>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</si>
  <si>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</si>
  <si>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</si>
  <si>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</si>
  <si>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</si>
  <si>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</si>
  <si>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</si>
  <si>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</si>
  <si>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</si>
  <si>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</si>
  <si>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</si>
  <si>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</si>
  <si>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</si>
  <si>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</si>
  <si>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</si>
  <si>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</si>
  <si>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</si>
  <si>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</si>
  <si>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</si>
  <si>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</si>
  <si>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</si>
  <si>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</si>
  <si>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</si>
  <si>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</si>
  <si>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</si>
  <si>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</si>
  <si>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</si>
  <si>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</si>
  <si>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</si>
  <si>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</si>
  <si>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</si>
  <si>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</si>
  <si>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</si>
  <si>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</si>
  <si>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</si>
  <si>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</si>
  <si>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</si>
  <si>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</si>
  <si>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</si>
  <si>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</si>
  <si>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</si>
  <si>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</si>
  <si>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</si>
  <si>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</si>
  <si>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</si>
  <si>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</si>
  <si>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</si>
  <si>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</si>
  <si>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</si>
  <si>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</si>
  <si>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</si>
  <si>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</si>
  <si>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</si>
  <si>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</si>
  <si>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</si>
  <si>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</si>
  <si>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</si>
  <si>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</si>
  <si>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</si>
  <si>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</si>
  <si>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</si>
  <si>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</si>
  <si>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</si>
  <si>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</si>
  <si>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</si>
  <si>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</si>
  <si>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</si>
  <si>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</si>
  <si>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</si>
  <si>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</si>
  <si>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</si>
  <si>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</si>
  <si>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</si>
  <si>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</si>
  <si>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</si>
  <si>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</si>
  <si>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</si>
  <si>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</si>
  <si>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</si>
  <si>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</si>
  <si>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</si>
  <si>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</si>
  <si>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</si>
  <si>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</si>
  <si>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</si>
  <si>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</si>
  <si>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</si>
  <si>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</si>
  <si>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</si>
  <si>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</si>
  <si>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</si>
  <si>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</si>
  <si>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</si>
  <si>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</si>
  <si>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</si>
  <si>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</si>
  <si>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</si>
  <si>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</si>
  <si>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</si>
  <si>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</si>
  <si>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</si>
  <si>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</si>
  <si>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</si>
  <si>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</si>
  <si>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</si>
  <si>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</si>
  <si>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</si>
  <si>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</si>
  <si>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</si>
  <si>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</si>
  <si>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</si>
  <si>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</si>
  <si>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</si>
  <si>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</si>
  <si>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</si>
  <si>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</si>
  <si>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</si>
  <si>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</si>
  <si>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</si>
  <si>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</si>
  <si>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</si>
  <si>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</si>
  <si>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</si>
  <si>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</si>
  <si>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</si>
  <si>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</si>
  <si>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</si>
  <si>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</si>
  <si>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</si>
  <si>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</si>
  <si>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</si>
  <si>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</si>
  <si>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</si>
  <si>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</si>
  <si>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</si>
  <si>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</si>
  <si>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</si>
  <si>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</si>
  <si>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</si>
  <si>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</si>
  <si>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</si>
  <si>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</si>
  <si>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</si>
  <si>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</si>
  <si>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</si>
  <si>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</si>
  <si>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</si>
  <si>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</si>
  <si>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</si>
  <si>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</si>
  <si>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</si>
  <si>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</si>
  <si>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</si>
  <si>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</si>
  <si>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</si>
  <si>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</si>
  <si>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</si>
  <si>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</si>
  <si>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</si>
  <si>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</si>
  <si>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</si>
  <si>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</si>
  <si>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</si>
  <si>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</si>
  <si>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</si>
  <si>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</si>
  <si>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</si>
  <si>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</si>
  <si>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</si>
  <si>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</si>
  <si>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</si>
  <si>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</si>
  <si>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</si>
  <si>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</si>
  <si>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</si>
  <si>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</si>
  <si>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</si>
  <si>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</si>
  <si>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</si>
  <si>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</si>
  <si>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</si>
  <si>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</si>
  <si>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</si>
  <si>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</si>
  <si>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</si>
  <si>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</si>
  <si>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</si>
  <si>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</si>
  <si>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</si>
  <si>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</si>
  <si>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</si>
  <si>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</si>
  <si>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</si>
  <si>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</si>
  <si>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</si>
  <si>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</si>
  <si>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</si>
  <si>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</si>
  <si>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</si>
  <si>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</si>
  <si>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</si>
  <si>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</si>
  <si>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</si>
  <si>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</si>
  <si>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</si>
  <si>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</si>
  <si>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</si>
  <si>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</si>
  <si>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</si>
  <si>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</si>
  <si>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</si>
  <si>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</si>
  <si>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</si>
  <si>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</si>
  <si>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</si>
  <si>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</si>
  <si>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</si>
  <si>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</si>
  <si>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</si>
  <si>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</si>
  <si>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</si>
  <si>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</si>
  <si>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</si>
  <si>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</si>
  <si>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</si>
  <si>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</si>
  <si>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</si>
  <si>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</si>
  <si>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</si>
  <si>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</si>
  <si>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</si>
  <si>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</si>
  <si>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</si>
  <si>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</si>
  <si>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</si>
  <si>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</si>
  <si>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</si>
  <si>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</si>
  <si>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</si>
  <si>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</si>
  <si>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</si>
  <si>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</si>
  <si>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</si>
  <si>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</si>
  <si>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</si>
  <si>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</si>
  <si>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</si>
  <si>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</si>
  <si>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</si>
  <si>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</si>
  <si>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</si>
  <si>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</si>
  <si>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</si>
  <si>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</si>
  <si>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</si>
  <si>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</si>
  <si>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</si>
  <si>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</si>
  <si>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</si>
  <si>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</si>
  <si>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</si>
  <si>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</si>
  <si>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</si>
  <si>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</si>
  <si>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</si>
  <si>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</si>
  <si>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</si>
  <si>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</si>
  <si>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</si>
  <si>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</si>
  <si>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</si>
  <si>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</si>
  <si>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</si>
  <si>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</si>
  <si>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</si>
  <si>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</si>
  <si>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</si>
  <si>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</si>
  <si>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</si>
  <si>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</si>
  <si>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</si>
  <si>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</si>
  <si>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</si>
  <si>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</si>
  <si>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</si>
  <si>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</si>
  <si>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</si>
  <si>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</si>
  <si>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</si>
  <si>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</si>
  <si>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</si>
  <si>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</si>
  <si>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</si>
  <si>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</si>
  <si>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</si>
  <si>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</si>
  <si>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</si>
  <si>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</si>
  <si>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</si>
  <si>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</si>
  <si>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</si>
  <si>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</si>
  <si>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</si>
  <si>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</si>
  <si>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</si>
  <si>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</si>
  <si>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</si>
  <si>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</si>
  <si>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</si>
  <si>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</si>
  <si>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</si>
  <si>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</si>
  <si>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</si>
  <si>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</si>
  <si>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</si>
  <si>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</si>
  <si>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</si>
  <si>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</si>
  <si>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</si>
  <si>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</si>
  <si>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</si>
  <si>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</si>
  <si>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</si>
  <si>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</si>
  <si>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</si>
  <si>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</si>
  <si>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</si>
  <si>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</si>
  <si>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</si>
  <si>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</si>
  <si>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</si>
  <si>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</si>
  <si>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</si>
  <si>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</si>
  <si>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</si>
  <si>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</si>
  <si>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</si>
  <si>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</si>
  <si>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</si>
  <si>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</si>
  <si>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</si>
  <si>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</si>
  <si>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</si>
  <si>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</si>
  <si>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</si>
  <si>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</si>
  <si>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</si>
  <si>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</si>
  <si>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</si>
  <si>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</si>
  <si>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</si>
  <si>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</si>
  <si>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</si>
  <si>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</si>
  <si>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</si>
  <si>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</si>
  <si>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</si>
  <si>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</si>
  <si>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</si>
  <si>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</si>
  <si>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</si>
  <si>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</si>
  <si>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</si>
  <si>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</si>
  <si>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</si>
  <si>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</si>
  <si>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</si>
  <si>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</si>
  <si>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</si>
  <si>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</si>
  <si>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</si>
  <si>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</si>
  <si>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</si>
  <si>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</si>
  <si>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</si>
  <si>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</si>
  <si>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</si>
  <si>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</si>
  <si>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</si>
  <si>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</si>
  <si>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</si>
  <si>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</si>
  <si>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</si>
  <si>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</si>
  <si>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</si>
  <si>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</si>
  <si>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</si>
  <si>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</si>
  <si>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</si>
  <si>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</si>
  <si>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</si>
  <si>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</si>
  <si>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</si>
  <si>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</si>
  <si>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</si>
  <si>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</si>
  <si>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</si>
  <si>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</si>
  <si>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</si>
  <si>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</si>
  <si>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</si>
  <si>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</si>
  <si>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</si>
  <si>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</si>
  <si>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</si>
  <si>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</si>
  <si>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</si>
  <si>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</si>
  <si>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</si>
  <si>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</si>
  <si>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</si>
  <si>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</si>
  <si>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</si>
  <si>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</si>
  <si>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</si>
  <si>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</si>
  <si>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</si>
  <si>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</si>
  <si>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</si>
  <si>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</si>
  <si>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</si>
  <si>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</si>
  <si>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</si>
  <si>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</si>
  <si>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</si>
  <si>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</si>
  <si>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</si>
  <si>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</si>
  <si>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</si>
  <si>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</si>
  <si>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</si>
  <si>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</si>
  <si>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</si>
  <si>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</si>
  <si>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</si>
  <si>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</si>
  <si>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</si>
  <si>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</si>
  <si>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</si>
  <si>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</si>
  <si>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</si>
  <si>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</si>
  <si>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</si>
  <si>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</si>
  <si>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</si>
  <si>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</si>
  <si>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</si>
  <si>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</si>
  <si>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</si>
  <si>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</si>
  <si>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</si>
  <si>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</si>
  <si>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</si>
  <si>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</si>
  <si>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</si>
  <si>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</si>
  <si>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</si>
  <si>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</si>
  <si>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</si>
  <si>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</si>
  <si>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</si>
  <si>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</si>
  <si>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</si>
  <si>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</si>
  <si>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</si>
  <si>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</si>
  <si>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</si>
  <si>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</si>
  <si>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</si>
  <si>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</si>
  <si>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</si>
  <si>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</si>
  <si>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</si>
  <si>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</si>
  <si>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</si>
  <si>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</si>
  <si>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</si>
  <si>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</si>
  <si>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</si>
  <si>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</si>
  <si>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</si>
  <si>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</si>
  <si>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</si>
  <si>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</si>
  <si>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</si>
  <si>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</si>
  <si>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</si>
  <si>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</si>
  <si>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</si>
  <si>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</si>
  <si>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</si>
  <si>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</si>
  <si>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</si>
  <si>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</si>
  <si>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</si>
  <si>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</si>
  <si>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</si>
  <si>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</si>
  <si>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</si>
  <si>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</si>
  <si>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</si>
  <si>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</si>
  <si>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</si>
  <si>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</si>
  <si>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</si>
  <si>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</si>
  <si>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</si>
  <si>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</si>
  <si>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</si>
  <si>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</si>
  <si>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</si>
  <si>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</si>
  <si>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</si>
  <si>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</si>
  <si>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</si>
  <si>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</si>
  <si>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</si>
  <si>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</si>
  <si>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</si>
  <si>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</si>
  <si>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</si>
  <si>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</si>
  <si>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</si>
  <si>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</si>
  <si>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</si>
  <si>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</si>
  <si>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</si>
  <si>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</si>
  <si>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</si>
  <si>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</si>
  <si>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</si>
  <si>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</si>
  <si>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</si>
  <si>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</si>
  <si>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</si>
  <si>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</si>
  <si>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</si>
  <si>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</si>
  <si>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</si>
  <si>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</si>
  <si>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</si>
  <si>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</si>
  <si>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</si>
  <si>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</si>
  <si>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</si>
  <si>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</si>
  <si>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</si>
  <si>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</si>
  <si>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</si>
  <si>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</si>
  <si>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</si>
  <si>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</si>
  <si>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</si>
  <si>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</si>
  <si>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</si>
  <si>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</si>
  <si>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</si>
  <si>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</si>
  <si>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</si>
  <si>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</si>
  <si>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</si>
  <si>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</si>
  <si>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</si>
  <si>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</si>
  <si>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</si>
  <si>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</si>
  <si>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</si>
  <si>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</si>
  <si>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</si>
  <si>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</si>
  <si>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</si>
  <si>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</si>
  <si>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</si>
  <si>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</si>
  <si>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</si>
  <si>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</si>
  <si>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</si>
  <si>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</si>
  <si>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</si>
  <si>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</si>
  <si>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</si>
  <si>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</si>
  <si>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</si>
  <si>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</si>
  <si>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</si>
  <si>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</si>
  <si>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</si>
  <si>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</si>
  <si>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</si>
  <si>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</si>
  <si>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</si>
  <si>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</si>
  <si>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</si>
  <si>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</si>
  <si>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</si>
  <si>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</si>
  <si>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</si>
  <si>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</si>
  <si>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</si>
  <si>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</si>
  <si>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</si>
  <si>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</si>
  <si>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</si>
  <si>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</si>
  <si>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</si>
  <si>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</si>
  <si>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</si>
  <si>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</si>
  <si>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</si>
  <si>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</si>
  <si>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</si>
  <si>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</si>
  <si>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</si>
  <si>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</si>
  <si>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</si>
  <si>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</si>
  <si>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</si>
  <si>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</si>
  <si>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</si>
  <si>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</si>
  <si>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</si>
  <si>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</si>
  <si>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</si>
  <si>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</si>
  <si>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</si>
  <si>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</si>
  <si>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</si>
  <si>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</si>
  <si>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</si>
  <si>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</si>
  <si>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</si>
  <si>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</si>
  <si>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</si>
  <si>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</si>
  <si>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</si>
  <si>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</si>
  <si>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</si>
  <si>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</si>
  <si>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</si>
  <si>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</si>
  <si>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</si>
  <si>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</si>
  <si>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</si>
  <si>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</si>
  <si>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</si>
  <si>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</si>
  <si>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</si>
  <si>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</si>
  <si>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</si>
  <si>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</si>
  <si>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</si>
  <si>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</si>
  <si>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</si>
  <si>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</si>
  <si>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</si>
  <si>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</si>
  <si>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</si>
  <si>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25/05/2023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</si>
</sst>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L1" workbookViewId="0">
      <selection activeCell="W229" sqref="W22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389839899.30000001</v>
      </c>
      <c r="R3" s="11">
        <v>116127.46</v>
      </c>
      <c r="S3" s="12">
        <v>8.5321970502936408E-3</v>
      </c>
      <c r="T3" s="12">
        <v>5.6062235109248706E-5</v>
      </c>
      <c r="U3" s="12">
        <v>4.4091695564337148E-4</v>
      </c>
      <c r="V3" s="12">
        <v>2.026790846039564E-3</v>
      </c>
      <c r="W3" s="12">
        <v>5.4872247599263855E-3</v>
      </c>
      <c r="X3" s="12">
        <v>9.5516120969758121E-3</v>
      </c>
      <c r="Y3" s="12">
        <v>1.3763407255380476E-2</v>
      </c>
      <c r="Z3" s="12">
        <v>2.0709526856990648E-2</v>
      </c>
      <c r="AA3" s="13">
        <v>2.948625535310441E-2</v>
      </c>
      <c r="AB3" s="12">
        <v>6.2747492518141698E-2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843794397.26999998</v>
      </c>
      <c r="R4" s="11">
        <v>2894.37</v>
      </c>
      <c r="S4" s="12">
        <v>-4.4664635655793219E-2</v>
      </c>
      <c r="T4" s="12">
        <v>2.7993198689501702E-4</v>
      </c>
      <c r="U4" s="12">
        <v>3.7906112143827639E-3</v>
      </c>
      <c r="V4" s="12">
        <v>8.0241560531182296E-3</v>
      </c>
      <c r="W4" s="12">
        <v>3.4356517337733421E-3</v>
      </c>
      <c r="X4" s="12">
        <v>-6.0903675439962633E-2</v>
      </c>
      <c r="Y4" s="12">
        <v>-8.8215095766129098E-2</v>
      </c>
      <c r="Z4" s="12">
        <v>-7.8308303718139877E-2</v>
      </c>
      <c r="AA4" s="13">
        <v>-3.3108622740088502E-2</v>
      </c>
      <c r="AB4" s="12">
        <v>5.481493899327973E-2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8678794892.4200001</v>
      </c>
      <c r="R5" s="11">
        <v>2940.12</v>
      </c>
      <c r="S5" s="12">
        <v>-5.0658355583079549E-3</v>
      </c>
      <c r="T5" s="12">
        <v>6.4665001259268918E-4</v>
      </c>
      <c r="U5" s="12">
        <v>1.7035078633922975E-3</v>
      </c>
      <c r="V5" s="12">
        <v>5.7468905217354675E-3</v>
      </c>
      <c r="W5" s="12">
        <v>9.1402407422026891E-3</v>
      </c>
      <c r="X5" s="12">
        <v>-5.6277817611170089E-3</v>
      </c>
      <c r="Y5" s="12">
        <v>-1.2789561515138336E-2</v>
      </c>
      <c r="Z5" s="12">
        <v>-4.3516692731359219E-4</v>
      </c>
      <c r="AA5" s="13">
        <v>3.4248406478211195E-2</v>
      </c>
      <c r="AB5" s="12">
        <v>0.10354094570349727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2485914639.5</v>
      </c>
      <c r="R6" s="11">
        <v>2063.44</v>
      </c>
      <c r="S6" s="12">
        <v>1.3114158479523567E-2</v>
      </c>
      <c r="T6" s="12">
        <v>1.7449638404721453E-4</v>
      </c>
      <c r="U6" s="12">
        <v>8.0998365482089305E-4</v>
      </c>
      <c r="V6" s="12">
        <v>3.4088201397568692E-3</v>
      </c>
      <c r="W6" s="12">
        <v>8.583103603339368E-3</v>
      </c>
      <c r="X6" s="12">
        <v>1.403024242096622E-2</v>
      </c>
      <c r="Y6" s="12">
        <v>1.9919531026028822E-2</v>
      </c>
      <c r="Z6" s="12">
        <v>3.3202645796718264E-2</v>
      </c>
      <c r="AA6" s="13">
        <v>5.1198712135877816E-2</v>
      </c>
      <c r="AB6" s="12">
        <v>0.10112383534157977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657829117.67999995</v>
      </c>
      <c r="R7" s="11">
        <v>366274.56</v>
      </c>
      <c r="S7" s="12">
        <v>1.2300093119836139E-2</v>
      </c>
      <c r="T7" s="12">
        <v>3.5540619858672888E-4</v>
      </c>
      <c r="U7" s="12">
        <v>9.0932492543898877E-4</v>
      </c>
      <c r="V7" s="12">
        <v>4.3531298604174914E-3</v>
      </c>
      <c r="W7" s="12">
        <v>9.7382412942484068E-3</v>
      </c>
      <c r="X7" s="12">
        <v>1.3601860087215039E-2</v>
      </c>
      <c r="Y7" s="12">
        <v>1.7342463590747856E-2</v>
      </c>
      <c r="Z7" s="12">
        <v>3.1688355409467364E-2</v>
      </c>
      <c r="AA7" s="12">
        <v>5.4432261062742938E-2</v>
      </c>
      <c r="AB7" s="12">
        <v>0.10839681461609407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42537257.420000002</v>
      </c>
      <c r="R8" s="11">
        <v>178.38</v>
      </c>
      <c r="S8" s="12">
        <v>7.8535510480817351E-3</v>
      </c>
      <c r="T8" s="12">
        <v>3.3647375504711907E-4</v>
      </c>
      <c r="U8" s="12">
        <v>6.7317401548302785E-4</v>
      </c>
      <c r="V8" s="12">
        <v>3.1492520526375115E-3</v>
      </c>
      <c r="W8" s="12">
        <v>7.1706848850995519E-3</v>
      </c>
      <c r="X8" s="12">
        <v>8.2523174316075521E-3</v>
      </c>
      <c r="Y8" s="12">
        <v>7.5689109805693825E-3</v>
      </c>
      <c r="Z8" s="12">
        <v>1.4618053580569895E-2</v>
      </c>
      <c r="AA8" s="13">
        <v>3.0205024545191968E-2</v>
      </c>
      <c r="AB8" s="12">
        <v>6.942446043165458E-2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440222974.74244601</v>
      </c>
      <c r="R9" s="11">
        <v>6902.97</v>
      </c>
      <c r="S9" s="12">
        <v>-2.2591086467719762E-2</v>
      </c>
      <c r="T9" s="12">
        <v>-3.3050047214352326E-3</v>
      </c>
      <c r="U9" s="12">
        <v>5.4884790008871134E-3</v>
      </c>
      <c r="V9" s="12">
        <v>1.4738244023337789E-2</v>
      </c>
      <c r="W9" s="12">
        <v>-5.5735947885663661E-3</v>
      </c>
      <c r="X9" s="12">
        <v>-3.1012507194093038E-2</v>
      </c>
      <c r="Y9" s="12">
        <v>-0.10808694607281338</v>
      </c>
      <c r="Z9" s="12">
        <v>-8.6015298022802639E-2</v>
      </c>
      <c r="AA9" s="13">
        <v>3.675128824754776E-2</v>
      </c>
      <c r="AB9" s="12">
        <v>-4.0075592811173663E-2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4529431125.6400003</v>
      </c>
      <c r="R10" s="11">
        <v>2528.14</v>
      </c>
      <c r="S10" s="12">
        <v>1.2941534713763593E-2</v>
      </c>
      <c r="T10" s="12">
        <v>1.5428740975170514E-4</v>
      </c>
      <c r="U10" s="12">
        <v>8.1153086390418677E-4</v>
      </c>
      <c r="V10" s="12">
        <v>3.4372172035498812E-3</v>
      </c>
      <c r="W10" s="12">
        <v>9.0804226088553076E-3</v>
      </c>
      <c r="X10" s="12">
        <v>1.4123942509416646E-2</v>
      </c>
      <c r="Y10" s="12">
        <v>2.0798423664414853E-2</v>
      </c>
      <c r="Z10" s="12">
        <v>3.834859144806281E-2</v>
      </c>
      <c r="AA10" s="13">
        <v>6.0510342339621381E-2</v>
      </c>
      <c r="AB10" s="12">
        <v>0.1094561859289426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3360236.69</v>
      </c>
      <c r="R11" s="11">
        <v>30547.61</v>
      </c>
      <c r="S11" s="12">
        <v>5.2929028919359721E-4</v>
      </c>
      <c r="T11" s="12">
        <v>-4.9022577944562683E-3</v>
      </c>
      <c r="U11" s="12">
        <v>3.4210960252218856E-3</v>
      </c>
      <c r="V11" s="12">
        <v>1.5623540238628761E-2</v>
      </c>
      <c r="W11" s="12">
        <v>-3.669912684649427E-3</v>
      </c>
      <c r="X11" s="12">
        <v>-9.5402837378431565E-3</v>
      </c>
      <c r="Y11" s="12">
        <v>-6.9110045286539912E-2</v>
      </c>
      <c r="Z11" s="12">
        <v>-5.5426527615397722E-2</v>
      </c>
      <c r="AA11" s="13">
        <v>5.973597153649108E-2</v>
      </c>
      <c r="AB11" s="12">
        <v>-9.4082770008438038E-3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4219746665.1900001</v>
      </c>
      <c r="R12" s="11">
        <v>5259.63</v>
      </c>
      <c r="S12" s="12">
        <v>1.0363679672972564E-2</v>
      </c>
      <c r="T12" s="12">
        <v>9.8876045566728322E-5</v>
      </c>
      <c r="U12" s="12">
        <v>5.9164618416740966E-4</v>
      </c>
      <c r="V12" s="12">
        <v>2.7587337659862148E-3</v>
      </c>
      <c r="W12" s="12">
        <v>7.2697049028376051E-3</v>
      </c>
      <c r="X12" s="12">
        <v>1.0753948655468167E-2</v>
      </c>
      <c r="Y12" s="12">
        <v>1.4763337069828818E-2</v>
      </c>
      <c r="Z12" s="12">
        <v>2.6103089645969565E-2</v>
      </c>
      <c r="AA12" s="13">
        <v>4.1327370027856428E-2</v>
      </c>
      <c r="AB12" s="12">
        <v>8.3012799393799741E-2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68670723.769999996</v>
      </c>
      <c r="R13" s="11">
        <v>4753.29</v>
      </c>
      <c r="S13" s="12">
        <v>-1.9444874214809588E-2</v>
      </c>
      <c r="T13" s="12">
        <v>-5.3256716205526602E-3</v>
      </c>
      <c r="U13" s="12">
        <v>5.1108874378320013E-3</v>
      </c>
      <c r="V13" s="12">
        <v>1.6624746554423333E-2</v>
      </c>
      <c r="W13" s="12">
        <v>-4.952951150838894E-3</v>
      </c>
      <c r="X13" s="12">
        <v>-2.8096182550555106E-2</v>
      </c>
      <c r="Y13" s="12">
        <v>-0.10019195238672167</v>
      </c>
      <c r="Z13" s="12">
        <v>-9.6895852016233186E-2</v>
      </c>
      <c r="AA13" s="13">
        <v>2.0365274062879666E-2</v>
      </c>
      <c r="AB13" s="12">
        <v>-4.149761649338183E-2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196748094.03</v>
      </c>
      <c r="R14" s="11">
        <v>3027.36</v>
      </c>
      <c r="S14" s="12">
        <v>-4.8194551428167184E-2</v>
      </c>
      <c r="T14" s="12">
        <v>2.8415661655381704E-4</v>
      </c>
      <c r="U14" s="12">
        <v>5.1696831452392646E-3</v>
      </c>
      <c r="V14" s="12">
        <v>9.2141933247104155E-3</v>
      </c>
      <c r="W14" s="12">
        <v>3.4006164860297034E-3</v>
      </c>
      <c r="X14" s="12">
        <v>-4.8239436619718322E-2</v>
      </c>
      <c r="Y14" s="12">
        <v>-7.0868896684436786E-2</v>
      </c>
      <c r="Z14" s="12">
        <v>-6.4890777898586507E-2</v>
      </c>
      <c r="AA14" s="13">
        <v>-2.2741872484109683E-2</v>
      </c>
      <c r="AB14" s="12">
        <v>4.7627286978368259E-2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218104533.90000001</v>
      </c>
      <c r="R15" s="11">
        <v>1569.29</v>
      </c>
      <c r="S15" s="12">
        <v>1.1199103040768762E-2</v>
      </c>
      <c r="T15" s="12">
        <v>2.9958822554541269E-4</v>
      </c>
      <c r="U15" s="12">
        <v>9.5676079066711432E-4</v>
      </c>
      <c r="V15" s="12">
        <v>4.641366418273167E-3</v>
      </c>
      <c r="W15" s="12">
        <v>1.0196659049212705E-2</v>
      </c>
      <c r="X15" s="12">
        <v>1.2020765485440774E-2</v>
      </c>
      <c r="Y15" s="12">
        <v>1.4120095124849828E-2</v>
      </c>
      <c r="Z15" s="12">
        <v>2.7856375592755705E-2</v>
      </c>
      <c r="AA15" s="13">
        <v>5.0514449435341745E-2</v>
      </c>
      <c r="AB15" s="12">
        <v>0.10259472903946207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1641690950.49</v>
      </c>
      <c r="R16" s="11">
        <v>5510.86</v>
      </c>
      <c r="S16" s="12">
        <v>1.136739023512909E-2</v>
      </c>
      <c r="T16" s="12">
        <v>9.6182987225764213E-5</v>
      </c>
      <c r="U16" s="12">
        <v>6.0280996597386659E-4</v>
      </c>
      <c r="V16" s="12">
        <v>2.7238536433588272E-3</v>
      </c>
      <c r="W16" s="12">
        <v>7.398010013911137E-3</v>
      </c>
      <c r="X16" s="12">
        <v>1.1970978777634266E-2</v>
      </c>
      <c r="Y16" s="12">
        <v>1.6865148926276722E-2</v>
      </c>
      <c r="Z16" s="12">
        <v>2.8717458587050118E-2</v>
      </c>
      <c r="AA16" s="13">
        <v>4.4900977427214279E-2</v>
      </c>
      <c r="AB16" s="12">
        <v>8.7976088003727346E-2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1269529259.9400001</v>
      </c>
      <c r="R17" s="11">
        <v>155.47</v>
      </c>
      <c r="S17" s="12">
        <v>1.085825747724309E-2</v>
      </c>
      <c r="T17" s="12">
        <v>6.4325228354502156E-5</v>
      </c>
      <c r="U17" s="12">
        <v>5.1483364437874071E-4</v>
      </c>
      <c r="V17" s="12">
        <v>2.4501902121348601E-3</v>
      </c>
      <c r="W17" s="12">
        <v>6.7996373526745986E-3</v>
      </c>
      <c r="X17" s="12">
        <v>1.1779252896004179E-2</v>
      </c>
      <c r="Y17" s="12">
        <v>1.6941391941391964E-2</v>
      </c>
      <c r="Z17" s="12">
        <v>2.8785071466384291E-2</v>
      </c>
      <c r="AA17" s="13">
        <v>4.4263836646964025E-2</v>
      </c>
      <c r="AB17" s="12">
        <v>8.5608546889183651E-2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866268255.37</v>
      </c>
      <c r="R18" s="11">
        <v>198.63</v>
      </c>
      <c r="S18" s="12">
        <v>1.2127388535031824E-2</v>
      </c>
      <c r="T18" s="12">
        <v>1.5105740181269454E-4</v>
      </c>
      <c r="U18" s="12">
        <v>6.0450355145838779E-4</v>
      </c>
      <c r="V18" s="12">
        <v>2.8272832836875967E-3</v>
      </c>
      <c r="W18" s="12">
        <v>7.6603084415583951E-3</v>
      </c>
      <c r="X18" s="12">
        <v>1.3245598633130967E-2</v>
      </c>
      <c r="Y18" s="12">
        <v>1.8951586384964057E-2</v>
      </c>
      <c r="Z18" s="12">
        <v>3.005859608868142E-2</v>
      </c>
      <c r="AA18" s="13">
        <v>4.5738021329728311E-2</v>
      </c>
      <c r="AB18" s="12">
        <v>9.1003644258661226E-2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992699917.29999995</v>
      </c>
      <c r="R19" s="11">
        <v>1944.21</v>
      </c>
      <c r="S19" s="12">
        <v>-2.0450423216444941E-2</v>
      </c>
      <c r="T19" s="12">
        <v>3.1899731939355431E-4</v>
      </c>
      <c r="U19" s="12">
        <v>1.9996598516747715E-3</v>
      </c>
      <c r="V19" s="12">
        <v>6.2417514168154357E-3</v>
      </c>
      <c r="W19" s="12">
        <v>9.858562353588932E-3</v>
      </c>
      <c r="X19" s="12">
        <v>-2.6946272615800366E-2</v>
      </c>
      <c r="Y19" s="12">
        <v>-3.5169819560513675E-2</v>
      </c>
      <c r="Z19" s="12">
        <v>-2.3348688143307102E-2</v>
      </c>
      <c r="AA19" s="13" t="s">
        <v>19</v>
      </c>
      <c r="AB19" s="12">
        <v>7.1502973320032845E-2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16841340.100049172</v>
      </c>
      <c r="R20" s="11">
        <v>2510.64</v>
      </c>
      <c r="S20" s="12">
        <v>2.0261868188135336E-2</v>
      </c>
      <c r="T20" s="12">
        <v>-8.6552737151341218E-3</v>
      </c>
      <c r="U20" s="12">
        <v>7.9167536492540103E-3</v>
      </c>
      <c r="V20" s="12">
        <v>2.6376465586316282E-2</v>
      </c>
      <c r="W20" s="12">
        <v>-5.8524918627397421E-3</v>
      </c>
      <c r="X20" s="12">
        <v>5.0801657359034634E-3</v>
      </c>
      <c r="Y20" s="12">
        <v>-7.7479331251148309E-2</v>
      </c>
      <c r="Z20" s="12">
        <v>-4.0366937410415721E-2</v>
      </c>
      <c r="AA20" s="13">
        <v>0.21289886229135974</v>
      </c>
      <c r="AB20" s="12">
        <v>6.658736564849814E-2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192993290.48790896</v>
      </c>
      <c r="R21" s="11">
        <v>655.94</v>
      </c>
      <c r="S21" s="12">
        <v>-1.1304714819727481E-2</v>
      </c>
      <c r="T21" s="12">
        <v>-9.0642656434117893E-3</v>
      </c>
      <c r="U21" s="12">
        <v>7.2324677917172675E-3</v>
      </c>
      <c r="V21" s="12">
        <v>2.6012419639924466E-2</v>
      </c>
      <c r="W21" s="12">
        <v>-1.2540081593327906E-2</v>
      </c>
      <c r="X21" s="12">
        <v>-2.672305067141478E-2</v>
      </c>
      <c r="Y21" s="12">
        <v>-0.14774248034821014</v>
      </c>
      <c r="Z21" s="12">
        <v>-0.13728430134680134</v>
      </c>
      <c r="AA21" s="13">
        <v>5.8582402685430364E-2</v>
      </c>
      <c r="AB21" s="12">
        <v>-0.12519171523452594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25295177.224100366</v>
      </c>
      <c r="R22" s="11">
        <v>426.26</v>
      </c>
      <c r="S22" s="12">
        <v>3.8149962321024976E-3</v>
      </c>
      <c r="T22" s="12">
        <v>-8.6285089657418806E-3</v>
      </c>
      <c r="U22" s="12">
        <v>7.3258341998297706E-3</v>
      </c>
      <c r="V22" s="12">
        <v>2.678614443320327E-2</v>
      </c>
      <c r="W22" s="12">
        <v>-3.2969345523418173E-3</v>
      </c>
      <c r="X22" s="12">
        <v>-9.5729355453320428E-3</v>
      </c>
      <c r="Y22" s="12">
        <v>-0.11441214966862651</v>
      </c>
      <c r="Z22" s="12">
        <v>-0.10893241633045553</v>
      </c>
      <c r="AA22" s="13">
        <v>9.6742654247928689E-2</v>
      </c>
      <c r="AB22" s="12">
        <v>-0.11064282584656476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51360974.264385402</v>
      </c>
      <c r="R23" s="11">
        <v>325.25</v>
      </c>
      <c r="S23" s="12">
        <v>-2.7653213751868459E-2</v>
      </c>
      <c r="T23" s="12">
        <v>6.1494942040961193E-5</v>
      </c>
      <c r="U23" s="12">
        <v>8.3082035817583168E-4</v>
      </c>
      <c r="V23" s="12">
        <v>1.1080673458709522E-3</v>
      </c>
      <c r="W23" s="12">
        <v>-6.4758530103552689E-3</v>
      </c>
      <c r="X23" s="12">
        <v>-2.7798535345987179E-2</v>
      </c>
      <c r="Y23" s="12">
        <v>-6.2842159857085231E-2</v>
      </c>
      <c r="Z23" s="12">
        <v>-7.4653617457111174E-2</v>
      </c>
      <c r="AA23" s="13">
        <v>-6.6741269977905915E-2</v>
      </c>
      <c r="AB23" s="12">
        <v>-3.8205636218470049E-2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212864391.35914162</v>
      </c>
      <c r="R24" s="11">
        <v>210.63</v>
      </c>
      <c r="S24" s="12">
        <v>2.5226082817705908E-3</v>
      </c>
      <c r="T24" s="12">
        <v>1.4245014245014786E-4</v>
      </c>
      <c r="U24" s="12">
        <v>6.1757719714962205E-4</v>
      </c>
      <c r="V24" s="12">
        <v>2.5703270027130848E-3</v>
      </c>
      <c r="W24" s="12">
        <v>6.450688073394468E-3</v>
      </c>
      <c r="X24" s="12">
        <v>2.331778814123961E-3</v>
      </c>
      <c r="Y24" s="12">
        <v>2.2840827980013787E-3</v>
      </c>
      <c r="Z24" s="12">
        <v>1.225490196078423E-2</v>
      </c>
      <c r="AA24" s="13">
        <v>3.2246998284734055E-2</v>
      </c>
      <c r="AB24" s="12">
        <v>8.3487654320987606E-2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2403380520.1177955</v>
      </c>
      <c r="R25" s="11">
        <v>2359.94</v>
      </c>
      <c r="S25" s="12">
        <v>1.0438610012159871E-2</v>
      </c>
      <c r="T25" s="12">
        <v>1.4409221902023458E-4</v>
      </c>
      <c r="U25" s="12">
        <v>6.1480014755215114E-4</v>
      </c>
      <c r="V25" s="12">
        <v>2.8812320454198611E-3</v>
      </c>
      <c r="W25" s="12">
        <v>7.4450373532550925E-3</v>
      </c>
      <c r="X25" s="12">
        <v>1.1135628441054967E-2</v>
      </c>
      <c r="Y25" s="12">
        <v>1.5460346556167931E-2</v>
      </c>
      <c r="Z25" s="12">
        <v>2.6793017629962199E-2</v>
      </c>
      <c r="AA25" s="13">
        <v>4.3911760672720908E-2</v>
      </c>
      <c r="AB25" s="12">
        <v>9.2311964822957671E-2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192309147.5</v>
      </c>
      <c r="R26" s="11">
        <v>2155.83</v>
      </c>
      <c r="S26" s="12">
        <v>1.1795903013527968E-3</v>
      </c>
      <c r="T26" s="12">
        <v>7.8862158225356867E-5</v>
      </c>
      <c r="U26" s="12">
        <v>6.4053470723391553E-4</v>
      </c>
      <c r="V26" s="12">
        <v>2.8049120848449832E-3</v>
      </c>
      <c r="W26" s="12">
        <v>6.179437036483779E-3</v>
      </c>
      <c r="X26" s="12">
        <v>1.3051434728892186E-3</v>
      </c>
      <c r="Y26" s="12">
        <v>4.4916806060972571E-3</v>
      </c>
      <c r="Z26" s="12">
        <v>2.0525735276714051E-2</v>
      </c>
      <c r="AA26" s="13">
        <v>4.3192342867650141E-2</v>
      </c>
      <c r="AB26" s="12">
        <v>9.6327825834897018E-2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1091892928.79</v>
      </c>
      <c r="R27" s="11">
        <v>1920.99</v>
      </c>
      <c r="S27" s="12">
        <v>1.0935633429989303E-2</v>
      </c>
      <c r="T27" s="12">
        <v>1.1974426789396811E-4</v>
      </c>
      <c r="U27" s="12">
        <v>7.0325686066132658E-4</v>
      </c>
      <c r="V27" s="12">
        <v>3.0860329594586556E-3</v>
      </c>
      <c r="W27" s="12">
        <v>7.3783902838084111E-3</v>
      </c>
      <c r="X27" s="12">
        <v>1.1201709734643694E-2</v>
      </c>
      <c r="Y27" s="12">
        <v>1.5547848888231047E-2</v>
      </c>
      <c r="Z27" s="12">
        <v>2.7575102704553212E-2</v>
      </c>
      <c r="AA27" s="13">
        <v>4.4226284633322947E-2</v>
      </c>
      <c r="AB27" s="12">
        <v>8.531734821862394E-2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362735281.27999997</v>
      </c>
      <c r="R28" s="11">
        <v>18078.91</v>
      </c>
      <c r="S28" s="12">
        <v>1.2045636605568955E-2</v>
      </c>
      <c r="T28" s="12">
        <v>7.7997510717734995E-5</v>
      </c>
      <c r="U28" s="12">
        <v>5.8777006567854403E-4</v>
      </c>
      <c r="V28" s="12">
        <v>2.5080848723055727E-3</v>
      </c>
      <c r="W28" s="12">
        <v>7.3645687183298046E-3</v>
      </c>
      <c r="X28" s="12">
        <v>1.3662277603216902E-2</v>
      </c>
      <c r="Y28" s="12">
        <v>2.1298290747485182E-2</v>
      </c>
      <c r="Z28" s="12">
        <v>3.368306098411649E-2</v>
      </c>
      <c r="AA28" s="13">
        <v>4.7167062756775555E-2</v>
      </c>
      <c r="AB28" s="12">
        <v>9.2620258932769511E-2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1708557918</v>
      </c>
      <c r="R29" s="11">
        <v>21601.89</v>
      </c>
      <c r="S29" s="12">
        <v>1.1944111843769555E-2</v>
      </c>
      <c r="T29" s="12">
        <v>8.2406987742138159E-5</v>
      </c>
      <c r="U29" s="12">
        <v>5.636942026111619E-4</v>
      </c>
      <c r="V29" s="12">
        <v>2.4902277356423177E-3</v>
      </c>
      <c r="W29" s="12">
        <v>7.2821057068728975E-3</v>
      </c>
      <c r="X29" s="12">
        <v>1.3104010415298777E-2</v>
      </c>
      <c r="Y29" s="12">
        <v>1.8660126434841124E-2</v>
      </c>
      <c r="Z29" s="12">
        <v>2.9558124671440044E-2</v>
      </c>
      <c r="AA29" s="13">
        <v>4.3067683375535265E-2</v>
      </c>
      <c r="AB29" s="12">
        <v>8.8882873673418031E-2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1027640642.53</v>
      </c>
      <c r="R30" s="11">
        <v>211.72</v>
      </c>
      <c r="S30" s="12">
        <v>9.0553808025927267E-3</v>
      </c>
      <c r="T30" s="12">
        <v>3.7800037800043713E-4</v>
      </c>
      <c r="U30" s="12">
        <v>8.9821774689168314E-4</v>
      </c>
      <c r="V30" s="12">
        <v>4.2690446826677058E-3</v>
      </c>
      <c r="W30" s="12">
        <v>9.1996758663425663E-3</v>
      </c>
      <c r="X30" s="12">
        <v>9.5846645367411703E-3</v>
      </c>
      <c r="Y30" s="12">
        <v>1.0644899517876699E-2</v>
      </c>
      <c r="Z30" s="12">
        <v>2.3692099410115103E-2</v>
      </c>
      <c r="AA30" s="13">
        <v>4.7548364751867717E-2</v>
      </c>
      <c r="AB30" s="12">
        <v>9.6994818652849729E-2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339309697.81</v>
      </c>
      <c r="R31" s="11">
        <v>560.37</v>
      </c>
      <c r="S31" s="12">
        <v>1.1970698588528838E-3</v>
      </c>
      <c r="T31" s="12">
        <v>-1.0244272921560582E-2</v>
      </c>
      <c r="U31" s="12">
        <v>6.5743385245459361E-3</v>
      </c>
      <c r="V31" s="12">
        <v>2.2535673880515351E-2</v>
      </c>
      <c r="W31" s="12">
        <v>-1.1536222680848748E-2</v>
      </c>
      <c r="X31" s="12">
        <v>-1.6359774614263984E-2</v>
      </c>
      <c r="Y31" s="12">
        <v>-0.13412240987684837</v>
      </c>
      <c r="Z31" s="12">
        <v>-0.12327116840853615</v>
      </c>
      <c r="AA31" s="13" t="s">
        <v>19</v>
      </c>
      <c r="AB31" s="12">
        <v>-7.3125144728571956E-2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289486325.02999997</v>
      </c>
      <c r="R32" s="11">
        <v>1911.41</v>
      </c>
      <c r="S32" s="12">
        <v>9.5653092484023275E-3</v>
      </c>
      <c r="T32" s="12">
        <v>6.8017244987709355E-5</v>
      </c>
      <c r="U32" s="12">
        <v>4.7107840314894505E-4</v>
      </c>
      <c r="V32" s="12">
        <v>2.0130322871507447E-3</v>
      </c>
      <c r="W32" s="12">
        <v>5.9576125341432064E-3</v>
      </c>
      <c r="X32" s="12">
        <v>1.0900148085466537E-2</v>
      </c>
      <c r="Y32" s="12">
        <v>1.6831846449299703E-2</v>
      </c>
      <c r="Z32" s="12">
        <v>2.6365105702058269E-2</v>
      </c>
      <c r="AA32" s="13">
        <v>3.7101946251553206E-2</v>
      </c>
      <c r="AB32" s="12">
        <v>7.5638716938660713E-2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467789493.05000001</v>
      </c>
      <c r="R33" s="11">
        <v>36938.53</v>
      </c>
      <c r="S33" s="12">
        <v>8.7390205830274424E-3</v>
      </c>
      <c r="T33" s="12">
        <v>3.1738457776345062E-4</v>
      </c>
      <c r="U33" s="12">
        <v>7.5127063081796986E-4</v>
      </c>
      <c r="V33" s="12">
        <v>3.8418725792967534E-3</v>
      </c>
      <c r="W33" s="12">
        <v>8.2577246424281811E-3</v>
      </c>
      <c r="X33" s="12">
        <v>8.9277544564342632E-3</v>
      </c>
      <c r="Y33" s="12">
        <v>7.3168363865828362E-3</v>
      </c>
      <c r="Z33" s="12">
        <v>1.5745786164628878E-2</v>
      </c>
      <c r="AA33" s="13">
        <v>3.4271186393220576E-2</v>
      </c>
      <c r="AB33" s="12">
        <v>7.5468017528438805E-2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521619144.41000003</v>
      </c>
      <c r="R34" s="11">
        <v>1763.87</v>
      </c>
      <c r="S34" s="12">
        <v>1.3339844311033119E-2</v>
      </c>
      <c r="T34" s="12">
        <v>1.4175389256188976E-4</v>
      </c>
      <c r="U34" s="12">
        <v>6.9781691099702193E-4</v>
      </c>
      <c r="V34" s="12">
        <v>3.3447289233726482E-3</v>
      </c>
      <c r="W34" s="12">
        <v>8.7269316771607115E-3</v>
      </c>
      <c r="X34" s="12">
        <v>1.4318820911228982E-2</v>
      </c>
      <c r="Y34" s="12">
        <v>2.1023993516830156E-2</v>
      </c>
      <c r="Z34" s="12">
        <v>3.7704879454988245E-2</v>
      </c>
      <c r="AA34" s="13">
        <v>5.8377035605851488E-2</v>
      </c>
      <c r="AB34" s="12">
        <v>0.11240256300295134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787477171.22000003</v>
      </c>
      <c r="R35" s="11">
        <v>2289.13</v>
      </c>
      <c r="S35" s="12">
        <v>-3.2144811344958714E-3</v>
      </c>
      <c r="T35" s="12">
        <v>-9.4034255645084122E-3</v>
      </c>
      <c r="U35" s="12">
        <v>4.6741687440751229E-3</v>
      </c>
      <c r="V35" s="12">
        <v>2.2115556349348437E-2</v>
      </c>
      <c r="W35" s="12">
        <v>-6.2306003762831151E-3</v>
      </c>
      <c r="X35" s="12">
        <v>6.8227647391630314E-3</v>
      </c>
      <c r="Y35" s="12">
        <v>-9.3760368753447162E-2</v>
      </c>
      <c r="Z35" s="12">
        <v>-6.9364976717333174E-2</v>
      </c>
      <c r="AA35" s="13">
        <v>0.1487499957964209</v>
      </c>
      <c r="AB35" s="12">
        <v>-1.1652348511696064E-2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137195209.15000001</v>
      </c>
      <c r="R36" s="11">
        <v>1542.74</v>
      </c>
      <c r="S36" s="12">
        <v>1.0334258919683537E-2</v>
      </c>
      <c r="T36" s="12">
        <v>6.4823938183833585E-5</v>
      </c>
      <c r="U36" s="12">
        <v>4.8638447720153829E-4</v>
      </c>
      <c r="V36" s="12">
        <v>2.1501464827890487E-3</v>
      </c>
      <c r="W36" s="12">
        <v>6.4454679488016586E-3</v>
      </c>
      <c r="X36" s="12">
        <v>1.1692493327475016E-2</v>
      </c>
      <c r="Y36" s="12">
        <v>1.8397618277476033E-2</v>
      </c>
      <c r="Z36" s="12">
        <v>2.9097070281231738E-2</v>
      </c>
      <c r="AA36" s="13">
        <v>4.1357570521171526E-2</v>
      </c>
      <c r="AB36" s="12">
        <v>8.2335938486578941E-2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430784562.25999999</v>
      </c>
      <c r="R37" s="11">
        <v>2060.4499999999998</v>
      </c>
      <c r="S37" s="12">
        <v>1.0014607699924431E-2</v>
      </c>
      <c r="T37" s="12">
        <v>3.835584513948728E-4</v>
      </c>
      <c r="U37" s="12">
        <v>1.0056452161407072E-3</v>
      </c>
      <c r="V37" s="12">
        <v>4.1277205430851173E-3</v>
      </c>
      <c r="W37" s="12">
        <v>9.0056119800592891E-3</v>
      </c>
      <c r="X37" s="12">
        <v>1.076276299846448E-2</v>
      </c>
      <c r="Y37" s="12">
        <v>1.2531020418191981E-2</v>
      </c>
      <c r="Z37" s="12">
        <v>2.5497456724499951E-2</v>
      </c>
      <c r="AA37" s="13">
        <v>4.5298200044643626E-2</v>
      </c>
      <c r="AB37" s="12">
        <v>9.6975988926156567E-2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8168743281.1400003</v>
      </c>
      <c r="R38" s="11">
        <v>17258.02</v>
      </c>
      <c r="S38" s="12">
        <v>1.3441681073361481E-2</v>
      </c>
      <c r="T38" s="12">
        <v>3.8489674449229092E-4</v>
      </c>
      <c r="U38" s="12">
        <v>9.7963416550999943E-4</v>
      </c>
      <c r="V38" s="12">
        <v>4.330873623687813E-3</v>
      </c>
      <c r="W38" s="12">
        <v>1.0851203906105519E-2</v>
      </c>
      <c r="X38" s="12">
        <v>1.4736535117969367E-2</v>
      </c>
      <c r="Y38" s="12">
        <v>2.0359271524157809E-2</v>
      </c>
      <c r="Z38" s="12">
        <v>4.0060168899597341E-2</v>
      </c>
      <c r="AA38" s="13">
        <v>6.9896562733446854E-2</v>
      </c>
      <c r="AB38" s="12">
        <v>0.13606648133800009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1172430133.0899999</v>
      </c>
      <c r="R39" s="11">
        <v>2211.2800000000002</v>
      </c>
      <c r="S39" s="12">
        <v>9.1409013120365996E-3</v>
      </c>
      <c r="T39" s="12">
        <v>1.6735190487190597E-4</v>
      </c>
      <c r="U39" s="12">
        <v>9.4604809907710308E-4</v>
      </c>
      <c r="V39" s="12">
        <v>3.7630674673967742E-3</v>
      </c>
      <c r="W39" s="12">
        <v>8.0322383596365642E-3</v>
      </c>
      <c r="X39" s="12">
        <v>9.4772017603127201E-3</v>
      </c>
      <c r="Y39" s="12">
        <v>1.519151221886068E-2</v>
      </c>
      <c r="Z39" s="12">
        <v>3.3868826092648373E-2</v>
      </c>
      <c r="AA39" s="13">
        <v>6.0352351085153168E-2</v>
      </c>
      <c r="AB39" s="12">
        <v>0.12012886689326441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56712310.57</v>
      </c>
      <c r="R40" s="11">
        <v>148.77000000000001</v>
      </c>
      <c r="S40" s="12">
        <v>-9.7184317380015952E-3</v>
      </c>
      <c r="T40" s="12">
        <v>-9.5206391478027865E-3</v>
      </c>
      <c r="U40" s="12">
        <v>4.252733900364682E-3</v>
      </c>
      <c r="V40" s="12">
        <v>2.1912350597609546E-2</v>
      </c>
      <c r="W40" s="12">
        <v>-8.7947231661002941E-3</v>
      </c>
      <c r="X40" s="12">
        <v>-2.266456444619622E-2</v>
      </c>
      <c r="Y40" s="12">
        <v>-0.137415202643938</v>
      </c>
      <c r="Z40" s="12">
        <v>-0.13299143306719502</v>
      </c>
      <c r="AA40" s="13">
        <v>5.9992874955468588E-2</v>
      </c>
      <c r="AB40" s="12">
        <v>-0.12385159010600706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1555669.38</v>
      </c>
      <c r="R41" s="11">
        <v>185.24</v>
      </c>
      <c r="S41" s="12">
        <v>-2.1547080370608561E-3</v>
      </c>
      <c r="T41" s="12">
        <v>-9.0408174182849063E-3</v>
      </c>
      <c r="U41" s="12">
        <v>4.6097944574001997E-3</v>
      </c>
      <c r="V41" s="12">
        <v>2.4840940525587878E-2</v>
      </c>
      <c r="W41" s="12">
        <v>-8.0856760374832179E-3</v>
      </c>
      <c r="X41" s="12">
        <v>-2.0930232558139427E-2</v>
      </c>
      <c r="Y41" s="12">
        <v>-0.13374485596707816</v>
      </c>
      <c r="Z41" s="12">
        <v>-0.11270776452555444</v>
      </c>
      <c r="AA41" s="13">
        <v>9.6873519658929499E-2</v>
      </c>
      <c r="AB41" s="12">
        <v>-8.8923863859925165E-2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65347442.670000002</v>
      </c>
      <c r="R42" s="11">
        <v>182.88</v>
      </c>
      <c r="S42" s="12">
        <v>-3.8232973967920116E-2</v>
      </c>
      <c r="T42" s="12">
        <v>-1.9646365422397601E-3</v>
      </c>
      <c r="U42" s="12">
        <v>2.6865507977411542E-3</v>
      </c>
      <c r="V42" s="12">
        <v>8.3811204234670363E-3</v>
      </c>
      <c r="W42" s="12">
        <v>-3.3787465940054743E-3</v>
      </c>
      <c r="X42" s="12">
        <v>-4.0000000000000022E-2</v>
      </c>
      <c r="Y42" s="12">
        <v>-8.1466599698643893E-2</v>
      </c>
      <c r="Z42" s="12">
        <v>-6.6414824646485224E-2</v>
      </c>
      <c r="AA42" s="13">
        <v>1.8149426567197365E-2</v>
      </c>
      <c r="AB42" s="12">
        <v>5.2486187845303893E-2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1379600.803891843</v>
      </c>
      <c r="R43" s="11">
        <v>137.97</v>
      </c>
      <c r="S43" s="12">
        <v>1.4498006524110355E-4</v>
      </c>
      <c r="T43" s="12">
        <v>3.6252900232026805E-4</v>
      </c>
      <c r="U43" s="12">
        <v>1.2336719883888788E-3</v>
      </c>
      <c r="V43" s="12">
        <v>5.2459016393442536E-3</v>
      </c>
      <c r="W43" s="12">
        <v>9.511963122850747E-3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917849580.37</v>
      </c>
      <c r="R44" s="11">
        <v>156.43</v>
      </c>
      <c r="S44" s="12">
        <v>1.3082054271096499E-2</v>
      </c>
      <c r="T44" s="12">
        <v>3.197339813276082E-4</v>
      </c>
      <c r="U44" s="12">
        <v>8.3173384516951659E-4</v>
      </c>
      <c r="V44" s="12">
        <v>3.7215271094001444E-3</v>
      </c>
      <c r="W44" s="12">
        <v>1.1052223371251344E-2</v>
      </c>
      <c r="X44" s="12">
        <v>1.3804277381723884E-2</v>
      </c>
      <c r="Y44" s="12">
        <v>1.7629456154046371E-2</v>
      </c>
      <c r="Z44" s="12">
        <v>3.5000661638216364E-2</v>
      </c>
      <c r="AA44" s="13">
        <v>6.3281674823273529E-2</v>
      </c>
      <c r="AB44" s="12">
        <v>0.1121933878421614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7864762.7800000003</v>
      </c>
      <c r="R45" s="11">
        <v>127.53</v>
      </c>
      <c r="S45" s="12">
        <v>4.8853518241273701E-3</v>
      </c>
      <c r="T45" s="12">
        <v>7.8419071518233348E-5</v>
      </c>
      <c r="U45" s="12">
        <v>2.3529411764706775E-4</v>
      </c>
      <c r="V45" s="12">
        <v>1.0204081632652704E-3</v>
      </c>
      <c r="W45" s="12">
        <v>2.9097200377477552E-3</v>
      </c>
      <c r="X45" s="12">
        <v>5.2814125807977433E-3</v>
      </c>
      <c r="Y45" s="12">
        <v>8.6206896551724414E-3</v>
      </c>
      <c r="Z45" s="12">
        <v>1.5123776168112758E-2</v>
      </c>
      <c r="AA45" s="13">
        <v>2.4419632098963823E-2</v>
      </c>
      <c r="AB45" s="12">
        <v>5.4925965753991238E-2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8548504.5800000001</v>
      </c>
      <c r="R46" s="11">
        <v>2469.9499999999998</v>
      </c>
      <c r="S46" s="12">
        <v>6.901696684087303E-3</v>
      </c>
      <c r="T46" s="12">
        <v>-8.6056378166405323E-3</v>
      </c>
      <c r="U46" s="12">
        <v>5.7454883054269303E-3</v>
      </c>
      <c r="V46" s="12">
        <v>2.5709705818840158E-2</v>
      </c>
      <c r="W46" s="12">
        <v>-6.6559420872713384E-3</v>
      </c>
      <c r="X46" s="12">
        <v>-9.8178348647392742E-3</v>
      </c>
      <c r="Y46" s="12">
        <v>-9.5253096165187415E-2</v>
      </c>
      <c r="Z46" s="12">
        <v>-9.629252907838276E-2</v>
      </c>
      <c r="AA46" s="13">
        <v>9.763847411831629E-2</v>
      </c>
      <c r="AB46" s="12">
        <v>-9.1312105660099799E-2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1421794.02</v>
      </c>
      <c r="R47" s="11">
        <v>1421.79</v>
      </c>
      <c r="S47" s="12">
        <v>1.0080988917306093E-2</v>
      </c>
      <c r="T47" s="12">
        <v>7.0338822106021039E-5</v>
      </c>
      <c r="U47" s="12">
        <v>4.8553937090989698E-4</v>
      </c>
      <c r="V47" s="12">
        <v>2.1356677662183686E-3</v>
      </c>
      <c r="W47" s="12">
        <v>6.1282401477570029E-3</v>
      </c>
      <c r="X47" s="12">
        <v>1.0928456648796157E-2</v>
      </c>
      <c r="Y47" s="12">
        <v>1.5136478198473535E-2</v>
      </c>
      <c r="Z47" s="12">
        <v>2.3150213727493901E-2</v>
      </c>
      <c r="AA47" s="13">
        <v>3.4872041226307868E-2</v>
      </c>
      <c r="AB47" s="12">
        <v>7.2749496367052274E-2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1601232424.4000001</v>
      </c>
      <c r="R48" s="11">
        <v>1534.3</v>
      </c>
      <c r="S48" s="12">
        <v>-2.5302865709947813E-2</v>
      </c>
      <c r="T48" s="12">
        <v>1.6948710594247277E-4</v>
      </c>
      <c r="U48" s="12">
        <v>4.2019006728276076E-3</v>
      </c>
      <c r="V48" s="12">
        <v>8.8835407912992524E-3</v>
      </c>
      <c r="W48" s="12">
        <v>8.8636393524546084E-3</v>
      </c>
      <c r="X48" s="12">
        <v>-2.6304934158337328E-2</v>
      </c>
      <c r="Y48" s="12">
        <v>-3.6776153884787395E-2</v>
      </c>
      <c r="Z48" s="12">
        <v>-2.360330662661729E-2</v>
      </c>
      <c r="AA48" s="13">
        <v>2.6782129185962459E-2</v>
      </c>
      <c r="AB48" s="12">
        <v>0.12454008414078177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4152295294.6399999</v>
      </c>
      <c r="R49" s="11">
        <v>1624.12</v>
      </c>
      <c r="S49" s="12">
        <v>1.2392160773948961E-2</v>
      </c>
      <c r="T49" s="12">
        <v>1.3547632243352418E-4</v>
      </c>
      <c r="U49" s="12">
        <v>6.7774888787563254E-4</v>
      </c>
      <c r="V49" s="12">
        <v>3.1066833838761113E-3</v>
      </c>
      <c r="W49" s="12">
        <v>8.6636814746267887E-3</v>
      </c>
      <c r="X49" s="12">
        <v>1.2600457631662504E-2</v>
      </c>
      <c r="Y49" s="12">
        <v>1.9215563225603947E-2</v>
      </c>
      <c r="Z49" s="12">
        <v>3.6848825331971272E-2</v>
      </c>
      <c r="AA49" s="13">
        <v>5.9300808765979547E-2</v>
      </c>
      <c r="AB49" s="12">
        <v>0.11843980910799981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8362702753.0900002</v>
      </c>
      <c r="R50" s="11">
        <v>1478.11</v>
      </c>
      <c r="S50" s="12">
        <v>9.3553035010685657E-3</v>
      </c>
      <c r="T50" s="12">
        <v>6.7658540875845937E-5</v>
      </c>
      <c r="U50" s="12">
        <v>4.9411796558758805E-4</v>
      </c>
      <c r="V50" s="12">
        <v>2.1084745762711184E-3</v>
      </c>
      <c r="W50" s="12">
        <v>5.9892058176967116E-3</v>
      </c>
      <c r="X50" s="12">
        <v>1.0991491340866143E-2</v>
      </c>
      <c r="Y50" s="12">
        <v>1.8241562932703091E-2</v>
      </c>
      <c r="Z50" s="12">
        <v>3.0099238981964028E-2</v>
      </c>
      <c r="AA50" s="13">
        <v>4.4135826451826954E-2</v>
      </c>
      <c r="AB50" s="12">
        <v>8.7005441976761258E-2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887788021.53999996</v>
      </c>
      <c r="R51" s="11">
        <v>1451.64</v>
      </c>
      <c r="S51" s="12">
        <v>1.3269301913264409E-2</v>
      </c>
      <c r="T51" s="12">
        <v>1.1023231460308227E-4</v>
      </c>
      <c r="U51" s="12">
        <v>6.686565518002214E-4</v>
      </c>
      <c r="V51" s="12">
        <v>3.2066344160332412E-3</v>
      </c>
      <c r="W51" s="12">
        <v>9.1555611170202177E-3</v>
      </c>
      <c r="X51" s="12">
        <v>1.4225029344363177E-2</v>
      </c>
      <c r="Y51" s="12">
        <v>1.9825490719534659E-2</v>
      </c>
      <c r="Z51" s="12">
        <v>3.3078083634603898E-2</v>
      </c>
      <c r="AA51" s="13">
        <v>5.0307139084443502E-2</v>
      </c>
      <c r="AB51" s="12">
        <v>0.10084479699088469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292464740.13</v>
      </c>
      <c r="R52" s="11">
        <v>1440.68</v>
      </c>
      <c r="S52" s="12">
        <v>1.3507048991192309E-2</v>
      </c>
      <c r="T52" s="12">
        <v>3.6801722042840865E-4</v>
      </c>
      <c r="U52" s="12">
        <v>8.1277656980505359E-4</v>
      </c>
      <c r="V52" s="12">
        <v>3.6714248890560757E-3</v>
      </c>
      <c r="W52" s="12">
        <v>9.9616535924344964E-3</v>
      </c>
      <c r="X52" s="12">
        <v>1.4099179952838469E-2</v>
      </c>
      <c r="Y52" s="12">
        <v>1.5672036377736273E-2</v>
      </c>
      <c r="Z52" s="12">
        <v>3.2212764737913076E-2</v>
      </c>
      <c r="AA52" s="13">
        <v>5.7403098783826462E-2</v>
      </c>
      <c r="AB52" s="12">
        <v>0.11915729944301603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635179975.33000004</v>
      </c>
      <c r="R53" s="11">
        <v>146.87</v>
      </c>
      <c r="S53" s="12">
        <v>1.345569969638433E-2</v>
      </c>
      <c r="T53" s="12">
        <v>1.361933946204306E-4</v>
      </c>
      <c r="U53" s="12">
        <v>6.8133814812287462E-4</v>
      </c>
      <c r="V53" s="12">
        <v>3.2103825136611942E-3</v>
      </c>
      <c r="W53" s="12">
        <v>8.0993891138719659E-3</v>
      </c>
      <c r="X53" s="12">
        <v>1.3805480775868019E-2</v>
      </c>
      <c r="Y53" s="12">
        <v>1.8939919522686404E-2</v>
      </c>
      <c r="Z53" s="12">
        <v>3.4660091581542915E-2</v>
      </c>
      <c r="AA53" s="13">
        <v>5.6542694770160523E-2</v>
      </c>
      <c r="AB53" s="12">
        <v>0.11105227324305929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256140629.41</v>
      </c>
      <c r="R54" s="11">
        <v>138.77000000000001</v>
      </c>
      <c r="S54" s="12">
        <v>-0.12065141626005951</v>
      </c>
      <c r="T54" s="12">
        <v>0</v>
      </c>
      <c r="U54" s="12">
        <v>4.7787995076388132E-3</v>
      </c>
      <c r="V54" s="12">
        <v>8.3563435547159247E-3</v>
      </c>
      <c r="W54" s="12">
        <v>-5.0417747046955618E-4</v>
      </c>
      <c r="X54" s="12">
        <v>-0.12635356333417272</v>
      </c>
      <c r="Y54" s="12">
        <v>-0.16819516873464005</v>
      </c>
      <c r="Z54" s="12">
        <v>-0.1608514240793372</v>
      </c>
      <c r="AA54" s="13">
        <v>-0.11701450750827173</v>
      </c>
      <c r="AB54" s="12">
        <v>-4.3690993039762961E-2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278614498.62</v>
      </c>
      <c r="R55" s="11">
        <v>147.96</v>
      </c>
      <c r="S55" s="12">
        <v>-2.7218934911242516E-2</v>
      </c>
      <c r="T55" s="12">
        <v>-6.3796924316700601E-3</v>
      </c>
      <c r="U55" s="12">
        <v>7.4901266512324271E-3</v>
      </c>
      <c r="V55" s="12">
        <v>2.5719237435008719E-2</v>
      </c>
      <c r="W55" s="12">
        <v>-1.6288810584402558E-2</v>
      </c>
      <c r="X55" s="12">
        <v>-4.8060220034742321E-2</v>
      </c>
      <c r="Y55" s="12">
        <v>-0.16387884267631103</v>
      </c>
      <c r="Z55" s="12">
        <v>-0.15374056280027451</v>
      </c>
      <c r="AA55" s="13">
        <v>3.079281036644849E-2</v>
      </c>
      <c r="AB55" s="12">
        <v>-0.14626969015059715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636829547.9165144</v>
      </c>
      <c r="R56" s="11">
        <v>152.38999999999999</v>
      </c>
      <c r="S56" s="12">
        <v>-3.6542960106214842E-2</v>
      </c>
      <c r="T56" s="12">
        <v>5.2524456700140559E-4</v>
      </c>
      <c r="U56" s="12">
        <v>2.9616954060812731E-3</v>
      </c>
      <c r="V56" s="12">
        <v>6.8714899240171264E-3</v>
      </c>
      <c r="W56" s="12">
        <v>-9.1785222579174439E-4</v>
      </c>
      <c r="X56" s="12">
        <v>-3.6969160768453121E-2</v>
      </c>
      <c r="Y56" s="12">
        <v>-6.0075248257571143E-2</v>
      </c>
      <c r="Z56" s="12">
        <v>-4.3377275580665564E-2</v>
      </c>
      <c r="AA56" s="13">
        <v>1.5256495669553578E-2</v>
      </c>
      <c r="AB56" s="12">
        <v>0.10475569088009272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371224233.31999999</v>
      </c>
      <c r="R57" s="11">
        <v>134161.26999999999</v>
      </c>
      <c r="S57" s="12">
        <v>1.0103879497012714E-2</v>
      </c>
      <c r="T57" s="12">
        <v>9.9964322949344805E-5</v>
      </c>
      <c r="U57" s="12">
        <v>5.8038482750837539E-4</v>
      </c>
      <c r="V57" s="12">
        <v>2.5528388394379701E-3</v>
      </c>
      <c r="W57" s="12">
        <v>6.5666296760432483E-3</v>
      </c>
      <c r="X57" s="12">
        <v>1.0885070628671547E-2</v>
      </c>
      <c r="Y57" s="12">
        <v>1.5782103172986617E-2</v>
      </c>
      <c r="Z57" s="12">
        <v>2.5948465695440539E-2</v>
      </c>
      <c r="AA57" s="13">
        <v>4.0638422836491529E-2</v>
      </c>
      <c r="AB57" s="12">
        <v>8.2460156266199583E-2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893707729.55999994</v>
      </c>
      <c r="R58" s="11">
        <v>146750.04</v>
      </c>
      <c r="S58" s="12">
        <v>1.1729021330482238E-2</v>
      </c>
      <c r="T58" s="12">
        <v>7.2986567405077806E-5</v>
      </c>
      <c r="U58" s="12">
        <v>5.5881279689500918E-4</v>
      </c>
      <c r="V58" s="12">
        <v>2.540268974478416E-3</v>
      </c>
      <c r="W58" s="12">
        <v>7.4144308937229043E-3</v>
      </c>
      <c r="X58" s="12">
        <v>1.2343621409112928E-2</v>
      </c>
      <c r="Y58" s="12">
        <v>1.8387174945475572E-2</v>
      </c>
      <c r="Z58" s="12">
        <v>3.1875704118740487E-2</v>
      </c>
      <c r="AA58" s="13">
        <v>4.9568214548706573E-2</v>
      </c>
      <c r="AB58" s="12">
        <v>9.912658594373637E-2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2143490811.9000001</v>
      </c>
      <c r="R59" s="11">
        <v>1437.23</v>
      </c>
      <c r="S59" s="12">
        <v>1.3489880826458014E-2</v>
      </c>
      <c r="T59" s="12">
        <v>1.4613575315586169E-4</v>
      </c>
      <c r="U59" s="12">
        <v>7.1020254698127836E-4</v>
      </c>
      <c r="V59" s="12">
        <v>3.4490221952258654E-3</v>
      </c>
      <c r="W59" s="12">
        <v>8.9293862450948239E-3</v>
      </c>
      <c r="X59" s="12">
        <v>1.4971434221026423E-2</v>
      </c>
      <c r="Y59" s="12">
        <v>2.2248301859952326E-2</v>
      </c>
      <c r="Z59" s="12">
        <v>4.0302558720277999E-2</v>
      </c>
      <c r="AA59" s="13">
        <v>6.168142834981865E-2</v>
      </c>
      <c r="AB59" s="12">
        <v>0.11809277829208899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1558204610.7</v>
      </c>
      <c r="R60" s="11">
        <v>1518.97</v>
      </c>
      <c r="S60" s="12">
        <v>-2.0733271872763779E-2</v>
      </c>
      <c r="T60" s="12">
        <v>4.8081989672253277E-4</v>
      </c>
      <c r="U60" s="12">
        <v>4.5632808004921008E-3</v>
      </c>
      <c r="V60" s="12">
        <v>8.8466775146946071E-3</v>
      </c>
      <c r="W60" s="12">
        <v>8.1369341147267821E-3</v>
      </c>
      <c r="X60" s="12">
        <v>-2.0341694023256841E-2</v>
      </c>
      <c r="Y60" s="12">
        <v>-3.1330910018493648E-2</v>
      </c>
      <c r="Z60" s="12">
        <v>-1.8125286843653218E-2</v>
      </c>
      <c r="AA60" s="13">
        <v>3.4565664546185176E-2</v>
      </c>
      <c r="AB60" s="12">
        <v>0.12599703484062269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58896804.350000001</v>
      </c>
      <c r="R61" s="11">
        <v>131.71</v>
      </c>
      <c r="S61" s="12">
        <v>1.3933795227097784E-2</v>
      </c>
      <c r="T61" s="12">
        <v>3.7976606410459795E-4</v>
      </c>
      <c r="U61" s="12">
        <v>8.3586626139827997E-4</v>
      </c>
      <c r="V61" s="12">
        <v>4.2699199390011612E-3</v>
      </c>
      <c r="W61" s="12">
        <v>1.0278438291017898E-2</v>
      </c>
      <c r="X61" s="12">
        <v>1.4558619627176205E-2</v>
      </c>
      <c r="Y61" s="12">
        <v>1.7930288275755636E-2</v>
      </c>
      <c r="Z61" s="12">
        <v>3.6596883362191135E-2</v>
      </c>
      <c r="AA61" s="13">
        <v>6.3378007427741065E-2</v>
      </c>
      <c r="AB61" s="12">
        <v>0.12390135677105564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73618368.439999998</v>
      </c>
      <c r="R62" s="11">
        <v>124.85</v>
      </c>
      <c r="S62" s="12">
        <v>1.2899561901671176E-2</v>
      </c>
      <c r="T62" s="12">
        <v>8.0102531239914322E-5</v>
      </c>
      <c r="U62" s="12">
        <v>7.2138505931379601E-4</v>
      </c>
      <c r="V62" s="12">
        <v>3.1335368793186614E-3</v>
      </c>
      <c r="W62" s="12">
        <v>8.2370992489703299E-3</v>
      </c>
      <c r="X62" s="12">
        <v>1.380430369468119E-2</v>
      </c>
      <c r="Y62" s="12">
        <v>2.0766903769111208E-2</v>
      </c>
      <c r="Z62" s="12">
        <v>3.6271580345285444E-2</v>
      </c>
      <c r="AA62" s="13">
        <v>4.5732473406482906E-2</v>
      </c>
      <c r="AB62" s="12">
        <v>7.2594501718212953E-2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391780120.49000001</v>
      </c>
      <c r="R63" s="11">
        <v>1339.68</v>
      </c>
      <c r="S63" s="12">
        <v>1.0682600036212266E-2</v>
      </c>
      <c r="T63" s="12">
        <v>1.0451348970549596E-4</v>
      </c>
      <c r="U63" s="12">
        <v>5.9004100411532204E-4</v>
      </c>
      <c r="V63" s="12">
        <v>2.6869447417465484E-3</v>
      </c>
      <c r="W63" s="12">
        <v>7.1418905712008901E-3</v>
      </c>
      <c r="X63" s="12">
        <v>1.1415111433230747E-2</v>
      </c>
      <c r="Y63" s="12">
        <v>1.7290475431122842E-2</v>
      </c>
      <c r="Z63" s="12">
        <v>3.0895785399336753E-2</v>
      </c>
      <c r="AA63" s="13">
        <v>5.096021086983811E-2</v>
      </c>
      <c r="AB63" s="12">
        <v>0.10494539935996833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1138284758.6300001</v>
      </c>
      <c r="R64" s="11">
        <v>163476.20000000001</v>
      </c>
      <c r="S64" s="12">
        <v>8.5223600983549454E-3</v>
      </c>
      <c r="T64" s="12">
        <v>-1.0234215099849073E-2</v>
      </c>
      <c r="U64" s="12">
        <v>7.7214412699508931E-3</v>
      </c>
      <c r="V64" s="12">
        <v>2.5595243958129347E-2</v>
      </c>
      <c r="W64" s="12">
        <v>-8.3768265355502348E-3</v>
      </c>
      <c r="X64" s="12">
        <v>-6.5935935707828446E-3</v>
      </c>
      <c r="Y64" s="12">
        <v>-0.10784430899167352</v>
      </c>
      <c r="Z64" s="12">
        <v>-6.5646596672360252E-2</v>
      </c>
      <c r="AA64" s="13">
        <v>0.18763543103675623</v>
      </c>
      <c r="AB64" s="12">
        <v>6.5219078394661761E-2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3907155221.4899998</v>
      </c>
      <c r="R65" s="11">
        <v>12265.05</v>
      </c>
      <c r="S65" s="12">
        <v>9.6361620317434813E-3</v>
      </c>
      <c r="T65" s="12">
        <v>7.338462102955657E-5</v>
      </c>
      <c r="U65" s="12">
        <v>5.1636712478953168E-4</v>
      </c>
      <c r="V65" s="12">
        <v>2.2144231672787144E-3</v>
      </c>
      <c r="W65" s="12">
        <v>6.2747311620640952E-3</v>
      </c>
      <c r="X65" s="12">
        <v>1.1176067584045124E-2</v>
      </c>
      <c r="Y65" s="12">
        <v>1.7892932872454637E-2</v>
      </c>
      <c r="Z65" s="12">
        <v>2.9372022680502301E-2</v>
      </c>
      <c r="AA65" s="13">
        <v>4.1192514989630544E-2</v>
      </c>
      <c r="AB65" s="12">
        <v>8.32677546110452E-2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9456366985.1000004</v>
      </c>
      <c r="R66" s="11">
        <v>14011.55</v>
      </c>
      <c r="S66" s="12">
        <v>-1.1198822320581763E-2</v>
      </c>
      <c r="T66" s="12">
        <v>2.8198977697813392E-4</v>
      </c>
      <c r="U66" s="12">
        <v>2.4202802746084431E-3</v>
      </c>
      <c r="V66" s="12">
        <v>6.9320428398234671E-3</v>
      </c>
      <c r="W66" s="12">
        <v>7.3606117403122685E-3</v>
      </c>
      <c r="X66" s="12">
        <v>-1.23488553395636E-2</v>
      </c>
      <c r="Y66" s="12">
        <v>-3.2137627099911581E-2</v>
      </c>
      <c r="Z66" s="12">
        <v>-2.0416567041258247E-2</v>
      </c>
      <c r="AA66" s="13">
        <v>2.5204359673024476E-2</v>
      </c>
      <c r="AB66" s="12">
        <v>8.7740939794260328E-2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2624759078.25</v>
      </c>
      <c r="R67" s="11">
        <v>1464.59</v>
      </c>
      <c r="S67" s="12">
        <v>-4.3476841087802816E-2</v>
      </c>
      <c r="T67" s="12">
        <v>0</v>
      </c>
      <c r="U67" s="12">
        <v>4.7610880526874266E-3</v>
      </c>
      <c r="V67" s="12">
        <v>8.094546505785255E-3</v>
      </c>
      <c r="W67" s="12">
        <v>8.4485512834636869E-3</v>
      </c>
      <c r="X67" s="12">
        <v>-4.3888968677781998E-2</v>
      </c>
      <c r="Y67" s="12">
        <v>-4.9498332100255692E-2</v>
      </c>
      <c r="Z67" s="12">
        <v>-3.5692652093758256E-2</v>
      </c>
      <c r="AA67" s="13">
        <v>-2.7644435365813316E-3</v>
      </c>
      <c r="AB67" s="12">
        <v>6.6405026977042078E-2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1768450957.21</v>
      </c>
      <c r="R68" s="11">
        <v>14523.83</v>
      </c>
      <c r="S68" s="12">
        <v>-3.8967148887064061E-2</v>
      </c>
      <c r="T68" s="12">
        <v>-1.7574607887610287E-3</v>
      </c>
      <c r="U68" s="12">
        <v>4.2857587376441851E-3</v>
      </c>
      <c r="V68" s="12">
        <v>1.2897084155688392E-2</v>
      </c>
      <c r="W68" s="12">
        <v>-3.5171182481313722E-4</v>
      </c>
      <c r="X68" s="12">
        <v>-4.1514825544945171E-2</v>
      </c>
      <c r="Y68" s="12">
        <v>-9.2130118704563821E-2</v>
      </c>
      <c r="Z68" s="12">
        <v>-7.4879342445789268E-2</v>
      </c>
      <c r="AA68" s="13">
        <v>3.2746937063136014E-2</v>
      </c>
      <c r="AB68" s="12">
        <v>3.6006719428206664E-2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1194908769.8199999</v>
      </c>
      <c r="R69" s="11">
        <v>1359.72</v>
      </c>
      <c r="S69" s="12">
        <v>1.1267542783194695E-2</v>
      </c>
      <c r="T69" s="12">
        <v>6.0342924424161917E-4</v>
      </c>
      <c r="U69" s="12">
        <v>1.1191282579885008E-3</v>
      </c>
      <c r="V69" s="12">
        <v>4.7068385857317908E-3</v>
      </c>
      <c r="W69" s="12">
        <v>1.081647672784849E-2</v>
      </c>
      <c r="X69" s="12">
        <v>1.0531009624317248E-2</v>
      </c>
      <c r="Y69" s="12">
        <v>1.2804183146745364E-2</v>
      </c>
      <c r="Z69" s="12">
        <v>3.0684333404081152E-2</v>
      </c>
      <c r="AA69" s="13">
        <v>5.8510307031201414E-2</v>
      </c>
      <c r="AB69" s="12">
        <v>0.12018058393198454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2302395.6127817626</v>
      </c>
      <c r="R70" s="11">
        <v>139.83000000000001</v>
      </c>
      <c r="S70" s="12">
        <v>2.8464254192409565E-2</v>
      </c>
      <c r="T70" s="12">
        <v>-5.4057898854825443E-3</v>
      </c>
      <c r="U70" s="12">
        <v>9.1657043879908359E-3</v>
      </c>
      <c r="V70" s="12">
        <v>2.9979375368297156E-2</v>
      </c>
      <c r="W70" s="12">
        <v>-1.8559497465914119E-3</v>
      </c>
      <c r="X70" s="12">
        <v>9.6757888656220908E-3</v>
      </c>
      <c r="Y70" s="12">
        <v>-9.7113708271453422E-2</v>
      </c>
      <c r="Z70" s="12">
        <v>-4.5398689240851844E-2</v>
      </c>
      <c r="AA70" s="13">
        <v>0.16641641641641655</v>
      </c>
      <c r="AB70" s="12">
        <v>-8.5744908896017249E-4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4441036897.1999998</v>
      </c>
      <c r="R71" s="11">
        <v>131379.96</v>
      </c>
      <c r="S71" s="12">
        <v>1.1455674392779856E-2</v>
      </c>
      <c r="T71" s="12">
        <v>1.3466576057190798E-4</v>
      </c>
      <c r="U71" s="12">
        <v>7.0966774341869193E-4</v>
      </c>
      <c r="V71" s="12">
        <v>3.2804792166314231E-3</v>
      </c>
      <c r="W71" s="12">
        <v>8.9410884356561759E-3</v>
      </c>
      <c r="X71" s="12">
        <v>1.2665100573214176E-2</v>
      </c>
      <c r="Y71" s="12">
        <v>1.9692536761099041E-2</v>
      </c>
      <c r="Z71" s="12">
        <v>3.6928820789474168E-2</v>
      </c>
      <c r="AA71" s="13">
        <v>6.0328411362352861E-2</v>
      </c>
      <c r="AB71" s="12">
        <v>0.11710215212711594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5231883.99</v>
      </c>
      <c r="R72" s="11">
        <v>1027.26</v>
      </c>
      <c r="S72" s="12">
        <v>1.1311615818542956E-2</v>
      </c>
      <c r="T72" s="12">
        <v>3.8953703523384245E-4</v>
      </c>
      <c r="U72" s="12">
        <v>8.9638911082129901E-4</v>
      </c>
      <c r="V72" s="12">
        <v>4.2034879174167846E-3</v>
      </c>
      <c r="W72" s="12">
        <v>9.3639766932300389E-3</v>
      </c>
      <c r="X72" s="12">
        <v>1.2168566670937362E-2</v>
      </c>
      <c r="Y72" s="12">
        <v>1.5119174670936052E-2</v>
      </c>
      <c r="Z72" s="12">
        <v>2.8102831550944462E-2</v>
      </c>
      <c r="AA72" s="13">
        <v>5.4783450942668732E-2</v>
      </c>
      <c r="AB72" s="12">
        <v>0.12012322122309557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808878370.85000002</v>
      </c>
      <c r="R73" s="11">
        <v>1317.78</v>
      </c>
      <c r="S73" s="12">
        <v>8.3173286607340132E-3</v>
      </c>
      <c r="T73" s="12">
        <v>3.4919381775121947E-4</v>
      </c>
      <c r="U73" s="12">
        <v>8.8104388509978727E-4</v>
      </c>
      <c r="V73" s="12">
        <v>3.8010649075632882E-3</v>
      </c>
      <c r="W73" s="12">
        <v>9.3367749446610776E-3</v>
      </c>
      <c r="X73" s="12">
        <v>9.0508131948910664E-3</v>
      </c>
      <c r="Y73" s="12">
        <v>1.151383963524156E-2</v>
      </c>
      <c r="Z73" s="12">
        <v>2.8816351386167279E-2</v>
      </c>
      <c r="AA73" s="13">
        <v>5.5972690775924858E-2</v>
      </c>
      <c r="AB73" s="12">
        <v>0.11663969223729577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130896014.40099519</v>
      </c>
      <c r="R74" s="11">
        <v>2337428.83</v>
      </c>
      <c r="S74" s="12">
        <v>-6.1125545574381432E-4</v>
      </c>
      <c r="T74" s="12">
        <v>3.7940562480889928E-5</v>
      </c>
      <c r="U74" s="12">
        <v>7.6658477297596652E-5</v>
      </c>
      <c r="V74" s="12">
        <v>5.8795268094985443E-4</v>
      </c>
      <c r="W74" s="12">
        <v>9.4101597660136902E-4</v>
      </c>
      <c r="X74" s="12">
        <v>-8.6676538845278451E-4</v>
      </c>
      <c r="Y74" s="12">
        <v>-3.9149571370170212E-3</v>
      </c>
      <c r="Z74" s="12">
        <v>-1.8591598485221919E-2</v>
      </c>
      <c r="AA74" s="13">
        <v>-2.5491825486908395E-2</v>
      </c>
      <c r="AB74" s="12">
        <v>4.7265408928523255E-3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78641866.359999999</v>
      </c>
      <c r="R75" s="11">
        <v>1279.1500000000001</v>
      </c>
      <c r="S75" s="12">
        <v>1.3188118811881261E-2</v>
      </c>
      <c r="T75" s="12">
        <v>3.128054740958678E-4</v>
      </c>
      <c r="U75" s="12">
        <v>7.6672117167514344E-4</v>
      </c>
      <c r="V75" s="12">
        <v>3.4201711654469578E-3</v>
      </c>
      <c r="W75" s="12">
        <v>8.5547583379327729E-3</v>
      </c>
      <c r="X75" s="12">
        <v>1.3557414978923115E-2</v>
      </c>
      <c r="Y75" s="12">
        <v>1.7063028250204768E-2</v>
      </c>
      <c r="Z75" s="12">
        <v>3.1381276053635269E-2</v>
      </c>
      <c r="AA75" s="13">
        <v>5.533463137746697E-2</v>
      </c>
      <c r="AB75" s="12">
        <v>0.10610056638851662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103687710.36</v>
      </c>
      <c r="R76" s="11">
        <v>120567.11</v>
      </c>
      <c r="S76" s="12">
        <v>1.3101394747274831E-2</v>
      </c>
      <c r="T76" s="12">
        <v>1.150529011082186E-4</v>
      </c>
      <c r="U76" s="12">
        <v>6.499359276546672E-4</v>
      </c>
      <c r="V76" s="12">
        <v>3.0643405864851686E-3</v>
      </c>
      <c r="W76" s="12">
        <v>8.2227693048723786E-3</v>
      </c>
      <c r="X76" s="12">
        <v>1.4161165065856856E-2</v>
      </c>
      <c r="Y76" s="12">
        <v>2.0807894369208241E-2</v>
      </c>
      <c r="Z76" s="12">
        <v>3.432058684452001E-2</v>
      </c>
      <c r="AA76" s="13">
        <v>4.9560792197564207E-2</v>
      </c>
      <c r="AB76" s="12">
        <v>9.8775214930213309E-2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3226305620.7800002</v>
      </c>
      <c r="R77" s="11">
        <v>1281.52</v>
      </c>
      <c r="S77" s="12">
        <v>1.3035263985834336E-2</v>
      </c>
      <c r="T77" s="12">
        <v>3.746955598576299E-4</v>
      </c>
      <c r="U77" s="12">
        <v>9.2944787671932596E-4</v>
      </c>
      <c r="V77" s="12">
        <v>4.1528890003290613E-3</v>
      </c>
      <c r="W77" s="12">
        <v>9.9058276527837479E-3</v>
      </c>
      <c r="X77" s="12">
        <v>1.3997135690717942E-2</v>
      </c>
      <c r="Y77" s="12">
        <v>1.9458100647542709E-2</v>
      </c>
      <c r="Z77" s="12">
        <v>3.8399520309853802E-2</v>
      </c>
      <c r="AA77" s="13">
        <v>6.6759897446142621E-2</v>
      </c>
      <c r="AB77" s="12">
        <v>0.12910245905250264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1060569565.9400001</v>
      </c>
      <c r="R78" s="11">
        <v>1218.3699999999999</v>
      </c>
      <c r="S78" s="12">
        <v>4.6175284678874884E-3</v>
      </c>
      <c r="T78" s="12">
        <v>2.4629126404882685E-4</v>
      </c>
      <c r="U78" s="12">
        <v>1.0434639717360791E-3</v>
      </c>
      <c r="V78" s="12">
        <v>4.1621336498202906E-3</v>
      </c>
      <c r="W78" s="12">
        <v>1.0533562251693928E-2</v>
      </c>
      <c r="X78" s="12">
        <v>6.634499396863669E-3</v>
      </c>
      <c r="Y78" s="12">
        <v>1.056708940553883E-2</v>
      </c>
      <c r="Z78" s="12">
        <v>2.8516195476916043E-2</v>
      </c>
      <c r="AA78" s="13">
        <v>5.6429865862012096E-2</v>
      </c>
      <c r="AB78" s="12">
        <v>0.11499848999277013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948840312.17999995</v>
      </c>
      <c r="R79" s="11">
        <v>1182.8</v>
      </c>
      <c r="S79" s="12">
        <v>1.2159953448172616E-2</v>
      </c>
      <c r="T79" s="12">
        <v>2.5369978858347106E-4</v>
      </c>
      <c r="U79" s="12">
        <v>7.4455123866241511E-4</v>
      </c>
      <c r="V79" s="12">
        <v>3.2485983527994157E-3</v>
      </c>
      <c r="W79" s="12">
        <v>8.6384063717839469E-3</v>
      </c>
      <c r="X79" s="12">
        <v>1.3026833049272464E-2</v>
      </c>
      <c r="Y79" s="12">
        <v>1.8513734607767156E-2</v>
      </c>
      <c r="Z79" s="12">
        <v>3.4051667613760585E-2</v>
      </c>
      <c r="AA79" s="13">
        <v>4.9605111367468153E-2</v>
      </c>
      <c r="AB79" s="12">
        <v>9.2978986859856852E-2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1274088855.51</v>
      </c>
      <c r="R80" s="11">
        <v>1192.6600000000001</v>
      </c>
      <c r="S80" s="12">
        <v>1.0728813559322103E-2</v>
      </c>
      <c r="T80" s="12">
        <v>1.0062555553702034E-4</v>
      </c>
      <c r="U80" s="12">
        <v>5.7887362936991245E-4</v>
      </c>
      <c r="V80" s="12">
        <v>2.5217288973320108E-3</v>
      </c>
      <c r="W80" s="12">
        <v>6.9739952718676041E-3</v>
      </c>
      <c r="X80" s="12">
        <v>1.2058212058212088E-2</v>
      </c>
      <c r="Y80" s="12">
        <v>1.8131839989073098E-2</v>
      </c>
      <c r="Z80" s="12">
        <v>3.3473999809363802E-2</v>
      </c>
      <c r="AA80" s="13">
        <v>5.427576330816973E-2</v>
      </c>
      <c r="AB80" s="12">
        <v>0.10872919959096405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2454957466.4099998</v>
      </c>
      <c r="R81" s="11">
        <v>2301.9899999999998</v>
      </c>
      <c r="S81" s="12">
        <v>6.8714243224800029E-3</v>
      </c>
      <c r="T81" s="12">
        <v>5.3895468868837631E-4</v>
      </c>
      <c r="U81" s="12">
        <v>1.1437965346877627E-3</v>
      </c>
      <c r="V81" s="12">
        <v>4.6391662593392802E-3</v>
      </c>
      <c r="W81" s="12">
        <v>1.0704203090081117E-2</v>
      </c>
      <c r="X81" s="12">
        <v>6.4444201552081243E-3</v>
      </c>
      <c r="Y81" s="12">
        <v>1.0726391401324153E-2</v>
      </c>
      <c r="Z81" s="12">
        <v>2.9609220901784077E-2</v>
      </c>
      <c r="AA81" s="13">
        <v>5.8128364122765293E-2</v>
      </c>
      <c r="AB81" s="12">
        <v>0.12209543214510266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2440629893.9099998</v>
      </c>
      <c r="R82" s="11">
        <v>2507.0700000000002</v>
      </c>
      <c r="S82" s="12">
        <v>1.1780231488207683E-2</v>
      </c>
      <c r="T82" s="12">
        <v>4.8286815703991299E-4</v>
      </c>
      <c r="U82" s="12">
        <v>8.9427226598221693E-4</v>
      </c>
      <c r="V82" s="12">
        <v>4.5437607433496995E-3</v>
      </c>
      <c r="W82" s="12">
        <v>1.0703400899811403E-2</v>
      </c>
      <c r="X82" s="12">
        <v>1.2920742276038453E-2</v>
      </c>
      <c r="Y82" s="12">
        <v>1.5402747626607994E-2</v>
      </c>
      <c r="Z82" s="12">
        <v>3.2485102071913692E-2</v>
      </c>
      <c r="AA82" s="13">
        <v>5.8983792551416656E-2</v>
      </c>
      <c r="AB82" s="12">
        <v>0.11864837851826747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204803789.07057825</v>
      </c>
      <c r="R83" s="11">
        <v>1153.71</v>
      </c>
      <c r="S83" s="12">
        <v>1.2861482274858296E-2</v>
      </c>
      <c r="T83" s="12">
        <v>9.5353675450873218E-5</v>
      </c>
      <c r="U83" s="12">
        <v>6.3314194522022776E-4</v>
      </c>
      <c r="V83" s="12">
        <v>2.8423907374569572E-3</v>
      </c>
      <c r="W83" s="12">
        <v>8.1793157687771473E-3</v>
      </c>
      <c r="X83" s="12">
        <v>1.347540781995322E-2</v>
      </c>
      <c r="Y83" s="12">
        <v>1.9196452234138427E-2</v>
      </c>
      <c r="Z83" s="12">
        <v>3.266142747176027E-2</v>
      </c>
      <c r="AA83" s="13">
        <v>4.4213746538023041E-2</v>
      </c>
      <c r="AB83" s="12">
        <v>8.7420826421354236E-2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1660206847.28</v>
      </c>
      <c r="R84" s="11">
        <v>118.79</v>
      </c>
      <c r="S84" s="12">
        <v>9.0893645939518122E-3</v>
      </c>
      <c r="T84" s="12">
        <v>5.0534826918219723E-4</v>
      </c>
      <c r="U84" s="12">
        <v>1.0112075503497476E-3</v>
      </c>
      <c r="V84" s="12">
        <v>4.2268999915461994E-3</v>
      </c>
      <c r="W84" s="12">
        <v>9.8614299073366551E-3</v>
      </c>
      <c r="X84" s="12">
        <v>9.3465884951993254E-3</v>
      </c>
      <c r="Y84" s="12">
        <v>1.3739545997610509E-2</v>
      </c>
      <c r="Z84" s="12">
        <v>3.0000867077083222E-2</v>
      </c>
      <c r="AA84" s="13">
        <v>5.4037267080745369E-2</v>
      </c>
      <c r="AB84" s="12">
        <v>0.11309970014992511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528568336.63</v>
      </c>
      <c r="R85" s="11">
        <v>1166.95</v>
      </c>
      <c r="S85" s="12">
        <v>2.4772994713455253E-2</v>
      </c>
      <c r="T85" s="12">
        <v>9.4271708203461769E-5</v>
      </c>
      <c r="U85" s="12">
        <v>5.9163479841549448E-4</v>
      </c>
      <c r="V85" s="12">
        <v>2.4826898957099291E-3</v>
      </c>
      <c r="W85" s="12">
        <v>6.9201763695822711E-3</v>
      </c>
      <c r="X85" s="12">
        <v>2.567370400970348E-2</v>
      </c>
      <c r="Y85" s="12">
        <v>2.9555781022541795E-2</v>
      </c>
      <c r="Z85" s="12">
        <v>3.9738049628012778E-2</v>
      </c>
      <c r="AA85" s="13">
        <v>6.2912157977192337E-2</v>
      </c>
      <c r="AB85" s="12">
        <v>0.11995662021574725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1740962205.54</v>
      </c>
      <c r="R86" s="11">
        <v>1165.6400000000001</v>
      </c>
      <c r="S86" s="12">
        <v>3.391581303262507E-3</v>
      </c>
      <c r="T86" s="12">
        <v>3.9478878799845205E-4</v>
      </c>
      <c r="U86" s="12">
        <v>8.8441624234739547E-4</v>
      </c>
      <c r="V86" s="12">
        <v>4.0570921588726589E-3</v>
      </c>
      <c r="W86" s="12">
        <v>8.7317727489075736E-3</v>
      </c>
      <c r="X86" s="12">
        <v>4.3771972151376536E-3</v>
      </c>
      <c r="Y86" s="12">
        <v>5.8766169325959574E-3</v>
      </c>
      <c r="Z86" s="12">
        <v>2.2455352443774022E-2</v>
      </c>
      <c r="AA86" s="13">
        <v>4.9256472113203491E-2</v>
      </c>
      <c r="AB86" s="12">
        <v>0.11084215642362287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1315664609.3735194</v>
      </c>
      <c r="R87" s="11">
        <v>1144056.18</v>
      </c>
      <c r="S87" s="12">
        <v>7.6951095460972337E-3</v>
      </c>
      <c r="T87" s="12">
        <v>6.5186993889303137E-4</v>
      </c>
      <c r="U87" s="12">
        <v>1.322740150717437E-3</v>
      </c>
      <c r="V87" s="12">
        <v>4.5081146441143223E-3</v>
      </c>
      <c r="W87" s="12">
        <v>9.4062781193302511E-3</v>
      </c>
      <c r="X87" s="12">
        <v>8.7649788952745989E-3</v>
      </c>
      <c r="Y87" s="12">
        <v>1.472493138060051E-2</v>
      </c>
      <c r="Z87" s="12">
        <v>3.201007242884582E-2</v>
      </c>
      <c r="AA87" s="13">
        <v>5.4905076022187319E-2</v>
      </c>
      <c r="AB87" s="12">
        <v>0.10762321809699295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973203.34</v>
      </c>
      <c r="R88" s="11">
        <v>1077.74</v>
      </c>
      <c r="S88" s="12">
        <v>-1.1392823071842731E-2</v>
      </c>
      <c r="T88" s="12">
        <v>1.1053829362315309E-3</v>
      </c>
      <c r="U88" s="12">
        <v>1.7195066410134018E-3</v>
      </c>
      <c r="V88" s="12">
        <v>5.7766786430871681E-3</v>
      </c>
      <c r="W88" s="12">
        <v>7.9778528072127763E-3</v>
      </c>
      <c r="X88" s="12">
        <v>-1.0902883574089943E-2</v>
      </c>
      <c r="Y88" s="12">
        <v>-3.5588048429096818E-2</v>
      </c>
      <c r="Z88" s="12">
        <v>-3.544131598260146E-2</v>
      </c>
      <c r="AA88" s="13">
        <v>-9.2700743459962548E-4</v>
      </c>
      <c r="AB88" s="12">
        <v>6.5202565800527815E-2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583352381.04999995</v>
      </c>
      <c r="R89" s="11">
        <v>912.87</v>
      </c>
      <c r="S89" s="12">
        <v>-4.4565388037050645E-2</v>
      </c>
      <c r="T89" s="12">
        <v>-1.6513922001793466E-3</v>
      </c>
      <c r="U89" s="12">
        <v>4.8211868044777551E-3</v>
      </c>
      <c r="V89" s="12">
        <v>1.4412712523613766E-2</v>
      </c>
      <c r="W89" s="12">
        <v>-5.2197981823332868E-3</v>
      </c>
      <c r="X89" s="12">
        <v>-5.8401840142755471E-2</v>
      </c>
      <c r="Y89" s="12">
        <v>-0.12274649240822594</v>
      </c>
      <c r="Z89" s="12">
        <v>-0.13158420456815614</v>
      </c>
      <c r="AA89" s="13">
        <v>-5.6045580981728356E-2</v>
      </c>
      <c r="AB89" s="12">
        <v>-9.6928327645051215E-2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1583394600.9200001</v>
      </c>
      <c r="R90" s="11">
        <v>1129.75</v>
      </c>
      <c r="S90" s="12">
        <v>-2.2775240467787634E-2</v>
      </c>
      <c r="T90" s="12">
        <v>4.161943893454478E-4</v>
      </c>
      <c r="U90" s="12">
        <v>3.8831328084734849E-3</v>
      </c>
      <c r="V90" s="12">
        <v>8.0123486531581134E-3</v>
      </c>
      <c r="W90" s="12">
        <v>7.1137577221712283E-3</v>
      </c>
      <c r="X90" s="12">
        <v>-2.2868213701900252E-2</v>
      </c>
      <c r="Y90" s="12">
        <v>-3.4451224723518407E-2</v>
      </c>
      <c r="Z90" s="12">
        <v>-2.0725343688781858E-2</v>
      </c>
      <c r="AA90" s="13">
        <v>3.3698715368004908E-2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100550551.44</v>
      </c>
      <c r="R91" s="11">
        <v>1111.6600000000001</v>
      </c>
      <c r="S91" s="12">
        <v>1.0857309133233963E-2</v>
      </c>
      <c r="T91" s="12">
        <v>1.8894237257639692E-4</v>
      </c>
      <c r="U91" s="12">
        <v>7.7421678069871031E-4</v>
      </c>
      <c r="V91" s="12">
        <v>3.6021558767503035E-3</v>
      </c>
      <c r="W91" s="12">
        <v>7.9244188155079328E-3</v>
      </c>
      <c r="X91" s="12">
        <v>1.0986012841266806E-2</v>
      </c>
      <c r="Y91" s="12">
        <v>1.2616026452664976E-2</v>
      </c>
      <c r="Z91" s="12">
        <v>2.5223413968330218E-2</v>
      </c>
      <c r="AA91" s="13">
        <v>6.2579454974717813E-2</v>
      </c>
      <c r="AB91" s="12">
        <v>0.11084908017147488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677750993.91999996</v>
      </c>
      <c r="R92" s="11">
        <v>1087.42</v>
      </c>
      <c r="S92" s="12">
        <v>1.0914026476275479E-2</v>
      </c>
      <c r="T92" s="12">
        <v>7.3574043077744426E-5</v>
      </c>
      <c r="U92" s="12">
        <v>5.7048214942962664E-4</v>
      </c>
      <c r="V92" s="12">
        <v>2.4244323786171604E-3</v>
      </c>
      <c r="W92" s="12">
        <v>6.9449588858433954E-3</v>
      </c>
      <c r="X92" s="12">
        <v>1.1751132779426781E-2</v>
      </c>
      <c r="Y92" s="12">
        <v>1.7078828238991348E-2</v>
      </c>
      <c r="Z92" s="12">
        <v>2.9295673327212363E-2</v>
      </c>
      <c r="AA92" s="13">
        <v>4.3849712980206255E-2</v>
      </c>
      <c r="AB92" s="12">
        <v>8.6344518926263061E-2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7344613.5707066935</v>
      </c>
      <c r="R93" s="11">
        <v>1099.49</v>
      </c>
      <c r="S93" s="12">
        <v>1.2972056642190441E-2</v>
      </c>
      <c r="T93" s="12">
        <v>-2.4587189257848268E-3</v>
      </c>
      <c r="U93" s="12">
        <v>2.4343100964607438E-3</v>
      </c>
      <c r="V93" s="12">
        <v>1.0588527257185383E-2</v>
      </c>
      <c r="W93" s="12">
        <v>4.3205816800029398E-3</v>
      </c>
      <c r="X93" s="12">
        <v>9.3916971154729065E-3</v>
      </c>
      <c r="Y93" s="12">
        <v>-1.3414809231542339E-2</v>
      </c>
      <c r="Z93" s="12">
        <v>1.1108965339660225E-2</v>
      </c>
      <c r="AA93" s="13">
        <v>8.7398132763668021E-2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2510618.7321578958</v>
      </c>
      <c r="R94" s="11">
        <v>1056.6600000000001</v>
      </c>
      <c r="S94" s="12">
        <v>1.6029000278848904E-2</v>
      </c>
      <c r="T94" s="12">
        <v>-5.870731018910536E-3</v>
      </c>
      <c r="U94" s="12">
        <v>7.8209946016062088E-3</v>
      </c>
      <c r="V94" s="12">
        <v>2.5306138291059554E-2</v>
      </c>
      <c r="W94" s="12">
        <v>-2.5769546625888651E-3</v>
      </c>
      <c r="X94" s="12">
        <v>1.9248456804755909E-3</v>
      </c>
      <c r="Y94" s="12">
        <v>-7.0643283083255584E-2</v>
      </c>
      <c r="Z94" s="12">
        <v>-6.38487940194646E-3</v>
      </c>
      <c r="AA94" s="13">
        <v>0.17108690110718297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8041253.4571105214</v>
      </c>
      <c r="R95" s="11">
        <v>1054.5899999999999</v>
      </c>
      <c r="S95" s="12">
        <v>-3.298427340087715E-3</v>
      </c>
      <c r="T95" s="12">
        <v>8.4464268767189203E-4</v>
      </c>
      <c r="U95" s="12">
        <v>9.6813690594832989E-4</v>
      </c>
      <c r="V95" s="12">
        <v>3.7691670711856779E-3</v>
      </c>
      <c r="W95" s="12">
        <v>6.9319125776975653E-3</v>
      </c>
      <c r="X95" s="12">
        <v>-2.9309154856339155E-3</v>
      </c>
      <c r="Y95" s="12">
        <v>-1.33229793325412E-2</v>
      </c>
      <c r="Z95" s="12">
        <v>-6.2568905892220351E-3</v>
      </c>
      <c r="AA95" s="13">
        <v>2.7204722108584958E-2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24630106.082779508</v>
      </c>
      <c r="R96" s="11">
        <v>1075.46</v>
      </c>
      <c r="S96" s="12">
        <v>6.5138043986897858E-3</v>
      </c>
      <c r="T96" s="12">
        <v>5.1167074452740651E-4</v>
      </c>
      <c r="U96" s="12">
        <v>9.0275386462417267E-4</v>
      </c>
      <c r="V96" s="12">
        <v>4.6427337013891087E-3</v>
      </c>
      <c r="W96" s="12">
        <v>9.3761438613945095E-3</v>
      </c>
      <c r="X96" s="12">
        <v>8.3824025803548498E-3</v>
      </c>
      <c r="Y96" s="12">
        <v>3.6020903322136317E-3</v>
      </c>
      <c r="Z96" s="12">
        <v>1.3370772753399282E-2</v>
      </c>
      <c r="AA96" s="13">
        <v>3.4225432025157133E-2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3424060.5117980517</v>
      </c>
      <c r="R97" s="11">
        <v>1030.4100000000001</v>
      </c>
      <c r="S97" s="12">
        <v>-1.0714594314352233E-2</v>
      </c>
      <c r="T97" s="12">
        <v>-3.182741607816546E-3</v>
      </c>
      <c r="U97" s="12">
        <v>5.778484904684353E-3</v>
      </c>
      <c r="V97" s="12">
        <v>1.5582495564754641E-2</v>
      </c>
      <c r="W97" s="12">
        <v>-1.0470290550562073E-3</v>
      </c>
      <c r="X97" s="12">
        <v>-1.8255094943643451E-2</v>
      </c>
      <c r="Y97" s="12">
        <v>-8.0836373692050961E-2</v>
      </c>
      <c r="Z97" s="12">
        <v>-4.5253648366921397E-2</v>
      </c>
      <c r="AA97" s="13">
        <v>6.6401034928848732E-2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2280612549.8899999</v>
      </c>
      <c r="R98" s="11">
        <v>1023.58</v>
      </c>
      <c r="S98" s="12">
        <v>-4.8133613554782566E-2</v>
      </c>
      <c r="T98" s="12">
        <v>2.8339962278540521E-4</v>
      </c>
      <c r="U98" s="12">
        <v>2.9395049873601285E-3</v>
      </c>
      <c r="V98" s="12">
        <v>8.6519511233741492E-3</v>
      </c>
      <c r="W98" s="12">
        <v>3.2442392699972154E-3</v>
      </c>
      <c r="X98" s="12">
        <v>-5.1397538552787593E-2</v>
      </c>
      <c r="Y98" s="12">
        <v>-7.2835804672143734E-2</v>
      </c>
      <c r="Z98" s="12">
        <v>-6.863449832121632E-2</v>
      </c>
      <c r="AA98" s="13">
        <v>-3.1883400013241331E-2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815623100.5</v>
      </c>
      <c r="R99" s="11">
        <v>1058.43</v>
      </c>
      <c r="S99" s="12">
        <v>1.3055255123039176E-2</v>
      </c>
      <c r="T99" s="12">
        <v>-9.1740542767006685E-3</v>
      </c>
      <c r="U99" s="12">
        <v>8.0093712500715047E-3</v>
      </c>
      <c r="V99" s="12">
        <v>2.9911743813795997E-2</v>
      </c>
      <c r="W99" s="12">
        <v>-2.347019567922189E-3</v>
      </c>
      <c r="X99" s="12">
        <v>-2.5502975347122111E-4</v>
      </c>
      <c r="Y99" s="12">
        <v>-9.8825031928480148E-2</v>
      </c>
      <c r="Z99" s="12">
        <v>-6.0292629223857683E-2</v>
      </c>
      <c r="AA99" s="13">
        <v>0.19006285206714724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1742664039.5</v>
      </c>
      <c r="R100" s="11">
        <v>1083.98</v>
      </c>
      <c r="S100" s="12">
        <v>-2.607367475292002E-2</v>
      </c>
      <c r="T100" s="12">
        <v>6.2771162189611716E-4</v>
      </c>
      <c r="U100" s="12">
        <v>3.954765631512148E-3</v>
      </c>
      <c r="V100" s="12">
        <v>8.9353859900592972E-3</v>
      </c>
      <c r="W100" s="12">
        <v>9.3769496512742558E-3</v>
      </c>
      <c r="X100" s="12">
        <v>-2.6746994442299544E-2</v>
      </c>
      <c r="Y100" s="12">
        <v>-4.126018237619742E-2</v>
      </c>
      <c r="Z100" s="12">
        <v>-2.8482827848282762E-2</v>
      </c>
      <c r="AA100" s="13">
        <v>2.3897683908263075E-2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858456919.50999999</v>
      </c>
      <c r="R101" s="11">
        <v>973.47</v>
      </c>
      <c r="S101" s="12">
        <v>-5.0078552679085411E-2</v>
      </c>
      <c r="T101" s="12">
        <v>-9.2367375842849965E-4</v>
      </c>
      <c r="U101" s="12">
        <v>4.5922684774308536E-3</v>
      </c>
      <c r="V101" s="12">
        <v>1.3915072231306844E-2</v>
      </c>
      <c r="W101" s="12">
        <v>-3.796639309032034E-3</v>
      </c>
      <c r="X101" s="12">
        <v>-5.8557861550066689E-2</v>
      </c>
      <c r="Y101" s="12">
        <v>-0.11562221778076565</v>
      </c>
      <c r="Z101" s="12">
        <v>-0.12481344960891839</v>
      </c>
      <c r="AA101" s="13">
        <v>-5.7701242885352444E-2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173357096.02000001</v>
      </c>
      <c r="R102" s="11">
        <v>1035.76</v>
      </c>
      <c r="S102" s="12">
        <v>-3.4697434272453628E-2</v>
      </c>
      <c r="T102" s="12">
        <v>1.1599133931333566E-3</v>
      </c>
      <c r="U102" s="12">
        <v>3.1671008920183068E-3</v>
      </c>
      <c r="V102" s="12">
        <v>6.1979055353706906E-3</v>
      </c>
      <c r="W102" s="12">
        <v>1.7699457410075413E-3</v>
      </c>
      <c r="X102" s="12">
        <v>-3.4877328338877613E-2</v>
      </c>
      <c r="Y102" s="12">
        <v>-6.8477381059447881E-2</v>
      </c>
      <c r="Z102" s="12">
        <v>-6.4294941866242739E-2</v>
      </c>
      <c r="AA102" s="13">
        <v>-2.7592357883866214E-2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1130365.33</v>
      </c>
      <c r="R103" s="11">
        <v>975.29</v>
      </c>
      <c r="S103" s="12">
        <v>-3.8583243792080273E-2</v>
      </c>
      <c r="T103" s="12">
        <v>8.5175379184361305E-4</v>
      </c>
      <c r="U103" s="12">
        <v>2.3329427966536985E-3</v>
      </c>
      <c r="V103" s="12">
        <v>4.4077815882431412E-3</v>
      </c>
      <c r="W103" s="12">
        <v>1.8490174526702425E-3</v>
      </c>
      <c r="X103" s="12">
        <v>-3.8526375977207566E-2</v>
      </c>
      <c r="Y103" s="12">
        <v>-0.11346138113461376</v>
      </c>
      <c r="Z103" s="12">
        <v>-0.11315504714793637</v>
      </c>
      <c r="AA103" s="13">
        <v>-8.0253491639868474E-2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10715392.728022829</v>
      </c>
      <c r="R104" s="11">
        <v>1251.6500000000001</v>
      </c>
      <c r="S104" s="12">
        <v>-5.7343405207148625E-2</v>
      </c>
      <c r="T104" s="12">
        <v>5.4357818332978697E-4</v>
      </c>
      <c r="U104" s="12">
        <v>2.3945669757980625E-3</v>
      </c>
      <c r="V104" s="12">
        <v>3.5679923027582146E-3</v>
      </c>
      <c r="W104" s="12">
        <v>-1.372658718589191E-2</v>
      </c>
      <c r="X104" s="12">
        <v>-5.7981922043516515E-2</v>
      </c>
      <c r="Y104" s="12">
        <v>-9.768880302200178E-2</v>
      </c>
      <c r="Z104" s="12">
        <v>-8.7399381707886067E-2</v>
      </c>
      <c r="AA104" s="13">
        <v>-5.1945494345682137E-2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1196596094.5433419</v>
      </c>
      <c r="R105" s="11">
        <v>1227.3800000000001</v>
      </c>
      <c r="S105" s="12">
        <v>-6.0529981782832941E-2</v>
      </c>
      <c r="T105" s="12">
        <v>3.6676909033118879E-4</v>
      </c>
      <c r="U105" s="12">
        <v>2.4747825376732146E-3</v>
      </c>
      <c r="V105" s="12">
        <v>5.826579363583574E-3</v>
      </c>
      <c r="W105" s="12">
        <v>-1.0173933568283372E-3</v>
      </c>
      <c r="X105" s="12">
        <v>-6.1492582963755808E-2</v>
      </c>
      <c r="Y105" s="12">
        <v>-8.7592271838597635E-2</v>
      </c>
      <c r="Z105" s="12">
        <v>-8.0827672974814718E-2</v>
      </c>
      <c r="AA105" s="13">
        <v>-3.9172707488531543E-2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567223.48</v>
      </c>
      <c r="R106" s="11">
        <v>99.74</v>
      </c>
      <c r="S106" s="12">
        <v>-3.2777346780450051E-2</v>
      </c>
      <c r="T106" s="12">
        <v>0</v>
      </c>
      <c r="U106" s="12">
        <v>1.9085886489201179E-3</v>
      </c>
      <c r="V106" s="12">
        <v>3.2186682760007362E-3</v>
      </c>
      <c r="W106" s="12">
        <v>5.0155481994179109E-4</v>
      </c>
      <c r="X106" s="12">
        <v>-3.502321981424153E-2</v>
      </c>
      <c r="Y106" s="12">
        <v>-5.7901199584396046E-2</v>
      </c>
      <c r="Z106" s="12">
        <v>-5.3430767770712817E-2</v>
      </c>
      <c r="AA106" s="13">
        <v>-2.0331990963559643E-2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793705863.28999996</v>
      </c>
      <c r="R107" s="11">
        <v>87.22</v>
      </c>
      <c r="S107" s="12">
        <v>-5.9115426105717406E-2</v>
      </c>
      <c r="T107" s="12">
        <v>-2.0594965675057989E-3</v>
      </c>
      <c r="U107" s="12">
        <v>5.6497175141242348E-3</v>
      </c>
      <c r="V107" s="12">
        <v>1.5839739110179354E-2</v>
      </c>
      <c r="W107" s="12">
        <v>-1.0550198525241142E-2</v>
      </c>
      <c r="X107" s="12">
        <v>-7.3409115053649179E-2</v>
      </c>
      <c r="Y107" s="12">
        <v>-0.14548839032036834</v>
      </c>
      <c r="Z107" s="12">
        <v>-0.15064758009543286</v>
      </c>
      <c r="AA107" s="13">
        <v>-0.11316725978647683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135401350.87</v>
      </c>
      <c r="R108" s="11">
        <v>1101.25</v>
      </c>
      <c r="S108" s="12">
        <v>1.4434680078851927E-2</v>
      </c>
      <c r="T108" s="12">
        <v>5.6331373849512624E-4</v>
      </c>
      <c r="U108" s="12">
        <v>1.0180615018224126E-3</v>
      </c>
      <c r="V108" s="12">
        <v>4.6618132720272045E-3</v>
      </c>
      <c r="W108" s="12">
        <v>1.0821875057367836E-2</v>
      </c>
      <c r="X108" s="12">
        <v>1.5472996025708384E-2</v>
      </c>
      <c r="Y108" s="12">
        <v>2.3675844503523051E-2</v>
      </c>
      <c r="Z108" s="12">
        <v>4.475983568453714E-2</v>
      </c>
      <c r="AA108" s="13">
        <v>7.6595952683546797E-2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1007842.76</v>
      </c>
      <c r="R109" s="11">
        <v>1007.84</v>
      </c>
      <c r="S109" s="12">
        <v>1.9385817534720948E-3</v>
      </c>
      <c r="T109" s="12">
        <v>-3.2732574863359083E-4</v>
      </c>
      <c r="U109" s="12">
        <v>6.7516581278055491E-4</v>
      </c>
      <c r="V109" s="12">
        <v>3.604787795502982E-3</v>
      </c>
      <c r="W109" s="12">
        <v>1.2020305375361716E-3</v>
      </c>
      <c r="X109" s="12">
        <v>-1.7828136761617551E-3</v>
      </c>
      <c r="Y109" s="12">
        <v>-1.3478724757980034E-2</v>
      </c>
      <c r="Z109" s="12">
        <v>-5.5846077947705654E-3</v>
      </c>
      <c r="AA109" s="13">
        <v>6.7024262583281254E-3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762070369.40999997</v>
      </c>
      <c r="R110" s="11">
        <v>1068.08</v>
      </c>
      <c r="S110" s="12">
        <v>7.005138358553562E-3</v>
      </c>
      <c r="T110" s="12">
        <v>4.6834897618913809E-4</v>
      </c>
      <c r="U110" s="12">
        <v>1.0684762029728688E-3</v>
      </c>
      <c r="V110" s="12">
        <v>4.5521236973777492E-3</v>
      </c>
      <c r="W110" s="12">
        <v>1.012890473533393E-2</v>
      </c>
      <c r="X110" s="12">
        <v>6.6539744773896304E-3</v>
      </c>
      <c r="Y110" s="12">
        <v>8.4884193033642179E-3</v>
      </c>
      <c r="Z110" s="12">
        <v>2.349649277473263E-2</v>
      </c>
      <c r="AA110" s="13">
        <v>4.8092868988391255E-2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386545446.91000003</v>
      </c>
      <c r="R111" s="11">
        <v>107762.88</v>
      </c>
      <c r="S111" s="12">
        <v>1.3367994056119931E-2</v>
      </c>
      <c r="T111" s="12">
        <v>3.5145038729164852E-4</v>
      </c>
      <c r="U111" s="12">
        <v>8.2917261055633724E-4</v>
      </c>
      <c r="V111" s="12">
        <v>3.8763159804435714E-3</v>
      </c>
      <c r="W111" s="12">
        <v>9.0257450120759843E-3</v>
      </c>
      <c r="X111" s="12">
        <v>1.361629553462043E-2</v>
      </c>
      <c r="Y111" s="12">
        <v>1.2013583684177558E-2</v>
      </c>
      <c r="Z111" s="12">
        <v>2.9558605742043515E-2</v>
      </c>
      <c r="AA111" s="13">
        <v>5.7058857457421536E-2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1778294349.26</v>
      </c>
      <c r="R112" s="11">
        <v>1062.77</v>
      </c>
      <c r="S112" s="12">
        <v>1.3281339384462897E-2</v>
      </c>
      <c r="T112" s="12">
        <v>1.3174858605523339E-4</v>
      </c>
      <c r="U112" s="12">
        <v>6.8735640842154558E-4</v>
      </c>
      <c r="V112" s="12">
        <v>3.1621075682919985E-3</v>
      </c>
      <c r="W112" s="12">
        <v>8.7034927866363639E-3</v>
      </c>
      <c r="X112" s="12">
        <v>1.4616309930689424E-2</v>
      </c>
      <c r="Y112" s="12">
        <v>2.1864753901329779E-2</v>
      </c>
      <c r="Z112" s="12">
        <v>3.3169688426578414E-2</v>
      </c>
      <c r="AA112" s="13">
        <v>4.6321820974284209E-2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1097747556.8299999</v>
      </c>
      <c r="R113" s="11">
        <v>1053.44</v>
      </c>
      <c r="S113" s="12">
        <v>1.014517768444485E-2</v>
      </c>
      <c r="T113" s="12">
        <v>3.6085313277506423E-4</v>
      </c>
      <c r="U113" s="12">
        <v>7.980239407183599E-4</v>
      </c>
      <c r="V113" s="12">
        <v>4.0028973352141031E-3</v>
      </c>
      <c r="W113" s="12">
        <v>9.3225129585804666E-3</v>
      </c>
      <c r="X113" s="12">
        <v>1.1250623968052861E-2</v>
      </c>
      <c r="Y113" s="12">
        <v>1.3527295118243514E-2</v>
      </c>
      <c r="Z113" s="12">
        <v>2.7034931900829687E-2</v>
      </c>
      <c r="AA113" s="13">
        <v>4.7365281368065323E-2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1318563.8999999999</v>
      </c>
      <c r="R114" s="11">
        <v>1016.63</v>
      </c>
      <c r="S114" s="12">
        <v>-4.58235011896481E-3</v>
      </c>
      <c r="T114" s="12">
        <v>1.2212056451215878E-3</v>
      </c>
      <c r="U114" s="12">
        <v>1.2606490372777592E-3</v>
      </c>
      <c r="V114" s="12">
        <v>5.5985835385817268E-3</v>
      </c>
      <c r="W114" s="12">
        <v>1.0104723486278598E-2</v>
      </c>
      <c r="X114" s="12">
        <v>-4.3581306068085218E-3</v>
      </c>
      <c r="Y114" s="12">
        <v>-3.0183063523710481E-2</v>
      </c>
      <c r="Z114" s="12">
        <v>-3.0238569915961515E-2</v>
      </c>
      <c r="AA114" s="13">
        <v>8.8117092532870207E-3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1085817190.3299999</v>
      </c>
      <c r="R115" s="11">
        <v>1062.95</v>
      </c>
      <c r="S115" s="12">
        <v>2.4007013284779895E-2</v>
      </c>
      <c r="T115" s="12">
        <v>3.9528295671658475E-4</v>
      </c>
      <c r="U115" s="12">
        <v>9.0396331415553473E-4</v>
      </c>
      <c r="V115" s="12">
        <v>4.0428084294444654E-3</v>
      </c>
      <c r="W115" s="12">
        <v>9.4491927825261588E-3</v>
      </c>
      <c r="X115" s="12">
        <v>2.3760449974958655E-2</v>
      </c>
      <c r="Y115" s="12">
        <v>2.4974687816402382E-2</v>
      </c>
      <c r="Z115" s="12">
        <v>3.6579419566234971E-2</v>
      </c>
      <c r="AA115" s="13">
        <v>5.3604527838076302E-2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822421071.58000004</v>
      </c>
      <c r="R116" s="11">
        <v>972.5</v>
      </c>
      <c r="S116" s="12">
        <v>-3.8442524076015172E-2</v>
      </c>
      <c r="T116" s="12">
        <v>-1.9601605073838731E-3</v>
      </c>
      <c r="U116" s="12">
        <v>5.583703856891822E-3</v>
      </c>
      <c r="V116" s="12">
        <v>1.3865721434528768E-2</v>
      </c>
      <c r="W116" s="12">
        <v>2.2363525810806016E-3</v>
      </c>
      <c r="X116" s="12">
        <v>-3.9496686387026428E-2</v>
      </c>
      <c r="Y116" s="12">
        <v>-7.7545264789500204E-2</v>
      </c>
      <c r="Z116" s="12">
        <v>-5.600561423895481E-2</v>
      </c>
      <c r="AA116" s="13">
        <v>4.4596243711199531E-2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730094813.32000005</v>
      </c>
      <c r="R117" s="11">
        <v>1056.78</v>
      </c>
      <c r="S117" s="12">
        <v>1.1292082145112781E-2</v>
      </c>
      <c r="T117" s="12">
        <v>8.5171620815866666E-5</v>
      </c>
      <c r="U117" s="12">
        <v>5.6808498551374673E-4</v>
      </c>
      <c r="V117" s="12">
        <v>2.4378444522437999E-3</v>
      </c>
      <c r="W117" s="12">
        <v>7.0421864130588933E-3</v>
      </c>
      <c r="X117" s="12">
        <v>1.2532336878413267E-2</v>
      </c>
      <c r="Y117" s="12">
        <v>1.9772457516718304E-2</v>
      </c>
      <c r="Z117" s="12">
        <v>3.6577112085454458E-2</v>
      </c>
      <c r="AA117" s="13">
        <v>5.6515871032241913E-2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652234086.39999998</v>
      </c>
      <c r="R118" s="11">
        <v>1059.8399999999999</v>
      </c>
      <c r="S118" s="12">
        <v>1.1674191731655882E-2</v>
      </c>
      <c r="T118" s="12">
        <v>1.8874334679685372E-4</v>
      </c>
      <c r="U118" s="12">
        <v>7.2705298044509041E-4</v>
      </c>
      <c r="V118" s="12">
        <v>3.5983485474034645E-3</v>
      </c>
      <c r="W118" s="12">
        <v>9.3522028151844117E-3</v>
      </c>
      <c r="X118" s="12">
        <v>1.2263610315186168E-2</v>
      </c>
      <c r="Y118" s="12">
        <v>1.7912196621173718E-2</v>
      </c>
      <c r="Z118" s="12">
        <v>3.5708003518029871E-2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719725786.24000001</v>
      </c>
      <c r="R119" s="11">
        <v>1026.79</v>
      </c>
      <c r="S119" s="12">
        <v>-2.361119035393006E-2</v>
      </c>
      <c r="T119" s="12">
        <v>4.9694040612697403E-4</v>
      </c>
      <c r="U119" s="12">
        <v>4.5197961200191799E-3</v>
      </c>
      <c r="V119" s="12">
        <v>8.9418192180329061E-3</v>
      </c>
      <c r="W119" s="12">
        <v>6.7950503010216594E-3</v>
      </c>
      <c r="X119" s="12">
        <v>-2.3267538644470901E-2</v>
      </c>
      <c r="Y119" s="12">
        <v>-3.5098765200067786E-2</v>
      </c>
      <c r="Z119" s="12">
        <v>-2.1499023204841042E-2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1360932754.23</v>
      </c>
      <c r="R120" s="11">
        <v>1045.4100000000001</v>
      </c>
      <c r="S120" s="12">
        <v>7.6726589233216402E-3</v>
      </c>
      <c r="T120" s="12">
        <v>4.5936091412823651E-4</v>
      </c>
      <c r="U120" s="12">
        <v>9.8623106532102545E-4</v>
      </c>
      <c r="V120" s="12">
        <v>4.6126791016809204E-3</v>
      </c>
      <c r="W120" s="12">
        <v>9.4240332158547682E-3</v>
      </c>
      <c r="X120" s="12">
        <v>8.7519539919333079E-3</v>
      </c>
      <c r="Y120" s="12">
        <v>1.064385150812064E-2</v>
      </c>
      <c r="Z120" s="12">
        <v>2.2575880586503418E-2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906736344.70000005</v>
      </c>
      <c r="R121" s="11">
        <v>1044.1199999999999</v>
      </c>
      <c r="S121" s="12">
        <v>1.244072957170139E-2</v>
      </c>
      <c r="T121" s="12">
        <v>1.4368228972083831E-4</v>
      </c>
      <c r="U121" s="12">
        <v>6.996425114288912E-4</v>
      </c>
      <c r="V121" s="12">
        <v>2.9874833094781991E-3</v>
      </c>
      <c r="W121" s="12">
        <v>8.1687040148309374E-3</v>
      </c>
      <c r="X121" s="12">
        <v>1.3010449107896357E-2</v>
      </c>
      <c r="Y121" s="12">
        <v>2.2344071281699733E-2</v>
      </c>
      <c r="Z121" s="12">
        <v>3.5278719733476044E-2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496701439.76999998</v>
      </c>
      <c r="R122" s="11">
        <v>966.83</v>
      </c>
      <c r="S122" s="12">
        <v>-3.673408388960845E-2</v>
      </c>
      <c r="T122" s="12">
        <v>1.1378682555446627E-4</v>
      </c>
      <c r="U122" s="12">
        <v>2.9877068312671772E-3</v>
      </c>
      <c r="V122" s="12">
        <v>6.9782216991449552E-3</v>
      </c>
      <c r="W122" s="12">
        <v>2.3118391042919531E-3</v>
      </c>
      <c r="X122" s="12">
        <v>-4.5765890248716939E-2</v>
      </c>
      <c r="Y122" s="12">
        <v>-6.7702306564838319E-2</v>
      </c>
      <c r="Z122" s="12">
        <v>-6.377518906932382E-2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30819451.699999999</v>
      </c>
      <c r="R123" s="11">
        <v>1024</v>
      </c>
      <c r="S123" s="12">
        <v>9.0260533680185731E-3</v>
      </c>
      <c r="T123" s="12">
        <v>1.7581215448023087E-4</v>
      </c>
      <c r="U123" s="12">
        <v>8.4054968039565811E-4</v>
      </c>
      <c r="V123" s="12">
        <v>3.4493571652555481E-3</v>
      </c>
      <c r="W123" s="12">
        <v>7.8640958258284956E-3</v>
      </c>
      <c r="X123" s="12">
        <v>1.0370107253154931E-2</v>
      </c>
      <c r="Y123" s="12">
        <v>1.2077724406491557E-2</v>
      </c>
      <c r="Z123" s="12">
        <v>2.164001157326581E-2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895060.8</v>
      </c>
      <c r="R124" s="11">
        <v>895.06</v>
      </c>
      <c r="S124" s="12">
        <v>-1.8734527287731825E-3</v>
      </c>
      <c r="T124" s="12">
        <v>-7.7490161299262894E-3</v>
      </c>
      <c r="U124" s="12">
        <v>6.9185856835899898E-3</v>
      </c>
      <c r="V124" s="12">
        <v>2.857996529493546E-2</v>
      </c>
      <c r="W124" s="12">
        <v>9.8414189536781809E-4</v>
      </c>
      <c r="X124" s="12">
        <v>-2.4404599705706142E-2</v>
      </c>
      <c r="Y124" s="12">
        <v>-0.13017366206353684</v>
      </c>
      <c r="Z124" s="12">
        <v>-0.14264641085078264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4181721827.3299999</v>
      </c>
      <c r="R125" s="11">
        <v>949.54</v>
      </c>
      <c r="S125" s="12">
        <v>-4.2271420646527891E-2</v>
      </c>
      <c r="T125" s="12">
        <v>-1.8605922359693286E-3</v>
      </c>
      <c r="U125" s="12">
        <v>4.6660247796599073E-3</v>
      </c>
      <c r="V125" s="12">
        <v>1.2961520818442674E-2</v>
      </c>
      <c r="W125" s="12">
        <v>-2.7306908647888157E-3</v>
      </c>
      <c r="X125" s="12">
        <v>-4.7851112047008829E-2</v>
      </c>
      <c r="Y125" s="12">
        <v>-8.9126576814235775E-2</v>
      </c>
      <c r="Z125" s="12">
        <v>-6.9406876004547466E-2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1348514722.28</v>
      </c>
      <c r="R126" s="11">
        <v>966.23</v>
      </c>
      <c r="S126" s="12">
        <v>-3.2938326961186593E-2</v>
      </c>
      <c r="T126" s="12">
        <v>-2.1274618141258772E-3</v>
      </c>
      <c r="U126" s="12">
        <v>6.2170662112344859E-3</v>
      </c>
      <c r="V126" s="12">
        <v>1.6207063376874664E-2</v>
      </c>
      <c r="W126" s="12">
        <v>4.1987549236636871E-3</v>
      </c>
      <c r="X126" s="12">
        <v>-3.7887840044609031E-2</v>
      </c>
      <c r="Y126" s="12">
        <v>-7.9289906998018023E-2</v>
      </c>
      <c r="Z126" s="12">
        <v>-5.6655536680139784E-2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4187516028.48</v>
      </c>
      <c r="R127" s="11">
        <v>955.04</v>
      </c>
      <c r="S127" s="12">
        <v>-3.5877970481939948E-2</v>
      </c>
      <c r="T127" s="12">
        <v>-2.1106304724886442E-3</v>
      </c>
      <c r="U127" s="12">
        <v>4.7341511141035623E-3</v>
      </c>
      <c r="V127" s="12">
        <v>1.2671113043293781E-2</v>
      </c>
      <c r="W127" s="12">
        <v>2.3404456292440449E-3</v>
      </c>
      <c r="X127" s="12">
        <v>-3.9262828573440586E-2</v>
      </c>
      <c r="Y127" s="12">
        <v>-8.2997273111341599E-2</v>
      </c>
      <c r="Z127" s="12">
        <v>-6.6377304631747791E-2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1850453047.3519468</v>
      </c>
      <c r="R128" s="11">
        <v>981.14</v>
      </c>
      <c r="S128" s="12">
        <v>-2.1277444711562482E-2</v>
      </c>
      <c r="T128" s="12">
        <v>-1.7804637344972479E-3</v>
      </c>
      <c r="U128" s="12">
        <v>5.4106121779763207E-3</v>
      </c>
      <c r="V128" s="12">
        <v>1.2967436866340359E-2</v>
      </c>
      <c r="W128" s="12">
        <v>0</v>
      </c>
      <c r="X128" s="12">
        <v>-2.0896535206769973E-2</v>
      </c>
      <c r="Y128" s="12">
        <v>-6.0399728024056507E-2</v>
      </c>
      <c r="Z128" s="12">
        <v>-4.113444680081705E-2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913166283.14696455</v>
      </c>
      <c r="R129" s="11">
        <v>1378.87</v>
      </c>
      <c r="S129" s="12">
        <v>1.4024121194293231E-2</v>
      </c>
      <c r="T129" s="12">
        <v>1.3055871878365425E-4</v>
      </c>
      <c r="U129" s="12">
        <v>7.4028377544724158E-4</v>
      </c>
      <c r="V129" s="12">
        <v>3.4275484659718001E-3</v>
      </c>
      <c r="W129" s="12">
        <v>8.572577990710456E-3</v>
      </c>
      <c r="X129" s="12">
        <v>1.5106563109655084E-2</v>
      </c>
      <c r="Y129" s="12">
        <v>2.1581934298457391E-2</v>
      </c>
      <c r="Z129" s="12">
        <v>3.4946821685643691E-2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528529557.39999998</v>
      </c>
      <c r="R130" s="11">
        <v>973.61</v>
      </c>
      <c r="S130" s="12">
        <v>-4.6461975417462359E-2</v>
      </c>
      <c r="T130" s="12">
        <v>2.0542528168923068E-5</v>
      </c>
      <c r="U130" s="12">
        <v>4.5916051013249054E-3</v>
      </c>
      <c r="V130" s="12">
        <v>9.2883429223034643E-3</v>
      </c>
      <c r="W130" s="12">
        <v>6.577797876604483E-4</v>
      </c>
      <c r="X130" s="12">
        <v>-5.510534846029181E-2</v>
      </c>
      <c r="Y130" s="12">
        <v>-7.5007600516835082E-2</v>
      </c>
      <c r="Z130" s="12">
        <v>-2.8643546971027251E-2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9034646.0899999999</v>
      </c>
      <c r="R131" s="11">
        <v>1034.3</v>
      </c>
      <c r="S131" s="12">
        <v>1.7701291928643829E-2</v>
      </c>
      <c r="T131" s="12">
        <v>2.6111428101697418E-4</v>
      </c>
      <c r="U131" s="12">
        <v>6.3046058648401652E-3</v>
      </c>
      <c r="V131" s="12">
        <v>9.4474048915696215E-3</v>
      </c>
      <c r="W131" s="12">
        <v>1.4397520644946107E-2</v>
      </c>
      <c r="X131" s="12">
        <v>1.8894317913153075E-2</v>
      </c>
      <c r="Y131" s="12">
        <v>2.2106272172976397E-2</v>
      </c>
      <c r="Z131" s="12">
        <v>3.3545511776403164E-2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18848226.77</v>
      </c>
      <c r="R132" s="11">
        <v>1032.77</v>
      </c>
      <c r="S132" s="12">
        <v>1.1220882983619113E-2</v>
      </c>
      <c r="T132" s="12">
        <v>1.3557615021825113E-4</v>
      </c>
      <c r="U132" s="12">
        <v>5.2313922284758592E-4</v>
      </c>
      <c r="V132" s="12">
        <v>2.9814509080314036E-3</v>
      </c>
      <c r="W132" s="12">
        <v>7.6591343714630493E-3</v>
      </c>
      <c r="X132" s="12">
        <v>1.2857226918776861E-2</v>
      </c>
      <c r="Y132" s="12">
        <v>2.0039902022755969E-2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1833662883.1199999</v>
      </c>
      <c r="R133" s="11">
        <v>1657.46</v>
      </c>
      <c r="S133" s="12">
        <v>1.3662605802632313E-2</v>
      </c>
      <c r="T133" s="12">
        <v>1.8103261000745522E-4</v>
      </c>
      <c r="U133" s="12">
        <v>7.3056603773587105E-4</v>
      </c>
      <c r="V133" s="12">
        <v>3.4508645323776126E-3</v>
      </c>
      <c r="W133" s="12">
        <v>9.0159193985328255E-3</v>
      </c>
      <c r="X133" s="12">
        <v>1.5146411225371016E-2</v>
      </c>
      <c r="Y133" s="12">
        <v>2.3534134066137729E-2</v>
      </c>
      <c r="Z133" s="12">
        <v>4.223233632941753E-2</v>
      </c>
      <c r="AA133" s="13">
        <v>5.2819464576772238E-2</v>
      </c>
      <c r="AB133" s="12">
        <v>8.8936206836516443E-2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3574197356.3600001</v>
      </c>
      <c r="R134" s="11">
        <v>1698.52</v>
      </c>
      <c r="S134" s="12">
        <v>1.289283797483445E-2</v>
      </c>
      <c r="T134" s="12">
        <v>5.5962346177185359E-4</v>
      </c>
      <c r="U134" s="12">
        <v>1.1552789173386361E-3</v>
      </c>
      <c r="V134" s="12">
        <v>4.892767342109145E-3</v>
      </c>
      <c r="W134" s="12">
        <v>1.1439222061441923E-2</v>
      </c>
      <c r="X134" s="12">
        <v>1.54604043858285E-2</v>
      </c>
      <c r="Y134" s="12">
        <v>2.2939840884590085E-2</v>
      </c>
      <c r="Z134" s="12">
        <v>4.5310620070835347E-2</v>
      </c>
      <c r="AA134" s="13">
        <v>5.9818351083079757E-2</v>
      </c>
      <c r="AB134" s="12">
        <v>0.10351046682133613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646344929.53999996</v>
      </c>
      <c r="R135" s="11">
        <v>1984.34</v>
      </c>
      <c r="S135" s="12">
        <v>-3.7741796263159752E-2</v>
      </c>
      <c r="T135" s="12">
        <v>2.9741650913669472E-4</v>
      </c>
      <c r="U135" s="12">
        <v>2.8402199401632829E-3</v>
      </c>
      <c r="V135" s="12">
        <v>6.2116840509307391E-3</v>
      </c>
      <c r="W135" s="12">
        <v>-3.7053401080473706E-3</v>
      </c>
      <c r="X135" s="12">
        <v>-3.5834195783469247E-2</v>
      </c>
      <c r="Y135" s="12">
        <v>-2.6726112525320901E-2</v>
      </c>
      <c r="Z135" s="12" t="s">
        <v>19</v>
      </c>
      <c r="AA135" s="13" t="s">
        <v>19</v>
      </c>
      <c r="AB135" s="12">
        <v>8.4515994689842847E-2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558472250.35000002</v>
      </c>
      <c r="R136" s="11">
        <v>3328.65</v>
      </c>
      <c r="S136" s="12">
        <v>-4.9312971430693041E-2</v>
      </c>
      <c r="T136" s="12">
        <v>-2.2122103218496563E-3</v>
      </c>
      <c r="U136" s="12">
        <v>5.4035931326945688E-3</v>
      </c>
      <c r="V136" s="12">
        <v>1.2504790816233454E-2</v>
      </c>
      <c r="W136" s="12">
        <v>-4.0422960001914223E-3</v>
      </c>
      <c r="X136" s="12">
        <v>-5.1826046334092005E-2</v>
      </c>
      <c r="Y136" s="12">
        <v>-9.3756636228498585E-2</v>
      </c>
      <c r="Z136" s="12" t="s">
        <v>19</v>
      </c>
      <c r="AA136" s="13" t="s">
        <v>19</v>
      </c>
      <c r="AB136" s="12">
        <v>-6.6423787224239705E-3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9028066.5600000005</v>
      </c>
      <c r="R137" s="11">
        <v>4814.96</v>
      </c>
      <c r="S137" s="12">
        <v>1.0415908689279968E-3</v>
      </c>
      <c r="T137" s="12">
        <v>-7.4846380432341212E-3</v>
      </c>
      <c r="U137" s="12">
        <v>7.8240448092967794E-3</v>
      </c>
      <c r="V137" s="12">
        <v>2.1603432106833173E-2</v>
      </c>
      <c r="W137" s="12">
        <v>-6.1427698607969539E-3</v>
      </c>
      <c r="X137" s="12">
        <v>-8.032633216246518E-3</v>
      </c>
      <c r="Y137" s="12">
        <v>-0.11899760672751088</v>
      </c>
      <c r="Z137" s="12" t="s">
        <v>19</v>
      </c>
      <c r="AA137" s="13" t="s">
        <v>19</v>
      </c>
      <c r="AB137" s="12">
        <v>-1.634222063576558E-4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981017.83</v>
      </c>
      <c r="R138" s="11">
        <v>981.02</v>
      </c>
      <c r="S138" s="12">
        <v>-1.3594224465582061E-2</v>
      </c>
      <c r="T138" s="12">
        <v>1.6438468057299942E-3</v>
      </c>
      <c r="U138" s="12">
        <v>2.2373650174186944E-3</v>
      </c>
      <c r="V138" s="12">
        <v>7.3108121983776614E-3</v>
      </c>
      <c r="W138" s="12">
        <v>1.1016870549194542E-2</v>
      </c>
      <c r="X138" s="12">
        <v>-1.6018214826628178E-2</v>
      </c>
      <c r="Y138" s="12">
        <v>-2.7441261029047349E-2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1020597.55</v>
      </c>
      <c r="R139" s="11">
        <v>1020.6</v>
      </c>
      <c r="S139" s="12">
        <v>7.343361364443972E-3</v>
      </c>
      <c r="T139" s="12">
        <v>1.9600156801258866E-4</v>
      </c>
      <c r="U139" s="12">
        <v>7.6484085426837352E-4</v>
      </c>
      <c r="V139" s="12">
        <v>3.007252786131316E-3</v>
      </c>
      <c r="W139" s="12">
        <v>7.5820400426490388E-3</v>
      </c>
      <c r="X139" s="12">
        <v>7.8506887868464385E-3</v>
      </c>
      <c r="Y139" s="12">
        <v>1.0565088669511821E-2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608724255.79999995</v>
      </c>
      <c r="R140" s="11">
        <v>920.84</v>
      </c>
      <c r="S140" s="12">
        <v>1.0980289836165279E-3</v>
      </c>
      <c r="T140" s="12">
        <v>-9.4447193476904241E-3</v>
      </c>
      <c r="U140" s="12">
        <v>5.4265343334753049E-3</v>
      </c>
      <c r="V140" s="12">
        <v>2.50233759294715E-2</v>
      </c>
      <c r="W140" s="12">
        <v>-3.6140145859030908E-3</v>
      </c>
      <c r="X140" s="12">
        <v>-8.9223251859265797E-3</v>
      </c>
      <c r="Y140" s="12">
        <v>-0.1099555383723177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490283036.55000001</v>
      </c>
      <c r="R141" s="11">
        <v>1057.24</v>
      </c>
      <c r="S141" s="12">
        <v>6.6253998902080901E-4</v>
      </c>
      <c r="T141" s="12">
        <v>-2.2931667405891114E-3</v>
      </c>
      <c r="U141" s="12">
        <v>1.7054498597740796E-3</v>
      </c>
      <c r="V141" s="12">
        <v>7.6437734698156547E-3</v>
      </c>
      <c r="W141" s="12">
        <v>6.7322433510764315E-3</v>
      </c>
      <c r="X141" s="12">
        <v>1.5820836135927252E-3</v>
      </c>
      <c r="Y141" s="12">
        <v>-1.4733702996132469E-2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142815232.65000001</v>
      </c>
      <c r="R142" s="11">
        <v>858.59</v>
      </c>
      <c r="S142" s="12">
        <v>8.4922946814508758E-3</v>
      </c>
      <c r="T142" s="12">
        <v>-7.3989294673926604E-3</v>
      </c>
      <c r="U142" s="12">
        <v>8.231757439113167E-3</v>
      </c>
      <c r="V142" s="12">
        <v>2.4252618519313866E-2</v>
      </c>
      <c r="W142" s="12">
        <v>-1.8631732168846365E-4</v>
      </c>
      <c r="X142" s="12">
        <v>-1.2286171155107101E-2</v>
      </c>
      <c r="Y142" s="12">
        <v>-8.9000180377094229E-2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147464584.59</v>
      </c>
      <c r="R143" s="11">
        <v>93.03</v>
      </c>
      <c r="S143" s="12">
        <v>-5.0520514390692002E-2</v>
      </c>
      <c r="T143" s="12">
        <v>6.4536947402390316E-4</v>
      </c>
      <c r="U143" s="12">
        <v>3.0188679245283143E-3</v>
      </c>
      <c r="V143" s="12">
        <v>6.0560181680545284E-3</v>
      </c>
      <c r="W143" s="12">
        <v>3.0188679245283143E-3</v>
      </c>
      <c r="X143" s="12">
        <v>-5.2647657841140547E-2</v>
      </c>
      <c r="Y143" s="12">
        <v>-8.3628841607564966E-2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25260804.940000001</v>
      </c>
      <c r="R144" s="11">
        <v>827.49</v>
      </c>
      <c r="S144" s="12">
        <v>1.4876864207221344E-2</v>
      </c>
      <c r="T144" s="12">
        <v>-8.4240042179935439E-3</v>
      </c>
      <c r="U144" s="12">
        <v>6.7278213051729678E-3</v>
      </c>
      <c r="V144" s="12">
        <v>3.6318551265513657E-2</v>
      </c>
      <c r="W144" s="12">
        <v>6.5318931542840512E-3</v>
      </c>
      <c r="X144" s="12">
        <v>-9.8240995572574322E-3</v>
      </c>
      <c r="Y144" s="12">
        <v>-9.510530805065287E-2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740058072.09000003</v>
      </c>
      <c r="R145" s="11">
        <v>1023.98</v>
      </c>
      <c r="S145" s="12">
        <v>1.2137985568844491E-2</v>
      </c>
      <c r="T145" s="12">
        <v>3.1260379422860135E-4</v>
      </c>
      <c r="U145" s="12">
        <v>8.405661115020854E-4</v>
      </c>
      <c r="V145" s="12">
        <v>4.0594603074992023E-3</v>
      </c>
      <c r="W145" s="12">
        <v>9.6132041055776302E-3</v>
      </c>
      <c r="X145" s="12">
        <v>1.3099313374359389E-2</v>
      </c>
      <c r="Y145" s="12">
        <v>1.7882881539577938E-2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353257942.98000002</v>
      </c>
      <c r="R146" s="11">
        <v>995.14</v>
      </c>
      <c r="S146" s="12">
        <v>-4.4195343417912627E-4</v>
      </c>
      <c r="T146" s="12">
        <v>9.7568826257081519E-4</v>
      </c>
      <c r="U146" s="12">
        <v>2.1449935045971293E-3</v>
      </c>
      <c r="V146" s="12">
        <v>6.8802234049011009E-3</v>
      </c>
      <c r="W146" s="12">
        <v>1.2174903628060282E-2</v>
      </c>
      <c r="X146" s="12">
        <v>-1.3046445345430413E-3</v>
      </c>
      <c r="Y146" s="12">
        <v>-1.0441112127600334E-2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512885061.56999999</v>
      </c>
      <c r="R147" s="11">
        <v>1021.38</v>
      </c>
      <c r="S147" s="12">
        <v>1.2681069612032603E-2</v>
      </c>
      <c r="T147" s="12">
        <v>7.0542590088768767E-4</v>
      </c>
      <c r="U147" s="12">
        <v>1.2057050433759919E-3</v>
      </c>
      <c r="V147" s="12">
        <v>4.9787468513853364E-3</v>
      </c>
      <c r="W147" s="12">
        <v>1.2339805536558578E-2</v>
      </c>
      <c r="X147" s="12">
        <v>1.3374342692727472E-2</v>
      </c>
      <c r="Y147" s="12">
        <v>1.5086463923673176E-2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964703.74</v>
      </c>
      <c r="R148" s="11">
        <v>964.7</v>
      </c>
      <c r="S148" s="12">
        <v>-1.7947125711319002E-2</v>
      </c>
      <c r="T148" s="12">
        <v>1.1207737489882328E-3</v>
      </c>
      <c r="U148" s="12">
        <v>3.6934921708370893E-3</v>
      </c>
      <c r="V148" s="12">
        <v>7.6669173560625385E-3</v>
      </c>
      <c r="W148" s="12">
        <v>7.7511281965569872E-3</v>
      </c>
      <c r="X148" s="12">
        <v>-1.9514178270149337E-2</v>
      </c>
      <c r="Y148" s="12">
        <v>-3.5164923089232462E-2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966114.17</v>
      </c>
      <c r="R149" s="11">
        <v>966.11</v>
      </c>
      <c r="S149" s="12">
        <v>-1.7841530610170134E-2</v>
      </c>
      <c r="T149" s="12">
        <v>1.0880152529377119E-3</v>
      </c>
      <c r="U149" s="12">
        <v>2.7817277851012153E-3</v>
      </c>
      <c r="V149" s="12">
        <v>8.0551758678617542E-3</v>
      </c>
      <c r="W149" s="12">
        <v>1.0395640942510281E-2</v>
      </c>
      <c r="X149" s="12">
        <v>-2.1987588957614192E-2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1732440901.3699999</v>
      </c>
      <c r="R150" s="11">
        <v>1002.4</v>
      </c>
      <c r="S150" s="12">
        <v>-1.0532342286317897E-2</v>
      </c>
      <c r="T150" s="12">
        <v>4.6909464733067911E-4</v>
      </c>
      <c r="U150" s="12">
        <v>3.4034034034033807E-3</v>
      </c>
      <c r="V150" s="12">
        <v>7.4068118549189517E-3</v>
      </c>
      <c r="W150" s="12">
        <v>6.8907326676979465E-3</v>
      </c>
      <c r="X150" s="12">
        <v>-1.2335947660899365E-2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951607.53</v>
      </c>
      <c r="R151" s="11">
        <v>951.6</v>
      </c>
      <c r="S151" s="12">
        <v>-3.0354904777917E-2</v>
      </c>
      <c r="T151" s="12">
        <v>-7.1407569202330194E-4</v>
      </c>
      <c r="U151" s="12">
        <v>3.257741088654871E-3</v>
      </c>
      <c r="V151" s="12">
        <v>5.3882725832012915E-3</v>
      </c>
      <c r="W151" s="12">
        <v>-1.1021886317114937E-3</v>
      </c>
      <c r="X151" s="12">
        <v>-3.451634504169962E-2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511559.1</v>
      </c>
      <c r="R152" s="11">
        <v>121.22</v>
      </c>
      <c r="S152" s="12">
        <v>6.3926940639269072E-3</v>
      </c>
      <c r="T152" s="12">
        <v>3.3008747318032713E-4</v>
      </c>
      <c r="U152" s="12">
        <v>4.9521294156489168E-4</v>
      </c>
      <c r="V152" s="12">
        <v>2.7297543221109959E-3</v>
      </c>
      <c r="W152" s="12">
        <v>5.1409618573798055E-3</v>
      </c>
      <c r="X152" s="12">
        <v>3.8923395445134481E-3</v>
      </c>
      <c r="Y152" s="12">
        <v>-6.0184841664405616E-4</v>
      </c>
      <c r="Z152" s="12">
        <v>-5.7712919449259944E-4</v>
      </c>
      <c r="AA152" s="13">
        <v>8.3516337259598606E-3</v>
      </c>
      <c r="AB152" s="12">
        <v>4.2689902543502828E-2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1012242.62971676</v>
      </c>
      <c r="R153" s="11">
        <v>1012.24</v>
      </c>
      <c r="S153" s="12">
        <v>1.363882157377181E-2</v>
      </c>
      <c r="T153" s="12">
        <v>-1.8242956739540107E-3</v>
      </c>
      <c r="U153" s="12">
        <v>2.6148969889064838E-3</v>
      </c>
      <c r="V153" s="12">
        <v>5.9527950310559099E-3</v>
      </c>
      <c r="W153" s="12">
        <v>2.3715415019763745E-4</v>
      </c>
      <c r="X153" s="12">
        <v>1.2918655499184421E-2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1006714.16</v>
      </c>
      <c r="R154" s="11">
        <v>1006.71</v>
      </c>
      <c r="S154" s="12" t="s">
        <v>19</v>
      </c>
      <c r="T154" s="12">
        <v>6.9538265914378554E-5</v>
      </c>
      <c r="U154" s="12">
        <v>4.7702811484453671E-4</v>
      </c>
      <c r="V154" s="12">
        <v>2.0305174833528199E-3</v>
      </c>
      <c r="W154" s="12">
        <v>6.1465579275606572E-3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628570.82999999996</v>
      </c>
      <c r="R155" s="11">
        <v>128.99</v>
      </c>
      <c r="S155" s="12">
        <v>1.1448286677644538E-2</v>
      </c>
      <c r="T155" s="12">
        <v>-9.2944001239256865E-4</v>
      </c>
      <c r="U155" s="12">
        <v>2.6428293820443326E-3</v>
      </c>
      <c r="V155" s="12">
        <v>7.970618113620459E-3</v>
      </c>
      <c r="W155" s="12">
        <v>1.19243743625952E-2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>
        <v>9.8645580521412746E-3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1276075.3799999999</v>
      </c>
      <c r="R156" s="11">
        <v>1276.08</v>
      </c>
      <c r="S156" s="12">
        <v>-3.8719980715340413E-2</v>
      </c>
      <c r="T156" s="12">
        <v>-2.5070510811670612E-4</v>
      </c>
      <c r="U156" s="12">
        <v>4.4156886821411761E-3</v>
      </c>
      <c r="V156" s="12">
        <v>8.3523638691120079E-3</v>
      </c>
      <c r="W156" s="12">
        <v>5.9755616870318705E-3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1.106075492029287E-2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1005754.18</v>
      </c>
      <c r="R157" s="11">
        <v>1005.75</v>
      </c>
      <c r="S157" s="12" t="s">
        <v>19</v>
      </c>
      <c r="T157" s="12">
        <v>1.9889612649798169E-4</v>
      </c>
      <c r="U157" s="12">
        <v>1.5634647174809797E-3</v>
      </c>
      <c r="V157" s="12">
        <v>3.822660491855678E-3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998032.57</v>
      </c>
      <c r="R158" s="11">
        <v>998.03</v>
      </c>
      <c r="S158" s="12" t="s">
        <v>19</v>
      </c>
      <c r="T158" s="12">
        <v>-6.0114819304931537E-5</v>
      </c>
      <c r="U158" s="12">
        <v>-4.6069565043218896E-4</v>
      </c>
      <c r="V158" s="12">
        <v>-1.9700000000000273E-3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1000422.69</v>
      </c>
      <c r="R159" s="11">
        <v>1000.42</v>
      </c>
      <c r="S159" s="12" t="s">
        <v>19</v>
      </c>
      <c r="T159" s="12">
        <v>-5.2949697787110881E-4</v>
      </c>
      <c r="U159" s="12">
        <v>1.9329187072478942E-3</v>
      </c>
      <c r="V159" s="12">
        <v>4.1999999999995909E-4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1000253.27</v>
      </c>
      <c r="R160" s="11">
        <v>1000.25</v>
      </c>
      <c r="S160" s="12" t="s">
        <v>19</v>
      </c>
      <c r="T160" s="12">
        <v>5.3014844156361047E-4</v>
      </c>
      <c r="U160" s="12">
        <v>2.5000000000000001E-4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1000273.72</v>
      </c>
      <c r="R161" s="11">
        <v>1000.27</v>
      </c>
      <c r="S161" s="12" t="s">
        <v>19</v>
      </c>
      <c r="T161" s="12">
        <v>5.3013783583729041E-4</v>
      </c>
      <c r="U161" s="12">
        <v>2.6999999999998179E-4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5782041438.6199999</v>
      </c>
      <c r="R162" s="11">
        <v>2380.1799999999998</v>
      </c>
      <c r="S162" s="12">
        <v>-3.9924813243195287E-2</v>
      </c>
      <c r="T162" s="12">
        <v>4.5815837147804024E-4</v>
      </c>
      <c r="U162" s="12">
        <v>4.1301220474267795E-3</v>
      </c>
      <c r="V162" s="12">
        <v>8.8629109851775575E-3</v>
      </c>
      <c r="W162" s="12">
        <v>5.7381898081635798E-3</v>
      </c>
      <c r="X162" s="12">
        <v>-4.0706438065759035E-2</v>
      </c>
      <c r="Y162" s="12">
        <v>-6.167631858016355E-2</v>
      </c>
      <c r="Z162" s="12">
        <v>-4.7219131033488931E-2</v>
      </c>
      <c r="AA162" s="13">
        <v>-4.073661886064526E-4</v>
      </c>
      <c r="AB162" s="12">
        <v>7.2476828592412987E-2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3052957485.6199999</v>
      </c>
      <c r="R163" s="11">
        <v>1931.36</v>
      </c>
      <c r="S163" s="12">
        <v>1.3906460808349131E-2</v>
      </c>
      <c r="T163" s="12">
        <v>3.2112039943228547E-4</v>
      </c>
      <c r="U163" s="12">
        <v>9.5879264683775109E-4</v>
      </c>
      <c r="V163" s="12">
        <v>4.3891581553053829E-3</v>
      </c>
      <c r="W163" s="12">
        <v>1.1077374096953122E-2</v>
      </c>
      <c r="X163" s="12">
        <v>1.4934785121969081E-2</v>
      </c>
      <c r="Y163" s="12">
        <v>2.0323420800997308E-2</v>
      </c>
      <c r="Z163" s="12">
        <v>3.8845918005099025E-2</v>
      </c>
      <c r="AA163" s="13">
        <v>6.7739920279959967E-2</v>
      </c>
      <c r="AB163" s="12">
        <v>0.13334741684857876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1662783.98</v>
      </c>
      <c r="R164" s="11">
        <v>3034.42</v>
      </c>
      <c r="S164" s="12">
        <v>-5.6321699004984512E-4</v>
      </c>
      <c r="T164" s="12">
        <v>-8.8679990985017776E-3</v>
      </c>
      <c r="U164" s="12">
        <v>5.6072908036454263E-3</v>
      </c>
      <c r="V164" s="12">
        <v>2.4695318594261322E-2</v>
      </c>
      <c r="W164" s="12">
        <v>-1.2660534338974291E-2</v>
      </c>
      <c r="X164" s="12">
        <v>-1.9139328232529434E-2</v>
      </c>
      <c r="Y164" s="12">
        <v>-0.11727247603671222</v>
      </c>
      <c r="Z164" s="12">
        <v>-9.5986724701410064E-2</v>
      </c>
      <c r="AA164" s="13">
        <v>0.10418031235899458</v>
      </c>
      <c r="AB164" s="12">
        <v>-8.768606794204574E-2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508334813.48000002</v>
      </c>
      <c r="R165" s="11">
        <v>387.6</v>
      </c>
      <c r="S165" s="12">
        <v>-6.6046601286715911E-2</v>
      </c>
      <c r="T165" s="12">
        <v>-4.494670604854244E-3</v>
      </c>
      <c r="U165" s="12">
        <v>4.926108374384325E-3</v>
      </c>
      <c r="V165" s="12">
        <v>1.6495764600980883E-2</v>
      </c>
      <c r="W165" s="12">
        <v>-1.4342386328959379E-2</v>
      </c>
      <c r="X165" s="12">
        <v>-7.3835125448028616E-2</v>
      </c>
      <c r="Y165" s="12">
        <v>-0.13939340112793636</v>
      </c>
      <c r="Z165" s="12">
        <v>-0.12186501733161142</v>
      </c>
      <c r="AA165" s="13">
        <v>1.1931180325301022E-2</v>
      </c>
      <c r="AB165" s="12">
        <v>-4.4001578531965208E-2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5415820755.54</v>
      </c>
      <c r="R166" s="11">
        <v>2937.24</v>
      </c>
      <c r="S166" s="12">
        <v>1.2377082234699209E-2</v>
      </c>
      <c r="T166" s="12">
        <v>4.2575076890588869E-4</v>
      </c>
      <c r="U166" s="12">
        <v>9.1666524680090631E-4</v>
      </c>
      <c r="V166" s="12">
        <v>4.2841854406076999E-3</v>
      </c>
      <c r="W166" s="12">
        <v>9.9543030440567542E-3</v>
      </c>
      <c r="X166" s="12">
        <v>1.3376022522227238E-2</v>
      </c>
      <c r="Y166" s="12">
        <v>1.8273340890890225E-2</v>
      </c>
      <c r="Z166" s="12">
        <v>3.5179846480253081E-2</v>
      </c>
      <c r="AA166" s="13">
        <v>6.2093204894558635E-2</v>
      </c>
      <c r="AB166" s="12">
        <v>0.12178187192795514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843549593.30999994</v>
      </c>
      <c r="R167" s="11">
        <v>552477.06000000006</v>
      </c>
      <c r="S167" s="12">
        <v>1.1384321716826018E-2</v>
      </c>
      <c r="T167" s="12">
        <v>7.5266708068921469E-5</v>
      </c>
      <c r="U167" s="12">
        <v>5.4430058967927953E-4</v>
      </c>
      <c r="V167" s="12">
        <v>2.3445494993530624E-3</v>
      </c>
      <c r="W167" s="12">
        <v>7.0574417152469773E-3</v>
      </c>
      <c r="X167" s="12">
        <v>1.264489488107926E-2</v>
      </c>
      <c r="Y167" s="12">
        <v>1.9574088595790743E-2</v>
      </c>
      <c r="Z167" s="12">
        <v>3.1686624640575485E-2</v>
      </c>
      <c r="AA167" s="13">
        <v>4.6503290333490169E-2</v>
      </c>
      <c r="AB167" s="12">
        <v>9.2004346219401206E-2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7080699174.8900003</v>
      </c>
      <c r="R168" s="11">
        <v>194.5</v>
      </c>
      <c r="S168" s="12">
        <v>1.2124681271790668E-2</v>
      </c>
      <c r="T168" s="12">
        <v>1.028383381325084E-4</v>
      </c>
      <c r="U168" s="12">
        <v>6.6882749395480499E-4</v>
      </c>
      <c r="V168" s="12">
        <v>2.9392048677357456E-3</v>
      </c>
      <c r="W168" s="12">
        <v>8.0331692148225518E-3</v>
      </c>
      <c r="X168" s="12">
        <v>1.2757094506638837E-2</v>
      </c>
      <c r="Y168" s="12">
        <v>1.8217987645272691E-2</v>
      </c>
      <c r="Z168" s="12">
        <v>3.2926181625066324E-2</v>
      </c>
      <c r="AA168" s="13">
        <v>5.3572395861545885E-2</v>
      </c>
      <c r="AB168" s="12">
        <v>0.10668563300142248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646218787.69000006</v>
      </c>
      <c r="R169" s="11">
        <v>190.46</v>
      </c>
      <c r="S169" s="12">
        <v>6.6596194503172274E-3</v>
      </c>
      <c r="T169" s="12">
        <v>3.6766636903210045E-4</v>
      </c>
      <c r="U169" s="12">
        <v>8.9337327237382904E-4</v>
      </c>
      <c r="V169" s="12">
        <v>4.3239822822190551E-3</v>
      </c>
      <c r="W169" s="12">
        <v>9.3804653134771862E-3</v>
      </c>
      <c r="X169" s="12">
        <v>7.4050565957897267E-3</v>
      </c>
      <c r="Y169" s="12">
        <v>6.978957386063348E-3</v>
      </c>
      <c r="Z169" s="12">
        <v>2.1726302237004513E-2</v>
      </c>
      <c r="AA169" s="13">
        <v>4.7173960853309944E-2</v>
      </c>
      <c r="AB169" s="12">
        <v>0.10315667535476399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830394.95</v>
      </c>
      <c r="R170" s="11">
        <v>285.36</v>
      </c>
      <c r="S170" s="12">
        <v>1.5479876160990794E-2</v>
      </c>
      <c r="T170" s="12">
        <v>-2.1021652301871722E-4</v>
      </c>
      <c r="U170" s="12">
        <v>4.5577253444586979E-4</v>
      </c>
      <c r="V170" s="12">
        <v>1.0445805743422642E-2</v>
      </c>
      <c r="W170" s="12">
        <v>1.5263101718433203E-2</v>
      </c>
      <c r="X170" s="12">
        <v>1.5624443890806798E-2</v>
      </c>
      <c r="Y170" s="12" t="s">
        <v>19</v>
      </c>
      <c r="Z170" s="12" t="s">
        <v>19</v>
      </c>
      <c r="AA170" s="13" t="s">
        <v>19</v>
      </c>
      <c r="AB170" s="12">
        <v>8.7375681134016711E-2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13987751206.030001</v>
      </c>
      <c r="R171" s="11">
        <v>194852.8</v>
      </c>
      <c r="S171" s="12">
        <v>1.2729491547975102E-2</v>
      </c>
      <c r="T171" s="12">
        <v>1.0208747587861242E-4</v>
      </c>
      <c r="U171" s="12">
        <v>6.3462483955919503E-4</v>
      </c>
      <c r="V171" s="12">
        <v>2.9396492762467125E-3</v>
      </c>
      <c r="W171" s="12">
        <v>8.8430540794753459E-3</v>
      </c>
      <c r="X171" s="12">
        <v>1.3321831329401328E-2</v>
      </c>
      <c r="Y171" s="12">
        <v>1.9489417108957924E-2</v>
      </c>
      <c r="Z171" s="12">
        <v>3.5568021757617169E-2</v>
      </c>
      <c r="AA171" s="13">
        <v>5.7092481378404857E-2</v>
      </c>
      <c r="AB171" s="12">
        <v>0.11073912826615166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1608826008.52</v>
      </c>
      <c r="R172" s="11">
        <v>619972.92000000004</v>
      </c>
      <c r="S172" s="12">
        <v>9.5257474016523444E-3</v>
      </c>
      <c r="T172" s="12">
        <v>4.3834022740765348E-4</v>
      </c>
      <c r="U172" s="12">
        <v>1.0045357819534E-3</v>
      </c>
      <c r="V172" s="12">
        <v>4.7808589053938751E-3</v>
      </c>
      <c r="W172" s="12">
        <v>1.1090302217491303E-2</v>
      </c>
      <c r="X172" s="12">
        <v>1.1232016247228565E-2</v>
      </c>
      <c r="Y172" s="12">
        <v>1.2791643437466403E-2</v>
      </c>
      <c r="Z172" s="12">
        <v>3.1147177557877676E-2</v>
      </c>
      <c r="AA172" s="13">
        <v>5.664840687103706E-2</v>
      </c>
      <c r="AB172" s="12">
        <v>0.11737164542720746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1520906433.8699999</v>
      </c>
      <c r="R173" s="11">
        <v>224.27</v>
      </c>
      <c r="S173" s="12">
        <v>9.3613573968225963E-3</v>
      </c>
      <c r="T173" s="12">
        <v>8.9186176142743508E-5</v>
      </c>
      <c r="U173" s="12">
        <v>4.9072091363318012E-4</v>
      </c>
      <c r="V173" s="12">
        <v>2.0553147759260443E-3</v>
      </c>
      <c r="W173" s="12">
        <v>5.8754933620380435E-3</v>
      </c>
      <c r="X173" s="12">
        <v>1.072603542295743E-2</v>
      </c>
      <c r="Y173" s="12">
        <v>1.6866923600090677E-2</v>
      </c>
      <c r="Z173" s="12">
        <v>2.6548267496681519E-2</v>
      </c>
      <c r="AA173" s="13">
        <v>3.5410895660203216E-2</v>
      </c>
      <c r="AB173" s="12">
        <v>6.8257597408783524E-2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1592772251.52</v>
      </c>
      <c r="R174" s="11">
        <v>1169.03</v>
      </c>
      <c r="S174" s="12">
        <v>7.2027363505560577E-3</v>
      </c>
      <c r="T174" s="12">
        <v>-9.607157077865346E-3</v>
      </c>
      <c r="U174" s="12">
        <v>6.5263248525549329E-3</v>
      </c>
      <c r="V174" s="12">
        <v>2.4970409013195406E-2</v>
      </c>
      <c r="W174" s="12">
        <v>-2.1595138106456119E-3</v>
      </c>
      <c r="X174" s="12">
        <v>-3.8345845440678978E-3</v>
      </c>
      <c r="Y174" s="12">
        <v>-9.4357893758279521E-2</v>
      </c>
      <c r="Z174" s="12">
        <v>-7.4174975647229385E-2</v>
      </c>
      <c r="AA174" s="13">
        <v>0.16060401485217321</v>
      </c>
      <c r="AB174" s="12">
        <v>2.2764455254109747E-2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441174913.64999998</v>
      </c>
      <c r="R175" s="11">
        <v>155.61000000000001</v>
      </c>
      <c r="S175" s="12">
        <v>-7.3253528676076082E-2</v>
      </c>
      <c r="T175" s="12">
        <v>1.0292698616921161E-3</v>
      </c>
      <c r="U175" s="12">
        <v>3.0941790756142001E-3</v>
      </c>
      <c r="V175" s="12">
        <v>7.9673532841044413E-3</v>
      </c>
      <c r="W175" s="12">
        <v>1.1242526644138341E-2</v>
      </c>
      <c r="X175" s="12">
        <v>-7.578547247134218E-2</v>
      </c>
      <c r="Y175" s="12">
        <v>-9.94270501765155E-2</v>
      </c>
      <c r="Z175" s="12">
        <v>-8.717076318413805E-2</v>
      </c>
      <c r="AA175" s="13" t="s">
        <v>19</v>
      </c>
      <c r="AB175" s="12">
        <v>1.4406779661017928E-2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2922545665.8699999</v>
      </c>
      <c r="R176" s="11">
        <v>2136.92</v>
      </c>
      <c r="S176" s="12">
        <v>5.2593449810420332E-3</v>
      </c>
      <c r="T176" s="12">
        <v>5.8529641751768765E-4</v>
      </c>
      <c r="U176" s="12">
        <v>9.7900066984263172E-4</v>
      </c>
      <c r="V176" s="12">
        <v>4.7772198085349795E-3</v>
      </c>
      <c r="W176" s="12">
        <v>1.083244245560595E-2</v>
      </c>
      <c r="X176" s="12">
        <v>7.0785616664310203E-3</v>
      </c>
      <c r="Y176" s="12">
        <v>8.5424906315779096E-3</v>
      </c>
      <c r="Z176" s="12">
        <v>2.7429598965320035E-2</v>
      </c>
      <c r="AA176" s="13">
        <v>5.6552651616284526E-2</v>
      </c>
      <c r="AB176" s="12">
        <v>0.11821497532718304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30419816.039999999</v>
      </c>
      <c r="R177" s="11">
        <v>189.67</v>
      </c>
      <c r="S177" s="12">
        <v>-2.7981345769487052E-2</v>
      </c>
      <c r="T177" s="12">
        <v>1.5819447373972338E-4</v>
      </c>
      <c r="U177" s="12">
        <v>2.4311611437026559E-3</v>
      </c>
      <c r="V177" s="12">
        <v>6.6341152743870082E-3</v>
      </c>
      <c r="W177" s="12">
        <v>2.2192866578599076E-3</v>
      </c>
      <c r="X177" s="12">
        <v>-2.9274783765801726E-2</v>
      </c>
      <c r="Y177" s="12">
        <v>-3.9645569620253229E-2</v>
      </c>
      <c r="Z177" s="12" t="s">
        <v>19</v>
      </c>
      <c r="AA177" s="13" t="s">
        <v>19</v>
      </c>
      <c r="AB177" s="12">
        <v>0.10074865068771392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4234026.41</v>
      </c>
      <c r="R178" s="11">
        <v>196.52</v>
      </c>
      <c r="S178" s="12">
        <v>-3.5626656197860394E-2</v>
      </c>
      <c r="T178" s="12">
        <v>-3.052192491606586E-4</v>
      </c>
      <c r="U178" s="12">
        <v>3.8823048630977695E-3</v>
      </c>
      <c r="V178" s="12">
        <v>9.0367631957281747E-3</v>
      </c>
      <c r="W178" s="12">
        <v>6.659153775228006E-3</v>
      </c>
      <c r="X178" s="12">
        <v>-3.6383249975482923E-2</v>
      </c>
      <c r="Y178" s="12">
        <v>-4.9250120948234055E-2</v>
      </c>
      <c r="Z178" s="12" t="s">
        <v>19</v>
      </c>
      <c r="AA178" s="13" t="s">
        <v>19</v>
      </c>
      <c r="AB178" s="12">
        <v>9.2020448988664155E-2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9416461.4900000002</v>
      </c>
      <c r="R179" s="11">
        <v>182.35</v>
      </c>
      <c r="S179" s="12">
        <v>-3.388533639394461E-3</v>
      </c>
      <c r="T179" s="12">
        <v>9.3314304533970518E-4</v>
      </c>
      <c r="U179" s="12">
        <v>1.2079284027892102E-3</v>
      </c>
      <c r="V179" s="12">
        <v>5.7915057915056967E-3</v>
      </c>
      <c r="W179" s="12">
        <v>1.1482138895052103E-2</v>
      </c>
      <c r="X179" s="12">
        <v>2.0331904604901888E-3</v>
      </c>
      <c r="Y179" s="12">
        <v>9.1870053683103473E-3</v>
      </c>
      <c r="Z179" s="12">
        <v>2.6398739164696598E-2</v>
      </c>
      <c r="AA179" s="13">
        <v>7.2962636069432221E-2</v>
      </c>
      <c r="AB179" s="12">
        <v>0.1657716404551848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401043262.73000002</v>
      </c>
      <c r="R180" s="11">
        <v>2068.41</v>
      </c>
      <c r="S180" s="12">
        <v>9.1823242697318518E-3</v>
      </c>
      <c r="T180" s="12">
        <v>1.5956829523032341E-4</v>
      </c>
      <c r="U180" s="12">
        <v>7.3056267840716218E-4</v>
      </c>
      <c r="V180" s="12">
        <v>2.4717565465198683E-3</v>
      </c>
      <c r="W180" s="12">
        <v>6.3737343758362049E-3</v>
      </c>
      <c r="X180" s="12">
        <v>1.0197652781644168E-2</v>
      </c>
      <c r="Y180" s="12">
        <v>1.4926471670616561E-2</v>
      </c>
      <c r="Z180" s="12">
        <v>2.3995762250363772E-2</v>
      </c>
      <c r="AA180" s="13">
        <v>3.6687867442524752E-2</v>
      </c>
      <c r="AB180" s="12">
        <v>7.6075081417973228E-2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1223541218.3499999</v>
      </c>
      <c r="R181" s="11">
        <v>242.85</v>
      </c>
      <c r="S181" s="12">
        <v>-3.7111930534078796E-2</v>
      </c>
      <c r="T181" s="12">
        <v>6.1804697156986278E-4</v>
      </c>
      <c r="U181" s="12">
        <v>5.215447659257382E-3</v>
      </c>
      <c r="V181" s="12">
        <v>9.4355308005652245E-3</v>
      </c>
      <c r="W181" s="12">
        <v>7.3419611747137124E-3</v>
      </c>
      <c r="X181" s="12">
        <v>-3.7035568420635247E-2</v>
      </c>
      <c r="Y181" s="12">
        <v>-5.6636755622887822E-2</v>
      </c>
      <c r="Z181" s="12">
        <v>-4.5250825601509746E-2</v>
      </c>
      <c r="AA181" s="13">
        <v>7.3837474592442082E-3</v>
      </c>
      <c r="AB181" s="12">
        <v>0.10456654234512862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2256763589.0599999</v>
      </c>
      <c r="R182" s="11">
        <v>2177.5100000000002</v>
      </c>
      <c r="S182" s="12">
        <v>-5.0482278657643188E-2</v>
      </c>
      <c r="T182" s="12">
        <v>2.8021498461120278E-4</v>
      </c>
      <c r="U182" s="12">
        <v>4.7062949001297795E-3</v>
      </c>
      <c r="V182" s="12">
        <v>8.9005235602094401E-3</v>
      </c>
      <c r="W182" s="12">
        <v>3.6874685989002121E-3</v>
      </c>
      <c r="X182" s="12">
        <v>-5.148733942876052E-2</v>
      </c>
      <c r="Y182" s="12">
        <v>-7.2895023672468237E-2</v>
      </c>
      <c r="Z182" s="12">
        <v>-5.8390341356257515E-2</v>
      </c>
      <c r="AA182" s="13" t="s">
        <v>19</v>
      </c>
      <c r="AB182" s="12">
        <v>0.21304342981928398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1658903526.8399999</v>
      </c>
      <c r="R183" s="11">
        <v>1080.5999999999999</v>
      </c>
      <c r="S183" s="12">
        <v>1.2878915696530014E-2</v>
      </c>
      <c r="T183" s="12">
        <v>1.1106175033308424E-4</v>
      </c>
      <c r="U183" s="12">
        <v>6.6674074897192265E-4</v>
      </c>
      <c r="V183" s="12">
        <v>3.2587806032921959E-3</v>
      </c>
      <c r="W183" s="12">
        <v>7.8249596627525137E-3</v>
      </c>
      <c r="X183" s="12">
        <v>1.361999099504726E-2</v>
      </c>
      <c r="Y183" s="12">
        <v>2.2249971619934143E-2</v>
      </c>
      <c r="Z183" s="12">
        <v>3.5890946738755154E-2</v>
      </c>
      <c r="AA183" s="13">
        <v>5.6769840105618266E-2</v>
      </c>
      <c r="AB183" s="12">
        <v>0.11022068795462936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617508002.67999995</v>
      </c>
      <c r="R184" s="11">
        <v>5122.59</v>
      </c>
      <c r="S184" s="12">
        <v>5.7289713571065928E-3</v>
      </c>
      <c r="T184" s="12">
        <v>-8.587254401040436E-3</v>
      </c>
      <c r="U184" s="12">
        <v>7.2734780556866011E-3</v>
      </c>
      <c r="V184" s="12">
        <v>2.9506990877793727E-2</v>
      </c>
      <c r="W184" s="12">
        <v>4.525925039856756E-3</v>
      </c>
      <c r="X184" s="12">
        <v>-9.5974076945533008E-3</v>
      </c>
      <c r="Y184" s="12">
        <v>-0.11501264615639764</v>
      </c>
      <c r="Z184" s="12" t="s">
        <v>19</v>
      </c>
      <c r="AA184" s="13" t="s">
        <v>19</v>
      </c>
      <c r="AB184" s="12">
        <v>0.10995332752635885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5336142139.5600004</v>
      </c>
      <c r="R185" s="11">
        <v>1527.97</v>
      </c>
      <c r="S185" s="12">
        <v>1.1847054460690891E-2</v>
      </c>
      <c r="T185" s="12">
        <v>1.1127110878391986E-4</v>
      </c>
      <c r="U185" s="12">
        <v>6.679982972592303E-4</v>
      </c>
      <c r="V185" s="12">
        <v>2.9142845890793453E-3</v>
      </c>
      <c r="W185" s="12">
        <v>7.9423192363763263E-3</v>
      </c>
      <c r="X185" s="12">
        <v>1.3330061610085842E-2</v>
      </c>
      <c r="Y185" s="12">
        <v>1.981605574391973E-2</v>
      </c>
      <c r="Z185" s="12">
        <v>3.4642235629498773E-2</v>
      </c>
      <c r="AA185" s="13">
        <v>5.3852361213609257E-2</v>
      </c>
      <c r="AB185" s="12">
        <v>0.10617457341219573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22616288.890000001</v>
      </c>
      <c r="R186" s="11">
        <v>1619.72</v>
      </c>
      <c r="S186" s="12">
        <v>1.3788657374083815E-2</v>
      </c>
      <c r="T186" s="12">
        <v>2.5937133329220822E-4</v>
      </c>
      <c r="U186" s="12">
        <v>1.5458626531949888E-3</v>
      </c>
      <c r="V186" s="12">
        <v>6.224762378082861E-3</v>
      </c>
      <c r="W186" s="12">
        <v>1.2179499196990438E-2</v>
      </c>
      <c r="X186" s="12">
        <v>1.1421042443316263E-2</v>
      </c>
      <c r="Y186" s="12">
        <v>1.838438710326443E-2</v>
      </c>
      <c r="Z186" s="12">
        <v>3.5818662028125413E-2</v>
      </c>
      <c r="AA186" s="13">
        <v>6.3715768043606735E-2</v>
      </c>
      <c r="AB186" s="12">
        <v>0.11565562986892231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927645610.49000001</v>
      </c>
      <c r="R187" s="11">
        <v>1500.24</v>
      </c>
      <c r="S187" s="12">
        <v>1.0739068921377118E-2</v>
      </c>
      <c r="T187" s="12">
        <v>2.4668804629742461E-4</v>
      </c>
      <c r="U187" s="12">
        <v>9.4073377234248177E-4</v>
      </c>
      <c r="V187" s="12">
        <v>4.8560271669602613E-3</v>
      </c>
      <c r="W187" s="12">
        <v>1.0657361124210086E-2</v>
      </c>
      <c r="X187" s="12">
        <v>1.0555244953084108E-2</v>
      </c>
      <c r="Y187" s="12">
        <v>1.3846933603649272E-2</v>
      </c>
      <c r="Z187" s="12">
        <v>3.1773541305603732E-2</v>
      </c>
      <c r="AA187" s="13">
        <v>5.9409226684367822E-2</v>
      </c>
      <c r="AB187" s="12">
        <v>0.11848030298511919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4346389904.2700005</v>
      </c>
      <c r="R188" s="11">
        <v>3151.71</v>
      </c>
      <c r="S188" s="12">
        <v>1.0885985816785734E-2</v>
      </c>
      <c r="T188" s="12">
        <v>1.3010503601683574E-4</v>
      </c>
      <c r="U188" s="12">
        <v>6.4450991846797142E-4</v>
      </c>
      <c r="V188" s="12">
        <v>2.6787219760187808E-3</v>
      </c>
      <c r="W188" s="12">
        <v>7.3770308409751E-3</v>
      </c>
      <c r="X188" s="12">
        <v>1.2269111067573195E-2</v>
      </c>
      <c r="Y188" s="12">
        <v>1.805008672956852E-2</v>
      </c>
      <c r="Z188" s="12">
        <v>3.1416593852165289E-2</v>
      </c>
      <c r="AA188" s="13">
        <v>4.8863848140358324E-2</v>
      </c>
      <c r="AB188" s="12">
        <v>9.7231602620786645E-2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235899758.13</v>
      </c>
      <c r="R189" s="11">
        <v>1627.45</v>
      </c>
      <c r="S189" s="12">
        <v>4.3011947077409331E-3</v>
      </c>
      <c r="T189" s="12">
        <v>-3.3376201849470545E-3</v>
      </c>
      <c r="U189" s="12">
        <v>2.8839576773048944E-3</v>
      </c>
      <c r="V189" s="12">
        <v>9.3464319825350937E-3</v>
      </c>
      <c r="W189" s="12">
        <v>4.9151276018993854E-3</v>
      </c>
      <c r="X189" s="12">
        <v>2.3969613904840635E-4</v>
      </c>
      <c r="Y189" s="12" t="s">
        <v>19</v>
      </c>
      <c r="Z189" s="12" t="s">
        <v>19</v>
      </c>
      <c r="AA189" s="13" t="s">
        <v>19</v>
      </c>
      <c r="AB189" s="12">
        <v>5.0259104138567545E-2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1368638.73</v>
      </c>
      <c r="R190" s="11">
        <v>1368.63</v>
      </c>
      <c r="S190" s="12">
        <v>9.7907566993272709E-3</v>
      </c>
      <c r="T190" s="12">
        <v>8.0378803378925649E-5</v>
      </c>
      <c r="U190" s="12">
        <v>5.0440808807407822E-4</v>
      </c>
      <c r="V190" s="12">
        <v>2.2775206514735248E-3</v>
      </c>
      <c r="W190" s="12">
        <v>6.4936020002942752E-3</v>
      </c>
      <c r="X190" s="12">
        <v>1.1141073473458798E-2</v>
      </c>
      <c r="Y190" s="12">
        <v>1.553016249907254E-2</v>
      </c>
      <c r="Z190" s="12">
        <v>2.4117030829093097E-2</v>
      </c>
      <c r="AA190" s="13">
        <v>3.8406385384026007E-2</v>
      </c>
      <c r="AB190" s="12">
        <v>8.7163396616093416E-2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131952882.2</v>
      </c>
      <c r="R191" s="11">
        <v>1453.67</v>
      </c>
      <c r="S191" s="12">
        <v>8.4705784413025929E-3</v>
      </c>
      <c r="T191" s="12">
        <v>2.5459299525226606E-4</v>
      </c>
      <c r="U191" s="12">
        <v>8.4685081655697873E-4</v>
      </c>
      <c r="V191" s="12">
        <v>3.8741488612351197E-3</v>
      </c>
      <c r="W191" s="12">
        <v>8.2887107066559693E-3</v>
      </c>
      <c r="X191" s="12">
        <v>9.2757809082767793E-3</v>
      </c>
      <c r="Y191" s="12">
        <v>1.0503559114670314E-2</v>
      </c>
      <c r="Z191" s="12">
        <v>2.3999718230487577E-2</v>
      </c>
      <c r="AA191" s="13">
        <v>4.5865949119373778E-2</v>
      </c>
      <c r="AB191" s="12">
        <v>9.9990162917224804E-2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598192234.61000001</v>
      </c>
      <c r="R192" s="11">
        <v>1425.49</v>
      </c>
      <c r="S192" s="12">
        <v>1.0183400419525E-2</v>
      </c>
      <c r="T192" s="12">
        <v>1.1927146184721519E-4</v>
      </c>
      <c r="U192" s="12">
        <v>6.4580891075908717E-4</v>
      </c>
      <c r="V192" s="12">
        <v>2.6376130656800821E-3</v>
      </c>
      <c r="W192" s="12">
        <v>6.8584102049753749E-3</v>
      </c>
      <c r="X192" s="12">
        <v>1.1416205477508101E-2</v>
      </c>
      <c r="Y192" s="12">
        <v>1.7378705910901057E-2</v>
      </c>
      <c r="Z192" s="12">
        <v>3.1297251542796778E-2</v>
      </c>
      <c r="AA192" s="13">
        <v>5.1603051182554587E-2</v>
      </c>
      <c r="AB192" s="12">
        <v>0.10270592239618787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1651908940.2</v>
      </c>
      <c r="R193" s="11">
        <v>140.47</v>
      </c>
      <c r="S193" s="12">
        <v>1.356519229381626E-2</v>
      </c>
      <c r="T193" s="12">
        <v>1.4239943040235124E-4</v>
      </c>
      <c r="U193" s="12">
        <v>7.1240293510005208E-4</v>
      </c>
      <c r="V193" s="12">
        <v>3.3571428571428489E-3</v>
      </c>
      <c r="W193" s="12">
        <v>8.8336684860671477E-3</v>
      </c>
      <c r="X193" s="12">
        <v>1.4809998555122175E-2</v>
      </c>
      <c r="Y193" s="12">
        <v>2.2417934347478075E-2</v>
      </c>
      <c r="Z193" s="12">
        <v>3.8825617512202336E-2</v>
      </c>
      <c r="AA193" s="13">
        <v>6.0391031931758134E-2</v>
      </c>
      <c r="AB193" s="12">
        <v>0.11510677145352068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259197417.27000001</v>
      </c>
      <c r="R194" s="11">
        <v>85.97</v>
      </c>
      <c r="S194" s="12">
        <v>5.7311523797810807E-2</v>
      </c>
      <c r="T194" s="12">
        <v>1.1633317822248856E-4</v>
      </c>
      <c r="U194" s="12">
        <v>5.8193668528860746E-4</v>
      </c>
      <c r="V194" s="12">
        <v>2.2149685241314725E-3</v>
      </c>
      <c r="W194" s="12">
        <v>5.3166727918657404E-2</v>
      </c>
      <c r="X194" s="12">
        <v>5.8613471247383392E-2</v>
      </c>
      <c r="Y194" s="12">
        <v>6.4512134720158418E-2</v>
      </c>
      <c r="Z194" s="12">
        <v>0.10929032258064515</v>
      </c>
      <c r="AA194" s="13">
        <v>0.16680238870792605</v>
      </c>
      <c r="AB194" s="12">
        <v>-9.1226215644820252E-2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736434062.23000002</v>
      </c>
      <c r="R195" s="11">
        <v>1646.59</v>
      </c>
      <c r="S195" s="12">
        <v>2.7343036355885813E-3</v>
      </c>
      <c r="T195" s="12">
        <v>-8.3889384048370774E-3</v>
      </c>
      <c r="U195" s="12">
        <v>8.8286831109313027E-3</v>
      </c>
      <c r="V195" s="12">
        <v>3.0897047406776634E-2</v>
      </c>
      <c r="W195" s="12">
        <v>5.4774611936835331E-3</v>
      </c>
      <c r="X195" s="12">
        <v>-2.1392383584224015E-3</v>
      </c>
      <c r="Y195" s="12">
        <v>-0.10618282488329178</v>
      </c>
      <c r="Z195" s="12">
        <v>-7.2019522312018955E-2</v>
      </c>
      <c r="AA195" s="13">
        <v>0.17740563035845799</v>
      </c>
      <c r="AB195" s="12">
        <v>2.8077821206028915E-2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902289606.11000001</v>
      </c>
      <c r="R196" s="11">
        <v>138.35</v>
      </c>
      <c r="S196" s="12">
        <v>1.1848167922182438E-2</v>
      </c>
      <c r="T196" s="12">
        <v>5.7857814421048725E-4</v>
      </c>
      <c r="U196" s="12">
        <v>9.4052959050785307E-4</v>
      </c>
      <c r="V196" s="12">
        <v>4.3557168784028625E-3</v>
      </c>
      <c r="W196" s="12">
        <v>9.5592527729130346E-3</v>
      </c>
      <c r="X196" s="12">
        <v>1.2218320163886357E-2</v>
      </c>
      <c r="Y196" s="12">
        <v>1.4519322431619783E-2</v>
      </c>
      <c r="Z196" s="12">
        <v>3.0386534594473699E-2</v>
      </c>
      <c r="AA196" s="13">
        <v>5.6187495228643289E-2</v>
      </c>
      <c r="AB196" s="12">
        <v>0.11581579159609647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3317517089.52</v>
      </c>
      <c r="R197" s="11">
        <v>1588.95</v>
      </c>
      <c r="S197" s="12">
        <v>-2.7951108500954371E-2</v>
      </c>
      <c r="T197" s="12">
        <v>-1.4472872802326871E-4</v>
      </c>
      <c r="U197" s="12">
        <v>3.9679781634832101E-3</v>
      </c>
      <c r="V197" s="12">
        <v>7.2391650238030798E-3</v>
      </c>
      <c r="W197" s="12">
        <v>9.0941999072797642E-3</v>
      </c>
      <c r="X197" s="12">
        <v>-2.603253607286905E-2</v>
      </c>
      <c r="Y197" s="12">
        <v>-2.2383146807109868E-2</v>
      </c>
      <c r="Z197" s="12">
        <v>-1.0135682336377556E-2</v>
      </c>
      <c r="AA197" s="13">
        <v>2.5817322590641466E-2</v>
      </c>
      <c r="AB197" s="12">
        <v>9.5684013818878894E-2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556315805.38999999</v>
      </c>
      <c r="R198" s="11">
        <v>1538.86</v>
      </c>
      <c r="S198" s="12">
        <v>1.5126028246686744E-2</v>
      </c>
      <c r="T198" s="12">
        <v>5.0062089994732544E-4</v>
      </c>
      <c r="U198" s="12">
        <v>1.0082546786269228E-3</v>
      </c>
      <c r="V198" s="12">
        <v>4.7073417556228962E-3</v>
      </c>
      <c r="W198" s="12">
        <v>1.0154983293837953E-2</v>
      </c>
      <c r="X198" s="12">
        <v>1.5166208184079117E-2</v>
      </c>
      <c r="Y198" s="12">
        <v>1.8856181888001554E-2</v>
      </c>
      <c r="Z198" s="12">
        <v>3.257711482845848E-2</v>
      </c>
      <c r="AA198" s="13">
        <v>5.2694225730762108E-2</v>
      </c>
      <c r="AB198" s="12">
        <v>0.10798629111226296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1076028091.25</v>
      </c>
      <c r="R199" s="11">
        <v>623.87</v>
      </c>
      <c r="S199" s="12">
        <v>1.0217630675561985E-2</v>
      </c>
      <c r="T199" s="12">
        <v>1.2824828868696346E-4</v>
      </c>
      <c r="U199" s="12">
        <v>6.5762037660791091E-4</v>
      </c>
      <c r="V199" s="12">
        <v>2.861322316706542E-3</v>
      </c>
      <c r="W199" s="12">
        <v>7.6396291630326232E-3</v>
      </c>
      <c r="X199" s="12">
        <v>1.1134521880064837E-2</v>
      </c>
      <c r="Y199" s="12">
        <v>1.6455675578799914E-2</v>
      </c>
      <c r="Z199" s="12">
        <v>2.9743335809193663E-2</v>
      </c>
      <c r="AA199" s="13">
        <v>4.096309150370412E-2</v>
      </c>
      <c r="AB199" s="12">
        <v>9.1636045494313215E-2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189701312.25999999</v>
      </c>
      <c r="R200" s="11">
        <v>1257.04</v>
      </c>
      <c r="S200" s="12">
        <v>9.3139773895168851E-3</v>
      </c>
      <c r="T200" s="12">
        <v>7.1601893472228922E-5</v>
      </c>
      <c r="U200" s="12">
        <v>4.9346556087923694E-4</v>
      </c>
      <c r="V200" s="12">
        <v>2.1445370112010641E-3</v>
      </c>
      <c r="W200" s="12">
        <v>6.0746728560565995E-3</v>
      </c>
      <c r="X200" s="12">
        <v>1.0799205538713958E-2</v>
      </c>
      <c r="Y200" s="12">
        <v>1.6710072954916656E-2</v>
      </c>
      <c r="Z200" s="12">
        <v>2.5753174266409853E-2</v>
      </c>
      <c r="AA200" s="13">
        <v>3.8352566061737529E-2</v>
      </c>
      <c r="AB200" s="12">
        <v>8.1138728820847952E-2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1140744.32</v>
      </c>
      <c r="R201" s="11">
        <v>114.07</v>
      </c>
      <c r="S201" s="12">
        <v>1.107959581634462E-2</v>
      </c>
      <c r="T201" s="12">
        <v>8.7673154480018457E-5</v>
      </c>
      <c r="U201" s="12">
        <v>5.2626962547134518E-4</v>
      </c>
      <c r="V201" s="12">
        <v>3.4306826178746161E-3</v>
      </c>
      <c r="W201" s="12">
        <v>7.7745383867832444E-3</v>
      </c>
      <c r="X201" s="12">
        <v>1.0094748959532333E-2</v>
      </c>
      <c r="Y201" s="12">
        <v>1.0184201204392415E-2</v>
      </c>
      <c r="Z201" s="12">
        <v>1.975683890577502E-2</v>
      </c>
      <c r="AA201" s="13">
        <v>3.6246366279069721E-2</v>
      </c>
      <c r="AB201" s="12">
        <v>7.5320512820512775E-2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561684.92000000004</v>
      </c>
      <c r="R202" s="11">
        <v>1084.33</v>
      </c>
      <c r="S202" s="12">
        <v>-8.0811420239730217E-2</v>
      </c>
      <c r="T202" s="12">
        <v>8.3007452224524226E-5</v>
      </c>
      <c r="U202" s="12">
        <v>9.4155874126517977E-4</v>
      </c>
      <c r="V202" s="12">
        <v>2.4498927594111598E-3</v>
      </c>
      <c r="W202" s="12">
        <v>-1.4200645483885738E-2</v>
      </c>
      <c r="X202" s="12">
        <v>-1.6043411584286953E-2</v>
      </c>
      <c r="Y202" s="12">
        <v>-0.12263227309873868</v>
      </c>
      <c r="Z202" s="12">
        <v>-0.12380205892334796</v>
      </c>
      <c r="AA202" s="13">
        <v>-7.9937889252804345E-2</v>
      </c>
      <c r="AB202" s="12">
        <v>-1.6266579572877599E-2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672100469.95000005</v>
      </c>
      <c r="R203" s="11">
        <v>167.12</v>
      </c>
      <c r="S203" s="12">
        <v>9.3615993235490209E-3</v>
      </c>
      <c r="T203" s="12">
        <v>2.3940627244429039E-4</v>
      </c>
      <c r="U203" s="12">
        <v>6.5864319501834413E-4</v>
      </c>
      <c r="V203" s="12">
        <v>3.1212484993998215E-3</v>
      </c>
      <c r="W203" s="12">
        <v>8.2046332046332871E-3</v>
      </c>
      <c r="X203" s="12">
        <v>9.6055095753035911E-3</v>
      </c>
      <c r="Y203" s="12">
        <v>1.4939876108344517E-2</v>
      </c>
      <c r="Z203" s="12">
        <v>2.8051181102362217E-2</v>
      </c>
      <c r="AA203" s="13">
        <v>4.4565285330333118E-2</v>
      </c>
      <c r="AB203" s="12">
        <v>9.3216458428730289E-2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176799627.15000001</v>
      </c>
      <c r="R204" s="11">
        <v>2818.46</v>
      </c>
      <c r="S204" s="12">
        <v>1.1077708980549477E-2</v>
      </c>
      <c r="T204" s="12">
        <v>8.870879033145152E-5</v>
      </c>
      <c r="U204" s="12">
        <v>6.2129221680613193E-4</v>
      </c>
      <c r="V204" s="12">
        <v>2.7145006990818049E-3</v>
      </c>
      <c r="W204" s="12">
        <v>7.2295701211122811E-3</v>
      </c>
      <c r="X204" s="12">
        <v>1.2785315931696633E-2</v>
      </c>
      <c r="Y204" s="12">
        <v>2.0685609160769731E-2</v>
      </c>
      <c r="Z204" s="12">
        <v>3.0850989901649861E-2</v>
      </c>
      <c r="AA204" s="13">
        <v>4.2754078952236464E-2</v>
      </c>
      <c r="AB204" s="12">
        <v>8.2474305992964014E-2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2494234506.8099999</v>
      </c>
      <c r="R205" s="11">
        <v>1167.6400000000001</v>
      </c>
      <c r="S205" s="12">
        <v>1.337406594169574E-2</v>
      </c>
      <c r="T205" s="12">
        <v>1.0278196519127573E-4</v>
      </c>
      <c r="U205" s="12">
        <v>6.684606550916135E-4</v>
      </c>
      <c r="V205" s="12">
        <v>2.9978954602070257E-3</v>
      </c>
      <c r="W205" s="12">
        <v>8.5162984332084919E-3</v>
      </c>
      <c r="X205" s="12">
        <v>1.4756748300975108E-2</v>
      </c>
      <c r="Y205" s="12">
        <v>2.1745027520366941E-2</v>
      </c>
      <c r="Z205" s="12">
        <v>3.7367401695126222E-2</v>
      </c>
      <c r="AA205" s="13">
        <v>5.7348027274950114E-2</v>
      </c>
      <c r="AB205" s="12">
        <v>0.1082279021649379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948707447.21000004</v>
      </c>
      <c r="R206" s="11">
        <v>129.79</v>
      </c>
      <c r="S206" s="12">
        <v>1.1298114383668291E-2</v>
      </c>
      <c r="T206" s="12">
        <v>7.7053475111657464E-5</v>
      </c>
      <c r="U206" s="12">
        <v>6.9390902081729693E-4</v>
      </c>
      <c r="V206" s="12">
        <v>3.0139103554867571E-3</v>
      </c>
      <c r="W206" s="12">
        <v>6.9045771916213059E-3</v>
      </c>
      <c r="X206" s="12">
        <v>1.2560461850522587E-2</v>
      </c>
      <c r="Y206" s="12">
        <v>1.8999764465729665E-2</v>
      </c>
      <c r="Z206" s="12">
        <v>3.4760424140954996E-2</v>
      </c>
      <c r="AA206" s="13">
        <v>5.5117470124380022E-2</v>
      </c>
      <c r="AB206" s="12">
        <v>0.10827427205191693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187036260.93000001</v>
      </c>
      <c r="R207" s="11">
        <v>117.44</v>
      </c>
      <c r="S207" s="12">
        <v>-8.7064676616915346E-2</v>
      </c>
      <c r="T207" s="12">
        <v>9.3752663427937809E-4</v>
      </c>
      <c r="U207" s="12">
        <v>3.0748206354629264E-3</v>
      </c>
      <c r="V207" s="12">
        <v>7.2041166380789317E-3</v>
      </c>
      <c r="W207" s="12">
        <v>5.8239122987323788E-3</v>
      </c>
      <c r="X207" s="12">
        <v>-9.6545888145242023E-2</v>
      </c>
      <c r="Y207" s="12">
        <v>-0.14158321760105258</v>
      </c>
      <c r="Z207" s="12">
        <v>-0.13526249907959653</v>
      </c>
      <c r="AA207" s="13">
        <v>-9.4804994604593879E-2</v>
      </c>
      <c r="AB207" s="12">
        <v>-3.3415637860082323E-2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577302.46</v>
      </c>
      <c r="R208" s="11">
        <v>100.63</v>
      </c>
      <c r="S208" s="12">
        <v>-1.77647632991704E-2</v>
      </c>
      <c r="T208" s="12">
        <v>-7.8872128561570665E-3</v>
      </c>
      <c r="U208" s="12">
        <v>4.4919145538030404E-3</v>
      </c>
      <c r="V208" s="12">
        <v>1.6772759422047052E-2</v>
      </c>
      <c r="W208" s="12">
        <v>-1.2656985871271646E-2</v>
      </c>
      <c r="X208" s="12">
        <v>-3.1938431938432009E-2</v>
      </c>
      <c r="Y208" s="12">
        <v>-0.10868024800708601</v>
      </c>
      <c r="Z208" s="12">
        <v>-0.12670311550811428</v>
      </c>
      <c r="AA208" s="13">
        <v>5.5042985950933113E-2</v>
      </c>
      <c r="AB208" s="12">
        <v>-0.1773890296738331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4944352193.25</v>
      </c>
      <c r="R209" s="11">
        <v>1121.9100000000001</v>
      </c>
      <c r="S209" s="12">
        <v>1.3093614831002067E-2</v>
      </c>
      <c r="T209" s="12">
        <v>8.9141655004088422E-5</v>
      </c>
      <c r="U209" s="12">
        <v>6.5109973420861788E-4</v>
      </c>
      <c r="V209" s="12">
        <v>2.7528757720119723E-3</v>
      </c>
      <c r="W209" s="12">
        <v>8.5037529776619495E-3</v>
      </c>
      <c r="X209" s="12">
        <v>1.4376000216996311E-2</v>
      </c>
      <c r="Y209" s="12">
        <v>2.119002757980391E-2</v>
      </c>
      <c r="Z209" s="12">
        <v>3.4285345526956314E-2</v>
      </c>
      <c r="AA209" s="13">
        <v>4.8906133133881993E-2</v>
      </c>
      <c r="AB209" s="12">
        <v>9.5027085061734545E-2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1842513164.1600001</v>
      </c>
      <c r="R210" s="11">
        <v>1180.42</v>
      </c>
      <c r="S210" s="12">
        <v>9.8122246460498972E-3</v>
      </c>
      <c r="T210" s="12">
        <v>4.7463258352700564E-4</v>
      </c>
      <c r="U210" s="12">
        <v>1.0091330783647419E-3</v>
      </c>
      <c r="V210" s="12">
        <v>4.5358227880418992E-3</v>
      </c>
      <c r="W210" s="12">
        <v>1.0227049047044464E-2</v>
      </c>
      <c r="X210" s="12">
        <v>1.0746059064793327E-2</v>
      </c>
      <c r="Y210" s="12">
        <v>1.6219287522168207E-2</v>
      </c>
      <c r="Z210" s="12">
        <v>3.5229116421837382E-2</v>
      </c>
      <c r="AA210" s="13">
        <v>6.404535907767489E-2</v>
      </c>
      <c r="AB210" s="12">
        <v>0.12659146003932134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612589.52</v>
      </c>
      <c r="R211" s="11">
        <v>117.44</v>
      </c>
      <c r="S211" s="12">
        <v>1.3374751919924042E-2</v>
      </c>
      <c r="T211" s="12">
        <v>8.515711487687052E-5</v>
      </c>
      <c r="U211" s="12">
        <v>6.8166325835036041E-4</v>
      </c>
      <c r="V211" s="12">
        <v>3.9322961189946467E-3</v>
      </c>
      <c r="W211" s="12">
        <v>8.6747401872368877E-3</v>
      </c>
      <c r="X211" s="12">
        <v>1.2937726410212179E-2</v>
      </c>
      <c r="Y211" s="12">
        <v>1.6444521377877715E-2</v>
      </c>
      <c r="Z211" s="12">
        <v>2.8641499518262205E-2</v>
      </c>
      <c r="AA211" s="13">
        <v>4.7075606276747513E-2</v>
      </c>
      <c r="AB211" s="12">
        <v>0.10959939531368097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1653353094.76</v>
      </c>
      <c r="R212" s="11">
        <v>982.54</v>
      </c>
      <c r="S212" s="12">
        <v>-7.3005509849800088E-2</v>
      </c>
      <c r="T212" s="12">
        <v>9.8821276118861976E-4</v>
      </c>
      <c r="U212" s="12">
        <v>4.8476170996113819E-3</v>
      </c>
      <c r="V212" s="12">
        <v>9.3171849158165485E-3</v>
      </c>
      <c r="W212" s="12">
        <v>-2.5866769776826025E-2</v>
      </c>
      <c r="X212" s="12">
        <v>-7.3634786543973568E-2</v>
      </c>
      <c r="Y212" s="12">
        <v>-9.5916376819595514E-2</v>
      </c>
      <c r="Z212" s="12">
        <v>-8.6417227656488321E-2</v>
      </c>
      <c r="AA212" s="13">
        <v>-3.6725490196078465E-2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151907396.80000001</v>
      </c>
      <c r="R213" s="11">
        <v>1047</v>
      </c>
      <c r="S213" s="12">
        <v>-2.2135051835248009E-2</v>
      </c>
      <c r="T213" s="12">
        <v>6.2120705308939738E-4</v>
      </c>
      <c r="U213" s="12">
        <v>4.5188958926978447E-3</v>
      </c>
      <c r="V213" s="12">
        <v>9.0496429294244472E-3</v>
      </c>
      <c r="W213" s="12">
        <v>7.4573009381765695E-3</v>
      </c>
      <c r="X213" s="12">
        <v>-2.1614196406044225E-2</v>
      </c>
      <c r="Y213" s="12">
        <v>-3.5840577574775372E-2</v>
      </c>
      <c r="Z213" s="12">
        <v>-2.669839735247093E-2</v>
      </c>
      <c r="AA213" s="13">
        <v>1.1467158714364272E-2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1240869481.4100001</v>
      </c>
      <c r="R214" s="11">
        <v>110313</v>
      </c>
      <c r="S214" s="12">
        <v>4.2600004042057269E-3</v>
      </c>
      <c r="T214" s="12">
        <v>-4.2312926091165742E-3</v>
      </c>
      <c r="U214" s="12">
        <v>2.5363088036852795E-3</v>
      </c>
      <c r="V214" s="12">
        <v>6.916325712462249E-3</v>
      </c>
      <c r="W214" s="12">
        <v>4.8877518709843177E-3</v>
      </c>
      <c r="X214" s="12">
        <v>7.643196534479435E-4</v>
      </c>
      <c r="Y214" s="12">
        <v>-2.7604320559751809E-2</v>
      </c>
      <c r="Z214" s="12">
        <v>-1.0156410954007081E-2</v>
      </c>
      <c r="AA214" s="13">
        <v>7.0282702767261909E-2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1014454.58</v>
      </c>
      <c r="R215" s="11">
        <v>1014.45</v>
      </c>
      <c r="S215" s="12">
        <v>2.1535756270560855E-3</v>
      </c>
      <c r="T215" s="12">
        <v>1.1744270966978412E-3</v>
      </c>
      <c r="U215" s="12">
        <v>1.3720806270113321E-3</v>
      </c>
      <c r="V215" s="12">
        <v>4.5650796165729356E-3</v>
      </c>
      <c r="W215" s="12">
        <v>4.1275685948450654E-3</v>
      </c>
      <c r="X215" s="12">
        <v>3.6805081475765312E-3</v>
      </c>
      <c r="Y215" s="12">
        <v>3.3526934947888476E-4</v>
      </c>
      <c r="Z215" s="12">
        <v>-5.6361497745540086E-3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671889450.91999996</v>
      </c>
      <c r="R216" s="11">
        <v>1006.42</v>
      </c>
      <c r="S216" s="12">
        <v>-2.5664856282613637E-2</v>
      </c>
      <c r="T216" s="12">
        <v>3.6777496148303221E-4</v>
      </c>
      <c r="U216" s="12">
        <v>3.6999730729721679E-3</v>
      </c>
      <c r="V216" s="12">
        <v>7.7905952094848721E-3</v>
      </c>
      <c r="W216" s="12">
        <v>6.6213242648529751E-3</v>
      </c>
      <c r="X216" s="12">
        <v>-2.4049184461123783E-2</v>
      </c>
      <c r="Y216" s="12">
        <v>-3.502564840116984E-2</v>
      </c>
      <c r="Z216" s="12">
        <v>-2.2361672365558066E-2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156222690.25999999</v>
      </c>
      <c r="R217" s="11">
        <v>1041.32</v>
      </c>
      <c r="S217" s="12">
        <v>1.1668010609048773E-2</v>
      </c>
      <c r="T217" s="12">
        <v>2.2092230258672949E-4</v>
      </c>
      <c r="U217" s="12">
        <v>7.0152509633959411E-4</v>
      </c>
      <c r="V217" s="12">
        <v>3.1694652370355034E-3</v>
      </c>
      <c r="W217" s="12">
        <v>7.6250193528408826E-3</v>
      </c>
      <c r="X217" s="12">
        <v>1.3174025569674409E-2</v>
      </c>
      <c r="Y217" s="12">
        <v>2.0301783264746142E-2</v>
      </c>
      <c r="Z217" s="12">
        <v>3.4615690326683012E-2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1031749.91</v>
      </c>
      <c r="R218" s="11">
        <v>1031.74</v>
      </c>
      <c r="S218" s="12">
        <v>8.4646361965828362E-3</v>
      </c>
      <c r="T218" s="12">
        <v>1.551018825491788E-4</v>
      </c>
      <c r="U218" s="12">
        <v>5.4306716577119944E-4</v>
      </c>
      <c r="V218" s="12">
        <v>2.8674462232331629E-3</v>
      </c>
      <c r="W218" s="12">
        <v>6.9980577217760359E-3</v>
      </c>
      <c r="X218" s="12">
        <v>1.035087203893578E-2</v>
      </c>
      <c r="Y218" s="12">
        <v>1.2949781552206623E-2</v>
      </c>
      <c r="Z218" s="12">
        <v>2.4445944872507751E-2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1027306.7</v>
      </c>
      <c r="R219" s="11">
        <v>1007.16</v>
      </c>
      <c r="S219" s="12">
        <v>-2.6800869539321027E-4</v>
      </c>
      <c r="T219" s="12">
        <v>1.1729855464322849E-3</v>
      </c>
      <c r="U219" s="12">
        <v>2.0794571522380709E-3</v>
      </c>
      <c r="V219" s="12">
        <v>5.4808469855341675E-3</v>
      </c>
      <c r="W219" s="12">
        <v>1.1022104438956834E-2</v>
      </c>
      <c r="X219" s="12">
        <v>-1.5465143944801917E-3</v>
      </c>
      <c r="Y219" s="12">
        <v>-2.7032647119983543E-3</v>
      </c>
      <c r="Z219" s="12">
        <v>4.648379052369046E-3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4292256999.6300001</v>
      </c>
      <c r="R220" s="11">
        <v>897.31</v>
      </c>
      <c r="S220" s="12">
        <v>-2.6388029903540521E-2</v>
      </c>
      <c r="T220" s="12">
        <v>-2.0685743519023251E-3</v>
      </c>
      <c r="U220" s="12">
        <v>5.8627028966010946E-3</v>
      </c>
      <c r="V220" s="12">
        <v>1.357747178890531E-2</v>
      </c>
      <c r="W220" s="12">
        <v>1.3949958708122225E-3</v>
      </c>
      <c r="X220" s="12">
        <v>-3.1578833763234407E-2</v>
      </c>
      <c r="Y220" s="12">
        <v>-7.608113673805611E-2</v>
      </c>
      <c r="Z220" s="12">
        <v>-5.7645452636000939E-2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5345056422.8699999</v>
      </c>
      <c r="R221" s="11">
        <v>15330.42</v>
      </c>
      <c r="S221" s="12">
        <v>1.3059719985541278E-2</v>
      </c>
      <c r="T221" s="12">
        <v>1.4352612371173741E-4</v>
      </c>
      <c r="U221" s="12">
        <v>6.8342259602670666E-4</v>
      </c>
      <c r="V221" s="12">
        <v>3.107388439258688E-3</v>
      </c>
      <c r="W221" s="12">
        <v>8.3600161017462222E-3</v>
      </c>
      <c r="X221" s="12">
        <v>1.4560160842756763E-2</v>
      </c>
      <c r="Y221" s="12">
        <v>2.1615267431957529E-2</v>
      </c>
      <c r="Z221" s="12">
        <v>3.6650298003437824E-2</v>
      </c>
      <c r="AA221" s="13">
        <v>5.6534413959931334E-2</v>
      </c>
      <c r="AB221" s="12">
        <v>0.10892322381841063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2347754394.9200001</v>
      </c>
      <c r="R222" s="11">
        <v>132810.84</v>
      </c>
      <c r="S222" s="12">
        <v>9.6509583983255768E-3</v>
      </c>
      <c r="T222" s="12">
        <v>7.3794602813263802E-5</v>
      </c>
      <c r="U222" s="12">
        <v>5.1671566513296634E-4</v>
      </c>
      <c r="V222" s="12">
        <v>2.2081491888435818E-3</v>
      </c>
      <c r="W222" s="12">
        <v>6.2705693746090765E-3</v>
      </c>
      <c r="X222" s="12">
        <v>1.1197104070413811E-2</v>
      </c>
      <c r="Y222" s="12">
        <v>1.7679434308368911E-2</v>
      </c>
      <c r="Z222" s="12">
        <v>2.8767108538232736E-2</v>
      </c>
      <c r="AA222" s="13">
        <v>4.0369056466200232E-2</v>
      </c>
      <c r="AB222" s="12">
        <v>8.1086598713546856E-2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4866265212.79</v>
      </c>
      <c r="R223" s="11">
        <v>1380.71</v>
      </c>
      <c r="S223" s="12">
        <v>1.2956237848941772E-2</v>
      </c>
      <c r="T223" s="12">
        <v>4.3474795487326117E-4</v>
      </c>
      <c r="U223" s="12">
        <v>9.9322864558420575E-4</v>
      </c>
      <c r="V223" s="12">
        <v>4.518006547835603E-3</v>
      </c>
      <c r="W223" s="12">
        <v>1.071687395228656E-2</v>
      </c>
      <c r="X223" s="12">
        <v>1.3900923790920753E-2</v>
      </c>
      <c r="Y223" s="12">
        <v>1.7817388355669626E-2</v>
      </c>
      <c r="Z223" s="12">
        <v>3.4317177316652889E-2</v>
      </c>
      <c r="AA223" s="13">
        <v>6.0852394526357878E-2</v>
      </c>
      <c r="AB223" s="12">
        <v>0.12039696836911902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406682944.39999998</v>
      </c>
      <c r="R224" s="11">
        <v>1066.1099999999999</v>
      </c>
      <c r="S224" s="12">
        <v>1.2584769105104194E-2</v>
      </c>
      <c r="T224" s="12">
        <v>8.4426183373593499E-5</v>
      </c>
      <c r="U224" s="12">
        <v>5.6311062308181913E-4</v>
      </c>
      <c r="V224" s="12">
        <v>2.3410616573588399E-3</v>
      </c>
      <c r="W224" s="12">
        <v>7.0181735746399632E-3</v>
      </c>
      <c r="X224" s="12">
        <v>1.406802876383971E-2</v>
      </c>
      <c r="Y224" s="12">
        <v>2.058184394175817E-2</v>
      </c>
      <c r="Z224" s="12">
        <v>3.1952376343045201E-2</v>
      </c>
      <c r="AA224" s="13">
        <v>4.5369861939127579E-2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884191549.28999996</v>
      </c>
      <c r="R225" s="44">
        <v>195.66</v>
      </c>
      <c r="S225" s="12">
        <v>1.2051931929860777E-2</v>
      </c>
      <c r="T225" s="12">
        <v>4.6019328117811228E-4</v>
      </c>
      <c r="U225" s="12">
        <v>9.7201616616359409E-4</v>
      </c>
      <c r="V225" s="12">
        <v>4.3632257070991953E-3</v>
      </c>
      <c r="W225" s="12">
        <v>9.9623186909616832E-3</v>
      </c>
      <c r="X225" s="12">
        <v>1.3257379596064227E-2</v>
      </c>
      <c r="Y225" s="12">
        <v>1.6309993766881293E-2</v>
      </c>
      <c r="Z225" s="12" t="s">
        <v>19</v>
      </c>
      <c r="AA225" s="12" t="s">
        <v>19</v>
      </c>
      <c r="AB225" s="12">
        <v>0.11285533904378382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356620002.58999997</v>
      </c>
      <c r="R226" s="11">
        <v>13538.54</v>
      </c>
      <c r="S226" s="12">
        <v>1.039309574842829E-2</v>
      </c>
      <c r="T226" s="12">
        <v>8.5688663537676678E-5</v>
      </c>
      <c r="U226" s="12">
        <v>5.4762610365887213E-4</v>
      </c>
      <c r="V226" s="12">
        <v>2.4671941664039187E-3</v>
      </c>
      <c r="W226" s="12">
        <v>6.6599895754099782E-3</v>
      </c>
      <c r="X226" s="12">
        <v>1.1378110192339539E-2</v>
      </c>
      <c r="Y226" s="12">
        <v>1.6346628090376021E-2</v>
      </c>
      <c r="Z226" s="12">
        <v>2.6259615588699926E-2</v>
      </c>
      <c r="AA226" s="13">
        <v>4.0457727807194879E-2</v>
      </c>
      <c r="AB226" s="12">
        <v>8.241556607884272E-2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396463087.38</v>
      </c>
      <c r="R227" s="11">
        <v>114.38</v>
      </c>
      <c r="S227" s="12">
        <v>1.1496285815351939E-2</v>
      </c>
      <c r="T227" s="12">
        <v>3.4983382893118804E-4</v>
      </c>
      <c r="U227" s="12">
        <v>7.8747046985728586E-4</v>
      </c>
      <c r="V227" s="12">
        <v>3.7735849056603123E-3</v>
      </c>
      <c r="W227" s="12">
        <v>8.9978828510938261E-3</v>
      </c>
      <c r="X227" s="12">
        <v>1.1764705882352927E-2</v>
      </c>
      <c r="Y227" s="12">
        <v>1.3378222734118816E-2</v>
      </c>
      <c r="Z227" s="12">
        <v>2.675044883303402E-2</v>
      </c>
      <c r="AA227" s="13">
        <v>4.9743024963289299E-2</v>
      </c>
      <c r="AB227" s="12">
        <v>0.10224535029391925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607770701.89999998</v>
      </c>
      <c r="R228" s="11">
        <v>1091.3499999999999</v>
      </c>
      <c r="S228" s="12">
        <v>2.0544614636518167E-2</v>
      </c>
      <c r="T228" s="12">
        <v>7.3309080245885294E-5</v>
      </c>
      <c r="U228" s="12">
        <v>5.2256183648392558E-4</v>
      </c>
      <c r="V228" s="12">
        <v>2.2683858643742193E-3</v>
      </c>
      <c r="W228" s="12">
        <v>7.449597518647013E-3</v>
      </c>
      <c r="X228" s="12">
        <v>2.2054691889866973E-2</v>
      </c>
      <c r="Y228" s="12">
        <v>2.9818353385232279E-2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69342362.480000004</v>
      </c>
      <c r="R229" s="11">
        <v>1019.45</v>
      </c>
      <c r="S229" s="12">
        <v>1.3225930175821309E-2</v>
      </c>
      <c r="T229" s="12">
        <v>1.0791296328996007E-4</v>
      </c>
      <c r="U229" s="12">
        <v>6.6747155884064942E-4</v>
      </c>
      <c r="V229" s="12">
        <v>2.9427192417872667E-3</v>
      </c>
      <c r="W229" s="12">
        <v>8.2401760258713781E-3</v>
      </c>
      <c r="X229" s="12">
        <v>1.5018527726775855E-2</v>
      </c>
      <c r="Y229" s="12">
        <v>2.2759010304444657E-2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60692499.259999998</v>
      </c>
      <c r="R230" s="11">
        <v>84.83</v>
      </c>
      <c r="S230" s="12">
        <v>-1.5893271461716988E-2</v>
      </c>
      <c r="T230" s="12">
        <v>-1.8825744205200211E-3</v>
      </c>
      <c r="U230" s="12">
        <v>-4.7130906091676978E-4</v>
      </c>
      <c r="V230" s="12">
        <v>2.5259850132946623E-2</v>
      </c>
      <c r="W230" s="12">
        <v>-2.1117009000692341E-2</v>
      </c>
      <c r="X230" s="12">
        <v>-3.9950203712086928E-2</v>
      </c>
      <c r="Y230" s="12">
        <v>-0.15076584242666935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722220104.10000002</v>
      </c>
      <c r="R231" s="11">
        <v>1413.94</v>
      </c>
      <c r="S231" s="12">
        <v>1.17E-2</v>
      </c>
      <c r="T231" s="12">
        <v>1E-4</v>
      </c>
      <c r="U231" s="12">
        <v>5.9999999999999995E-4</v>
      </c>
      <c r="V231" s="12">
        <v>2.8999999999999998E-3</v>
      </c>
      <c r="W231" s="12">
        <v>7.7999999999999996E-3</v>
      </c>
      <c r="X231" s="12">
        <v>1.29E-2</v>
      </c>
      <c r="Y231" s="12">
        <v>1.9900000000000001E-2</v>
      </c>
      <c r="Z231" s="12">
        <v>3.5000000000000003E-2</v>
      </c>
      <c r="AA231" s="13">
        <v>5.5399999999999998E-2</v>
      </c>
      <c r="AB231" s="12">
        <v>0.1119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180610965.86000001</v>
      </c>
      <c r="R232" s="11">
        <v>1221.83</v>
      </c>
      <c r="S232" s="12">
        <v>1.1557535165208207E-2</v>
      </c>
      <c r="T232" s="12">
        <v>3.6024529429570177E-4</v>
      </c>
      <c r="U232" s="12">
        <v>8.3551084935410249E-4</v>
      </c>
      <c r="V232" s="12">
        <v>3.8285531191204632E-3</v>
      </c>
      <c r="W232" s="12">
        <v>9.8436260248610276E-3</v>
      </c>
      <c r="X232" s="12">
        <v>1.2890871107868783E-2</v>
      </c>
      <c r="Y232" s="12">
        <v>1.8522686539792124E-2</v>
      </c>
      <c r="Z232" s="12">
        <v>3.588808817295458E-2</v>
      </c>
      <c r="AA232" s="13">
        <v>6.126118301050984E-2</v>
      </c>
      <c r="AB232" s="12">
        <v>0.10270480041154116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62356302.600000001</v>
      </c>
      <c r="R233" s="11">
        <v>115.62</v>
      </c>
      <c r="S233" s="12">
        <v>1.2877792378449398E-2</v>
      </c>
      <c r="T233" s="12">
        <v>8.6497707810787272E-5</v>
      </c>
      <c r="U233" s="12">
        <v>6.0579835569024142E-4</v>
      </c>
      <c r="V233" s="12">
        <v>3.0363494404442486E-3</v>
      </c>
      <c r="W233" s="12">
        <v>8.1088150667016027E-3</v>
      </c>
      <c r="X233" s="12">
        <v>1.4121568283483899E-2</v>
      </c>
      <c r="Y233" s="12">
        <v>2.0476610767872969E-2</v>
      </c>
      <c r="Z233" s="12">
        <v>3.4168157423971446E-2</v>
      </c>
      <c r="AA233" s="13">
        <v>5.1951596760986332E-2</v>
      </c>
      <c r="AB233" s="12">
        <v>0.10093315558941163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1256301565.53</v>
      </c>
      <c r="R234" s="11">
        <v>112.59</v>
      </c>
      <c r="S234" s="12">
        <v>1.204494382022475E-2</v>
      </c>
      <c r="T234" s="12">
        <v>1.7766722927965028E-4</v>
      </c>
      <c r="U234" s="12">
        <v>6.2211162460013676E-4</v>
      </c>
      <c r="V234" s="12">
        <v>2.8502716665182808E-3</v>
      </c>
      <c r="W234" s="12">
        <v>7.8775400590816377E-3</v>
      </c>
      <c r="X234" s="12">
        <v>1.332013320133205E-2</v>
      </c>
      <c r="Y234" s="12">
        <v>1.9652236913602624E-2</v>
      </c>
      <c r="Z234" s="12">
        <v>3.4359209921910973E-2</v>
      </c>
      <c r="AA234" s="13">
        <v>5.4312201516995944E-2</v>
      </c>
      <c r="AB234" s="12">
        <v>0.10588350849621846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373260835.31</v>
      </c>
      <c r="R235" s="11">
        <v>113.33</v>
      </c>
      <c r="S235" s="12">
        <v>1.3413216489314138E-2</v>
      </c>
      <c r="T235" s="12">
        <v>3.5307617618494166E-4</v>
      </c>
      <c r="U235" s="12">
        <v>7.9477216531264054E-4</v>
      </c>
      <c r="V235" s="12">
        <v>3.8975994330764261E-3</v>
      </c>
      <c r="W235" s="12">
        <v>9.6213808463251511E-3</v>
      </c>
      <c r="X235" s="12">
        <v>1.4774355300859521E-2</v>
      </c>
      <c r="Y235" s="12">
        <v>1.924633510207753E-2</v>
      </c>
      <c r="Z235" s="12">
        <v>3.5166240409207107E-2</v>
      </c>
      <c r="AA235" s="13">
        <v>5.9257874567716647E-2</v>
      </c>
      <c r="AB235" s="12">
        <v>0.11282403770620576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1025593.85</v>
      </c>
      <c r="R236" s="11">
        <v>102.56</v>
      </c>
      <c r="S236" s="12">
        <v>3.5018669896054941E-2</v>
      </c>
      <c r="T236" s="12">
        <v>-4.7549733139252252E-3</v>
      </c>
      <c r="U236" s="12">
        <v>3.6207065270576233E-3</v>
      </c>
      <c r="V236" s="12">
        <v>1.3839462238038938E-2</v>
      </c>
      <c r="W236" s="12">
        <v>-2.6256928911794382E-3</v>
      </c>
      <c r="X236" s="12">
        <v>2.9718875502008971E-2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997360.76</v>
      </c>
      <c r="R237" s="11">
        <v>99.74</v>
      </c>
      <c r="S237" s="12">
        <v>3.4205231388338901E-3</v>
      </c>
      <c r="T237" s="12">
        <v>1.2045773940974726E-3</v>
      </c>
      <c r="U237" s="12">
        <v>1.0036130068247959E-3</v>
      </c>
      <c r="V237" s="12">
        <v>4.3298761454033472E-3</v>
      </c>
      <c r="W237" s="12">
        <v>6.2550443906380839E-3</v>
      </c>
      <c r="X237" s="12">
        <v>1.4056224899608438E-3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3086223150.8099999</v>
      </c>
      <c r="R238" s="11">
        <v>1012.03</v>
      </c>
      <c r="S238" s="12">
        <v>9.8991128718403758E-3</v>
      </c>
      <c r="T238" s="12">
        <v>7.9055289292877354E-5</v>
      </c>
      <c r="U238" s="12">
        <v>5.2397429560056624E-4</v>
      </c>
      <c r="V238" s="12">
        <v>2.257984649665732E-3</v>
      </c>
      <c r="W238" s="12">
        <v>6.3941925218774362E-3</v>
      </c>
      <c r="X238" s="12">
        <v>1.1564680247086276E-2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3479178574.1900001</v>
      </c>
      <c r="R239" s="11">
        <v>1216.6300000000001</v>
      </c>
      <c r="S239" s="12">
        <v>1.282019263588163E-2</v>
      </c>
      <c r="T239" s="12">
        <v>5.0163648624210731E-4</v>
      </c>
      <c r="U239" s="12">
        <v>1.028484918297158E-3</v>
      </c>
      <c r="V239" s="12">
        <v>4.7486125792811839E-3</v>
      </c>
      <c r="W239" s="12">
        <v>1.050681905015041E-2</v>
      </c>
      <c r="X239" s="12">
        <v>1.3697831176730397E-2</v>
      </c>
      <c r="Y239" s="12">
        <v>1.8552161209574189E-2</v>
      </c>
      <c r="Z239" s="12">
        <v>3.7159858146354897E-2</v>
      </c>
      <c r="AA239" s="13">
        <v>6.6162488060080793E-2</v>
      </c>
      <c r="AB239" s="12">
        <v>0.1287249044420529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363643389.19999999</v>
      </c>
      <c r="R240" s="11">
        <v>405.52</v>
      </c>
      <c r="S240" s="12">
        <v>-1.8460629630541266E-3</v>
      </c>
      <c r="T240" s="12">
        <v>-8.7509166462968486E-3</v>
      </c>
      <c r="U240" s="12">
        <v>8.2044652180397644E-3</v>
      </c>
      <c r="V240" s="12">
        <v>2.850765953129758E-2</v>
      </c>
      <c r="W240" s="12">
        <v>-1.3357339237488162E-2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>
        <v>-0.14560815793354825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4311992419.3699999</v>
      </c>
      <c r="R241" s="11">
        <v>1196.74</v>
      </c>
      <c r="S241" s="12">
        <v>1.2821706344840506E-2</v>
      </c>
      <c r="T241" s="12">
        <v>1.2535622059359593E-4</v>
      </c>
      <c r="U241" s="12">
        <v>7.0239986620948081E-4</v>
      </c>
      <c r="V241" s="12">
        <v>3.1181371645069046E-3</v>
      </c>
      <c r="W241" s="12">
        <v>8.27351464294134E-3</v>
      </c>
      <c r="X241" s="12">
        <v>1.373112076779077E-2</v>
      </c>
      <c r="Y241" s="12">
        <v>2.0969833469833405E-2</v>
      </c>
      <c r="Z241" s="12">
        <v>3.7566866942370818E-2</v>
      </c>
      <c r="AA241" s="13">
        <v>5.898697437349576E-2</v>
      </c>
      <c r="AB241" s="12">
        <v>0.11347438545562817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312503009.39999998</v>
      </c>
      <c r="R242" s="11">
        <v>1203.93</v>
      </c>
      <c r="S242" s="12">
        <v>-4.7139272966149275E-2</v>
      </c>
      <c r="T242" s="12">
        <v>9.137578707790811E-5</v>
      </c>
      <c r="U242" s="12" t="s">
        <v>19</v>
      </c>
      <c r="V242" s="12" t="s">
        <v>19</v>
      </c>
      <c r="W242" s="12">
        <v>9.9683504872129523E-5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9.7825194911776742E-2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2182074089.7399998</v>
      </c>
      <c r="R243" s="11">
        <v>1455.45</v>
      </c>
      <c r="S243" s="12">
        <v>-6.823768917569327E-2</v>
      </c>
      <c r="T243" s="12">
        <v>-2.3237640865344197E-3</v>
      </c>
      <c r="U243" s="12" t="s">
        <v>19</v>
      </c>
      <c r="V243" s="12" t="s">
        <v>19</v>
      </c>
      <c r="W243" s="12">
        <v>-9.5812946996658311E-3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-8.7314775912559817E-2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369716988.97000003</v>
      </c>
      <c r="R244" s="11">
        <v>941.33</v>
      </c>
      <c r="S244" s="12">
        <v>-5.8123711752816554E-2</v>
      </c>
      <c r="T244" s="12">
        <v>4.5700924646621709E-4</v>
      </c>
      <c r="U244" s="12" t="s">
        <v>19</v>
      </c>
      <c r="V244" s="12" t="s">
        <v>19</v>
      </c>
      <c r="W244" s="12">
        <v>2.1611838603216079E-3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2023-05-29T15:09:24Z</dcterms:modified>
</cp:coreProperties>
</file>