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4\Juin 2024\Tab Perf\"/>
    </mc:Choice>
  </mc:AlternateContent>
  <xr:revisionPtr revIDLastSave="0" documentId="13_ncr:1_{46E0E871-8CC3-4251-9128-E5B084A6B72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5-06-2024" sheetId="1" r:id="rId1"/>
  </sheets>
  <definedNames>
    <definedName name="_xlnm._FilterDatabase" localSheetId="0" hidden="1">'25-06-2024'!$A$2:$AB$250</definedName>
  </definedNames>
  <calcPr calcId="191029"/>
</workbook>
</file>

<file path=xl/sharedStrings.xml><?xml version="1.0" encoding="utf-8"?>
<sst xmlns="http://schemas.openxmlformats.org/spreadsheetml/2006/main" count="3191" uniqueCount="831">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</sst>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workbookViewId="0">
      <selection activeCell="G14" sqref="G1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316213003.91000003</v>
      </c>
      <c r="R3" s="58">
        <v>119011.29</v>
      </c>
      <c r="S3" s="59">
        <v>1.1033749352659954E-2</v>
      </c>
      <c r="T3" s="59">
        <v>8.8570870351603641E-5</v>
      </c>
      <c r="U3" s="59">
        <v>7.0303229660244435E-4</v>
      </c>
      <c r="V3" s="59">
        <v>2.0022989982526607E-3</v>
      </c>
      <c r="W3" s="59">
        <v>5.949500039811496E-3</v>
      </c>
      <c r="X3" s="59">
        <v>1.1458998279747848E-2</v>
      </c>
      <c r="Y3" s="59">
        <v>2.3292044693500213E-2</v>
      </c>
      <c r="Z3" s="59">
        <v>3.8265256493056878E-2</v>
      </c>
      <c r="AA3" s="60">
        <v>4.5543508054313876E-2</v>
      </c>
      <c r="AB3" s="59">
        <v>7.058295538143583E-2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1828332525.3299999</v>
      </c>
      <c r="R4" s="58">
        <v>3144.59</v>
      </c>
      <c r="S4" s="59">
        <v>2.7878926551825566E-2</v>
      </c>
      <c r="T4" s="59">
        <v>1.6148965446947825E-3</v>
      </c>
      <c r="U4" s="59">
        <v>2.9374429893665316E-3</v>
      </c>
      <c r="V4" s="59">
        <v>4.5072960057244028E-3</v>
      </c>
      <c r="W4" s="59">
        <v>1.0732193365903937E-2</v>
      </c>
      <c r="X4" s="59">
        <v>2.7966290077933005E-2</v>
      </c>
      <c r="Y4" s="59">
        <v>8.2560753519211563E-2</v>
      </c>
      <c r="Z4" s="59">
        <v>-7.2547725859254944E-3</v>
      </c>
      <c r="AA4" s="60">
        <v>8.5616983354023189E-4</v>
      </c>
      <c r="AB4" s="59">
        <v>9.156831435712301E-2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7280211598.7700005</v>
      </c>
      <c r="R5" s="58">
        <v>3089.02</v>
      </c>
      <c r="S5" s="59">
        <v>1.8550759044566587E-2</v>
      </c>
      <c r="T5" s="59">
        <v>1.231678778174711E-3</v>
      </c>
      <c r="U5" s="59">
        <v>2.2029504611920472E-3</v>
      </c>
      <c r="V5" s="59">
        <v>3.5998102627081514E-3</v>
      </c>
      <c r="W5" s="59">
        <v>9.2956540775083786E-3</v>
      </c>
      <c r="X5" s="59">
        <v>1.8890079986806294E-2</v>
      </c>
      <c r="Y5" s="59">
        <v>4.8472444258895304E-2</v>
      </c>
      <c r="Z5" s="59">
        <v>3.617011998564329E-2</v>
      </c>
      <c r="AA5" s="60">
        <v>4.946270167797439E-2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2584682321.1300001</v>
      </c>
      <c r="R6" s="58">
        <v>2140.3200000000002</v>
      </c>
      <c r="S6" s="59">
        <v>1.5736821124167272E-2</v>
      </c>
      <c r="T6" s="59">
        <v>2.1496733431160747E-4</v>
      </c>
      <c r="U6" s="59">
        <v>1.1553663727577963E-3</v>
      </c>
      <c r="V6" s="59">
        <v>2.9145775736845766E-3</v>
      </c>
      <c r="W6" s="59">
        <v>8.7094220110847265E-3</v>
      </c>
      <c r="X6" s="59">
        <v>1.6465224514995404E-2</v>
      </c>
      <c r="Y6" s="59">
        <v>3.5121149102868093E-2</v>
      </c>
      <c r="Z6" s="59">
        <v>5.6661153760707073E-2</v>
      </c>
      <c r="AA6" s="60">
        <v>7.0727485567350742E-2</v>
      </c>
      <c r="AB6" s="59">
        <v>0.11295304456346537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772178559.51999998</v>
      </c>
      <c r="R7" s="58">
        <v>380196.23</v>
      </c>
      <c r="S7" s="59">
        <v>1.5203748098910575E-2</v>
      </c>
      <c r="T7" s="59">
        <v>3.056198132145534E-4</v>
      </c>
      <c r="U7" s="59">
        <v>1.2115780917880956E-3</v>
      </c>
      <c r="V7" s="59">
        <v>2.7218550696504829E-3</v>
      </c>
      <c r="W7" s="59">
        <v>8.1785249957962679E-3</v>
      </c>
      <c r="X7" s="59">
        <v>1.5694967053301465E-2</v>
      </c>
      <c r="Y7" s="59">
        <v>3.5940855746312193E-2</v>
      </c>
      <c r="Z7" s="59">
        <v>5.4569696625415588E-2</v>
      </c>
      <c r="AA7" s="59">
        <v>6.9650495971637125E-2</v>
      </c>
      <c r="AB7" s="59">
        <v>0.12017650880536113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38419246.509999998</v>
      </c>
      <c r="R8" s="58">
        <v>183.42</v>
      </c>
      <c r="S8" s="59">
        <v>1.1637526887650903E-2</v>
      </c>
      <c r="T8" s="59">
        <v>2.7267273817954381E-4</v>
      </c>
      <c r="U8" s="59">
        <v>9.823182711197248E-4</v>
      </c>
      <c r="V8" s="59">
        <v>1.9665683382496736E-3</v>
      </c>
      <c r="W8" s="59">
        <v>6.3093213364787248E-3</v>
      </c>
      <c r="X8" s="59">
        <v>1.1916583912611699E-2</v>
      </c>
      <c r="Y8" s="59">
        <v>2.7045187300520655E-2</v>
      </c>
      <c r="Z8" s="59">
        <v>3.5393734123623941E-2</v>
      </c>
      <c r="AA8" s="60">
        <v>4.2573750923662709E-2</v>
      </c>
      <c r="AB8" s="59">
        <v>7.7673325499412457E-2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555348470.06708121</v>
      </c>
      <c r="R9" s="58">
        <v>7847.12</v>
      </c>
      <c r="S9" s="59">
        <v>6.528450141320781E-2</v>
      </c>
      <c r="T9" s="59">
        <v>1.0068349444580347E-2</v>
      </c>
      <c r="U9" s="59">
        <v>1.0803465043635061E-2</v>
      </c>
      <c r="V9" s="59">
        <v>4.846803862588879E-3</v>
      </c>
      <c r="W9" s="59">
        <v>2.7518803293457062E-2</v>
      </c>
      <c r="X9" s="59">
        <v>6.1572136288247578E-2</v>
      </c>
      <c r="Y9" s="59">
        <v>0.10266873510499579</v>
      </c>
      <c r="Z9" s="59">
        <v>3.9837063323478875E-2</v>
      </c>
      <c r="AA9" s="60">
        <v>4.427487417525236E-2</v>
      </c>
      <c r="AB9" s="59">
        <v>0.11362900982623854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4394036078.5900002</v>
      </c>
      <c r="R10" s="58">
        <v>2624.96</v>
      </c>
      <c r="S10" s="59">
        <v>1.657527031632439E-2</v>
      </c>
      <c r="T10" s="59">
        <v>1.6002804300946938E-4</v>
      </c>
      <c r="U10" s="59">
        <v>1.0754574507845362E-3</v>
      </c>
      <c r="V10" s="59">
        <v>2.8921941323227199E-3</v>
      </c>
      <c r="W10" s="59">
        <v>8.8394902304416677E-3</v>
      </c>
      <c r="X10" s="59">
        <v>1.7158268363377173E-2</v>
      </c>
      <c r="Y10" s="59">
        <v>3.6063451466101418E-2</v>
      </c>
      <c r="Z10" s="59">
        <v>5.8332123792474974E-2</v>
      </c>
      <c r="AA10" s="60">
        <v>7.6716722793517544E-2</v>
      </c>
      <c r="AB10" s="59">
        <v>0.1255729789761203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3834577.34</v>
      </c>
      <c r="R11" s="58">
        <v>34859.79</v>
      </c>
      <c r="S11" s="59">
        <v>5.9147323540465875E-2</v>
      </c>
      <c r="T11" s="59">
        <v>1.3174839979317942E-2</v>
      </c>
      <c r="U11" s="59">
        <v>1.3520668125222625E-2</v>
      </c>
      <c r="V11" s="59">
        <v>5.3839993008991775E-3</v>
      </c>
      <c r="W11" s="59">
        <v>1.8056744009462229E-2</v>
      </c>
      <c r="X11" s="59">
        <v>5.40444436918869E-2</v>
      </c>
      <c r="Y11" s="59">
        <v>9.3084583494950551E-2</v>
      </c>
      <c r="Z11" s="59">
        <v>9.5190401223504112E-2</v>
      </c>
      <c r="AA11" s="60">
        <v>8.3623876425101482E-2</v>
      </c>
      <c r="AB11" s="59">
        <v>0.13585582168715679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3317279434.7600002</v>
      </c>
      <c r="R12" s="58">
        <v>5419</v>
      </c>
      <c r="S12" s="59">
        <v>1.3207787059958629E-2</v>
      </c>
      <c r="T12" s="59">
        <v>1.6057200547050197E-4</v>
      </c>
      <c r="U12" s="59">
        <v>9.0319553906372939E-4</v>
      </c>
      <c r="V12" s="59">
        <v>2.2323203740384485E-3</v>
      </c>
      <c r="W12" s="59">
        <v>6.9739309147871763E-3</v>
      </c>
      <c r="X12" s="59">
        <v>1.3683511508927416E-2</v>
      </c>
      <c r="Y12" s="59">
        <v>2.8423507799052318E-2</v>
      </c>
      <c r="Z12" s="59">
        <v>4.4356734838615151E-2</v>
      </c>
      <c r="AA12" s="60">
        <v>5.638470415769934E-2</v>
      </c>
      <c r="AB12" s="59">
        <v>9.2606407645623764E-2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117780180.92</v>
      </c>
      <c r="R13" s="58">
        <v>5512.5</v>
      </c>
      <c r="S13" s="59">
        <v>5.6631621318561219E-2</v>
      </c>
      <c r="T13" s="59">
        <v>1.2320468063929097E-2</v>
      </c>
      <c r="U13" s="59">
        <v>1.5081206496519653E-2</v>
      </c>
      <c r="V13" s="59">
        <v>8.6492242778438318E-3</v>
      </c>
      <c r="W13" s="59">
        <v>1.3744630141823063E-2</v>
      </c>
      <c r="X13" s="59">
        <v>5.4297517499904302E-2</v>
      </c>
      <c r="Y13" s="59">
        <v>0.11097003555104111</v>
      </c>
      <c r="Z13" s="59">
        <v>7.6098987442095617E-2</v>
      </c>
      <c r="AA13" s="60">
        <v>5.1993778685317849E-2</v>
      </c>
      <c r="AB13" s="59">
        <v>0.13331949021696007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464532321.25</v>
      </c>
      <c r="R14" s="58">
        <v>3307.79</v>
      </c>
      <c r="S14" s="59">
        <v>2.8528874018979862E-2</v>
      </c>
      <c r="T14" s="59">
        <v>1.7898893963438568E-3</v>
      </c>
      <c r="U14" s="59">
        <v>2.9441371949740567E-3</v>
      </c>
      <c r="V14" s="59">
        <v>3.9486703209318267E-3</v>
      </c>
      <c r="W14" s="59">
        <v>8.943196064017717E-3</v>
      </c>
      <c r="X14" s="59">
        <v>2.9079245376938137E-2</v>
      </c>
      <c r="Y14" s="59">
        <v>8.836448705757706E-2</v>
      </c>
      <c r="Z14" s="59">
        <v>1.9880924117645252E-2</v>
      </c>
      <c r="AA14" s="60">
        <v>2.1297945850482128E-2</v>
      </c>
      <c r="AB14" s="59">
        <v>0.10127513650286325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369406613.76999998</v>
      </c>
      <c r="R15" s="58">
        <v>1636.77</v>
      </c>
      <c r="S15" s="59">
        <v>1.6766266197864709E-2</v>
      </c>
      <c r="T15" s="59">
        <v>2.8112032561085565E-4</v>
      </c>
      <c r="U15" s="59">
        <v>1.2479124993117958E-3</v>
      </c>
      <c r="V15" s="59">
        <v>2.836766453857816E-3</v>
      </c>
      <c r="W15" s="59">
        <v>8.8323759276147974E-3</v>
      </c>
      <c r="X15" s="59">
        <v>1.7233878585988415E-2</v>
      </c>
      <c r="Y15" s="59">
        <v>4.036840700202033E-2</v>
      </c>
      <c r="Z15" s="59">
        <v>5.6341845921507032E-2</v>
      </c>
      <c r="AA15" s="60">
        <v>7.0967277581115887E-2</v>
      </c>
      <c r="AB15" s="59">
        <v>0.11977149893958695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1283559132.8699999</v>
      </c>
      <c r="R16" s="58">
        <v>5690.97</v>
      </c>
      <c r="S16" s="59">
        <v>1.4275860962738463E-2</v>
      </c>
      <c r="T16" s="59">
        <v>1.6520123795489818E-4</v>
      </c>
      <c r="U16" s="59">
        <v>9.9554817591298531E-4</v>
      </c>
      <c r="V16" s="59">
        <v>2.5738325264783386E-3</v>
      </c>
      <c r="W16" s="59">
        <v>7.7114859528776289E-3</v>
      </c>
      <c r="X16" s="59">
        <v>1.4764174409834257E-2</v>
      </c>
      <c r="Y16" s="59">
        <v>3.0627416536124646E-2</v>
      </c>
      <c r="Z16" s="59">
        <v>4.8947452819234016E-2</v>
      </c>
      <c r="AA16" s="60">
        <v>6.1447126934152961E-2</v>
      </c>
      <c r="AB16" s="59">
        <v>9.9885005266565643E-2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1442272479.5699999</v>
      </c>
      <c r="R17" s="58">
        <v>160.38</v>
      </c>
      <c r="S17" s="59">
        <v>1.3267626990144013E-2</v>
      </c>
      <c r="T17" s="59">
        <v>1.8709073900842618E-4</v>
      </c>
      <c r="U17" s="59">
        <v>9.9862688802893887E-4</v>
      </c>
      <c r="V17" s="59">
        <v>2.4376523532719939E-3</v>
      </c>
      <c r="W17" s="59">
        <v>7.2222571123532362E-3</v>
      </c>
      <c r="X17" s="59">
        <v>1.3715947158839437E-2</v>
      </c>
      <c r="Y17" s="59">
        <v>2.9727126805778461E-2</v>
      </c>
      <c r="Z17" s="59">
        <v>4.7961317302665993E-2</v>
      </c>
      <c r="AA17" s="60">
        <v>6.0293534311781076E-2</v>
      </c>
      <c r="AB17" s="59">
        <v>9.7290640394088662E-2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590750726.91999996</v>
      </c>
      <c r="R18" s="58">
        <v>205.06</v>
      </c>
      <c r="S18" s="59">
        <v>1.4345073209339166E-2</v>
      </c>
      <c r="T18" s="59">
        <v>1.9510291678856716E-4</v>
      </c>
      <c r="U18" s="59">
        <v>1.0251403465951084E-3</v>
      </c>
      <c r="V18" s="59">
        <v>2.5913068987434662E-3</v>
      </c>
      <c r="W18" s="59">
        <v>7.7153668484937496E-3</v>
      </c>
      <c r="X18" s="59">
        <v>1.4796852575840101E-2</v>
      </c>
      <c r="Y18" s="59">
        <v>3.0504045429418529E-2</v>
      </c>
      <c r="Z18" s="59">
        <v>5.0814511919565458E-2</v>
      </c>
      <c r="AA18" s="60">
        <v>6.2519748017115198E-2</v>
      </c>
      <c r="AB18" s="59">
        <v>0.10101569315155466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369182969.76999998</v>
      </c>
      <c r="R19" s="58">
        <v>2046.75</v>
      </c>
      <c r="S19" s="59">
        <v>2.1026638730918933E-2</v>
      </c>
      <c r="T19" s="59">
        <v>8.3127551893598958E-4</v>
      </c>
      <c r="U19" s="59">
        <v>2.3163338263092518E-3</v>
      </c>
      <c r="V19" s="59">
        <v>3.7861139855715842E-3</v>
      </c>
      <c r="W19" s="59">
        <v>1.1090253420935654E-2</v>
      </c>
      <c r="X19" s="59">
        <v>2.1510742894218005E-2</v>
      </c>
      <c r="Y19" s="59">
        <v>5.0358715398589833E-2</v>
      </c>
      <c r="Z19" s="59">
        <v>1.5545146917267829E-2</v>
      </c>
      <c r="AA19" s="60">
        <v>2.7412732036904985E-2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23631711.634257235</v>
      </c>
      <c r="R20" s="58">
        <v>3187.01</v>
      </c>
      <c r="S20" s="59">
        <v>0.12483235215224543</v>
      </c>
      <c r="T20" s="59">
        <v>2.1454646850871954E-2</v>
      </c>
      <c r="U20" s="59">
        <v>2.2326225937557256E-2</v>
      </c>
      <c r="V20" s="59">
        <v>1.2285878545133544E-2</v>
      </c>
      <c r="W20" s="59">
        <v>4.3863757701214201E-2</v>
      </c>
      <c r="X20" s="59">
        <v>0.116803156614769</v>
      </c>
      <c r="Y20" s="59">
        <v>0.18590831286745557</v>
      </c>
      <c r="Z20" s="59">
        <v>0.23801033290603271</v>
      </c>
      <c r="AA20" s="60">
        <v>0.22499096730548973</v>
      </c>
      <c r="AB20" s="59">
        <v>0.4062240773751743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362787781.84149987</v>
      </c>
      <c r="R21" s="58">
        <v>831.66</v>
      </c>
      <c r="S21" s="59">
        <v>0.1250659487831603</v>
      </c>
      <c r="T21" s="59">
        <v>1.8529631489351273E-2</v>
      </c>
      <c r="U21" s="59">
        <v>1.9578516348122341E-2</v>
      </c>
      <c r="V21" s="59">
        <v>8.292718411289637E-3</v>
      </c>
      <c r="W21" s="59">
        <v>4.9810653875283918E-2</v>
      </c>
      <c r="X21" s="59">
        <v>0.11582788831792619</v>
      </c>
      <c r="Y21" s="59">
        <v>0.17471079283020458</v>
      </c>
      <c r="Z21" s="59">
        <v>0.14917783611993909</v>
      </c>
      <c r="AA21" s="60">
        <v>0.10543105510806275</v>
      </c>
      <c r="AB21" s="59">
        <v>0.19000672514201492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32365362.943860624</v>
      </c>
      <c r="R22" s="58">
        <v>514.30999999999995</v>
      </c>
      <c r="S22" s="59">
        <v>9.3950738078019236E-2</v>
      </c>
      <c r="T22" s="59">
        <v>2.1530577790136288E-2</v>
      </c>
      <c r="U22" s="59">
        <v>2.1226321432826219E-2</v>
      </c>
      <c r="V22" s="59">
        <v>1.0412369108661824E-2</v>
      </c>
      <c r="W22" s="59">
        <v>3.326971371170255E-2</v>
      </c>
      <c r="X22" s="59">
        <v>8.4104466600619543E-2</v>
      </c>
      <c r="Y22" s="59">
        <v>0.12792227729286357</v>
      </c>
      <c r="Z22" s="59">
        <v>0.13399038673545866</v>
      </c>
      <c r="AA22" s="60">
        <v>8.3419350761517491E-2</v>
      </c>
      <c r="AB22" s="59">
        <v>0.14204823022605137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40361186.354393698</v>
      </c>
      <c r="R23" s="58">
        <v>328.58</v>
      </c>
      <c r="S23" s="59">
        <v>3.2977099236640734E-3</v>
      </c>
      <c r="T23" s="59">
        <v>-3.0424729219916862E-4</v>
      </c>
      <c r="U23" s="59">
        <v>-6.0830950787757357E-4</v>
      </c>
      <c r="V23" s="59">
        <v>-1.246238487492097E-3</v>
      </c>
      <c r="W23" s="59">
        <v>-1.7317332523165525E-3</v>
      </c>
      <c r="X23" s="59">
        <v>3.1139333251922756E-3</v>
      </c>
      <c r="Y23" s="59">
        <v>1.0020902496003906E-2</v>
      </c>
      <c r="Z23" s="59">
        <v>-4.7649411628311399E-2</v>
      </c>
      <c r="AA23" s="60">
        <v>-6.5179663717317773E-2</v>
      </c>
      <c r="AB23" s="59">
        <v>-4.4881111563281201E-2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110786425.3403607</v>
      </c>
      <c r="R24" s="58">
        <v>216.13</v>
      </c>
      <c r="S24" s="59">
        <v>1.0519917710865906E-2</v>
      </c>
      <c r="T24" s="59">
        <v>1.8510805682813661E-4</v>
      </c>
      <c r="U24" s="59">
        <v>7.8718281163172568E-4</v>
      </c>
      <c r="V24" s="59">
        <v>1.6220224302530091E-3</v>
      </c>
      <c r="W24" s="59">
        <v>6.1449653181881343E-3</v>
      </c>
      <c r="X24" s="59">
        <v>1.0803479562248631E-2</v>
      </c>
      <c r="Y24" s="59">
        <v>2.4652728393305783E-2</v>
      </c>
      <c r="Z24" s="59">
        <v>2.7478012835749948E-2</v>
      </c>
      <c r="AA24" s="60">
        <v>3.7888974260468625E-2</v>
      </c>
      <c r="AB24" s="59">
        <v>8.4336744932771435E-2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2069619179.5569723</v>
      </c>
      <c r="R25" s="58">
        <v>2432.34</v>
      </c>
      <c r="S25" s="59">
        <v>1.3213253242912355E-2</v>
      </c>
      <c r="T25" s="59">
        <v>1.7270304944244579E-4</v>
      </c>
      <c r="U25" s="59">
        <v>9.2589163364319832E-4</v>
      </c>
      <c r="V25" s="59">
        <v>2.3324047670069022E-3</v>
      </c>
      <c r="W25" s="59">
        <v>7.0758720629335043E-3</v>
      </c>
      <c r="X25" s="59">
        <v>1.3660837820267132E-2</v>
      </c>
      <c r="Y25" s="59">
        <v>2.8921686823436994E-2</v>
      </c>
      <c r="Z25" s="59">
        <v>4.5475255099847921E-2</v>
      </c>
      <c r="AA25" s="60">
        <v>5.7295492777751186E-2</v>
      </c>
      <c r="AB25" s="59">
        <v>9.9337868070778032E-2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125359095.48</v>
      </c>
      <c r="R26" s="58">
        <v>2186.5</v>
      </c>
      <c r="S26" s="59">
        <v>8.7286282397881845E-3</v>
      </c>
      <c r="T26" s="59">
        <v>2.2415267999678943E-4</v>
      </c>
      <c r="U26" s="59">
        <v>6.9107867770571872E-4</v>
      </c>
      <c r="V26" s="59">
        <v>1.2868126886142013E-3</v>
      </c>
      <c r="W26" s="59">
        <v>4.0686247497291233E-3</v>
      </c>
      <c r="X26" s="59">
        <v>9.021897136528385E-3</v>
      </c>
      <c r="Y26" s="59">
        <v>1.2906274320868754E-2</v>
      </c>
      <c r="Z26" s="59">
        <v>1.7435773348906156E-2</v>
      </c>
      <c r="AA26" s="60">
        <v>3.373771948901734E-2</v>
      </c>
      <c r="AB26" s="59">
        <v>8.2200730541174563E-2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687096381.46000004</v>
      </c>
      <c r="R27" s="58">
        <v>1981.67</v>
      </c>
      <c r="S27" s="59">
        <v>1.4077659966430584E-2</v>
      </c>
      <c r="T27" s="59">
        <v>1.766499101609717E-4</v>
      </c>
      <c r="U27" s="59">
        <v>1.030495597662171E-3</v>
      </c>
      <c r="V27" s="59">
        <v>2.5903721130252806E-3</v>
      </c>
      <c r="W27" s="59">
        <v>7.678343511799802E-3</v>
      </c>
      <c r="X27" s="59">
        <v>1.4518944765551873E-2</v>
      </c>
      <c r="Y27" s="59">
        <v>2.978668121703441E-2</v>
      </c>
      <c r="Z27" s="59">
        <v>4.647613615960626E-2</v>
      </c>
      <c r="AA27" s="60">
        <v>5.9076600770657281E-2</v>
      </c>
      <c r="AB27" s="59">
        <v>9.4760626249903307E-2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176760684.66</v>
      </c>
      <c r="R28" s="58">
        <v>18627.96</v>
      </c>
      <c r="S28" s="59">
        <v>1.3477517159732272E-2</v>
      </c>
      <c r="T28" s="59">
        <v>1.4711235625662207E-4</v>
      </c>
      <c r="U28" s="59">
        <v>9.2903694493539865E-4</v>
      </c>
      <c r="V28" s="59">
        <v>2.475519267074087E-3</v>
      </c>
      <c r="W28" s="59">
        <v>7.3632637168907222E-3</v>
      </c>
      <c r="X28" s="59">
        <v>1.3980087234699123E-2</v>
      </c>
      <c r="Y28" s="59">
        <v>2.8395775331366776E-2</v>
      </c>
      <c r="Z28" s="59">
        <v>5.1049471878667416E-2</v>
      </c>
      <c r="AA28" s="60">
        <v>6.4187898007299862E-2</v>
      </c>
      <c r="AB28" s="59">
        <v>0.10056209846944253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171950822.43000001</v>
      </c>
      <c r="R29" s="58">
        <v>22302.31</v>
      </c>
      <c r="S29" s="59">
        <v>1.4192679378687251E-2</v>
      </c>
      <c r="T29" s="59">
        <v>2.3366267362135728E-4</v>
      </c>
      <c r="U29" s="59">
        <v>1.0732368572249288E-3</v>
      </c>
      <c r="V29" s="59">
        <v>2.5641406015751156E-3</v>
      </c>
      <c r="W29" s="59">
        <v>7.3715700405301175E-3</v>
      </c>
      <c r="X29" s="59">
        <v>1.469425378560053E-2</v>
      </c>
      <c r="Y29" s="59">
        <v>3.0307300056776565E-2</v>
      </c>
      <c r="Z29" s="59">
        <v>5.0487908158242722E-2</v>
      </c>
      <c r="AA29" s="60">
        <v>6.2080003962148259E-2</v>
      </c>
      <c r="AB29" s="59">
        <v>9.7742084893434195E-2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998994082.33000004</v>
      </c>
      <c r="R30" s="58">
        <v>219.24</v>
      </c>
      <c r="S30" s="59">
        <v>1.3967255573027519E-2</v>
      </c>
      <c r="T30" s="59">
        <v>2.7374760470846919E-4</v>
      </c>
      <c r="U30" s="59">
        <v>1.0501803570614045E-3</v>
      </c>
      <c r="V30" s="59">
        <v>2.3774689100219929E-3</v>
      </c>
      <c r="W30" s="59">
        <v>7.4904645926198027E-3</v>
      </c>
      <c r="X30" s="59">
        <v>1.4342555750902299E-2</v>
      </c>
      <c r="Y30" s="59">
        <v>3.3419750176761742E-2</v>
      </c>
      <c r="Z30" s="59">
        <v>4.5194508009153408E-2</v>
      </c>
      <c r="AA30" s="60">
        <v>5.8874667954600321E-2</v>
      </c>
      <c r="AB30" s="59">
        <v>0.10811220621683101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275760097.44999999</v>
      </c>
      <c r="R31" s="58">
        <v>665.25</v>
      </c>
      <c r="S31" s="59">
        <v>7.7537335190644346E-2</v>
      </c>
      <c r="T31" s="59">
        <v>2.1167838393761646E-2</v>
      </c>
      <c r="U31" s="59">
        <v>2.3997167749284291E-2</v>
      </c>
      <c r="V31" s="59">
        <v>7.8629215525862113E-3</v>
      </c>
      <c r="W31" s="59">
        <v>1.3837877379337735E-2</v>
      </c>
      <c r="X31" s="59">
        <v>7.2119258662369054E-2</v>
      </c>
      <c r="Y31" s="59">
        <v>0.10144375641577533</v>
      </c>
      <c r="Z31" s="59">
        <v>9.6559909011489017E-2</v>
      </c>
      <c r="AA31" s="60">
        <v>4.7307934508816048E-2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236397485.41999999</v>
      </c>
      <c r="R32" s="58">
        <v>1962.78</v>
      </c>
      <c r="S32" s="59">
        <v>1.1992657977231475E-2</v>
      </c>
      <c r="T32" s="59">
        <v>7.642805826868211E-5</v>
      </c>
      <c r="U32" s="59">
        <v>7.3929425440902123E-4</v>
      </c>
      <c r="V32" s="59">
        <v>2.1904630608274556E-3</v>
      </c>
      <c r="W32" s="59">
        <v>6.4867470373769246E-3</v>
      </c>
      <c r="X32" s="59">
        <v>1.2472918601052339E-2</v>
      </c>
      <c r="Y32" s="59">
        <v>2.5110983443881508E-2</v>
      </c>
      <c r="Z32" s="59">
        <v>4.3266113172245831E-2</v>
      </c>
      <c r="AA32" s="60">
        <v>5.3191318112306429E-2</v>
      </c>
      <c r="AB32" s="59">
        <v>8.2919078174224392E-2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452874255.60000002</v>
      </c>
      <c r="R33" s="58">
        <v>38178.57</v>
      </c>
      <c r="S33" s="59">
        <v>1.3406774896618331E-2</v>
      </c>
      <c r="T33" s="59">
        <v>1.6006304021277598E-4</v>
      </c>
      <c r="U33" s="59">
        <v>9.5931045006044529E-4</v>
      </c>
      <c r="V33" s="59">
        <v>2.2600261258914228E-3</v>
      </c>
      <c r="W33" s="59">
        <v>7.2632255739413232E-3</v>
      </c>
      <c r="X33" s="59">
        <v>1.3718369567555021E-2</v>
      </c>
      <c r="Y33" s="59">
        <v>3.2025619414269735E-2</v>
      </c>
      <c r="Z33" s="59">
        <v>4.0227354590222815E-2</v>
      </c>
      <c r="AA33" s="60">
        <v>4.902810143256215E-2</v>
      </c>
      <c r="AB33" s="59">
        <v>8.8123025779335395E-2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388698715.57999998</v>
      </c>
      <c r="R34" s="58">
        <v>1828.59</v>
      </c>
      <c r="S34" s="59">
        <v>1.6199999999999999E-2</v>
      </c>
      <c r="T34" s="59">
        <v>2.0000000000000001E-4</v>
      </c>
      <c r="U34" s="59">
        <v>1.1000000000000001E-3</v>
      </c>
      <c r="V34" s="59">
        <v>3.0000000000000001E-3</v>
      </c>
      <c r="W34" s="59">
        <v>8.8000000000000005E-3</v>
      </c>
      <c r="X34" s="59">
        <v>1.6799999999999999E-2</v>
      </c>
      <c r="Y34" s="59">
        <v>3.4500000000000003E-2</v>
      </c>
      <c r="Z34" s="59">
        <v>5.6899999999999999E-2</v>
      </c>
      <c r="AA34" s="60">
        <v>7.4499999999999997E-2</v>
      </c>
      <c r="AB34" s="59">
        <v>0.1225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982749740.96000004</v>
      </c>
      <c r="R35" s="58">
        <v>2856.78</v>
      </c>
      <c r="S35" s="59">
        <v>0.10933286817002924</v>
      </c>
      <c r="T35" s="59">
        <v>2.2498854655823974E-2</v>
      </c>
      <c r="U35" s="59">
        <v>1.8943028245121368E-2</v>
      </c>
      <c r="V35" s="59">
        <v>7.6327800390805891E-3</v>
      </c>
      <c r="W35" s="59">
        <v>3.7486456322359474E-2</v>
      </c>
      <c r="X35" s="59">
        <v>0.1113882277777056</v>
      </c>
      <c r="Y35" s="59">
        <v>0.17989329568992793</v>
      </c>
      <c r="Z35" s="59">
        <v>0.23111833596320944</v>
      </c>
      <c r="AA35" s="60">
        <v>0.20324372774497118</v>
      </c>
      <c r="AB35" s="59">
        <v>0.32127772468310728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302841531.50999999</v>
      </c>
      <c r="R36" s="58">
        <v>1586.39</v>
      </c>
      <c r="S36" s="59">
        <v>1.261952483691017E-2</v>
      </c>
      <c r="T36" s="59">
        <v>7.5649164392012854E-5</v>
      </c>
      <c r="U36" s="59">
        <v>7.3806790224705259E-4</v>
      </c>
      <c r="V36" s="59">
        <v>2.2491360411416089E-3</v>
      </c>
      <c r="W36" s="59">
        <v>6.8673559410246223E-3</v>
      </c>
      <c r="X36" s="59">
        <v>1.3123946252490793E-2</v>
      </c>
      <c r="Y36" s="59">
        <v>2.6457457133613783E-2</v>
      </c>
      <c r="Z36" s="59">
        <v>4.6086383119024132E-2</v>
      </c>
      <c r="AA36" s="60">
        <v>5.743119388360457E-2</v>
      </c>
      <c r="AB36" s="59">
        <v>9.004019651630206E-2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394450528.16000003</v>
      </c>
      <c r="R37" s="58">
        <v>2148.3200000000002</v>
      </c>
      <c r="S37" s="59">
        <v>1.9349573436328704E-2</v>
      </c>
      <c r="T37" s="59">
        <v>2.8402344823096569E-4</v>
      </c>
      <c r="U37" s="59">
        <v>1.3470493094625915E-3</v>
      </c>
      <c r="V37" s="59">
        <v>3.7799675735786086E-3</v>
      </c>
      <c r="W37" s="59">
        <v>1.1697779117298088E-2</v>
      </c>
      <c r="X37" s="59">
        <v>1.9794742288595131E-2</v>
      </c>
      <c r="Y37" s="59">
        <v>4.0514949120198429E-2</v>
      </c>
      <c r="Z37" s="59">
        <v>5.4628284177041297E-2</v>
      </c>
      <c r="AA37" s="60">
        <v>6.8114472087982131E-2</v>
      </c>
      <c r="AB37" s="59">
        <v>0.11351149627848166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10301319345.84</v>
      </c>
      <c r="R38" s="58">
        <v>18007.34</v>
      </c>
      <c r="S38" s="59">
        <v>1.7910753178685186E-2</v>
      </c>
      <c r="T38" s="59">
        <v>3.3164142506937887E-4</v>
      </c>
      <c r="U38" s="59">
        <v>1.3930372605490886E-3</v>
      </c>
      <c r="V38" s="59">
        <v>3.1078096320373938E-3</v>
      </c>
      <c r="W38" s="59">
        <v>9.5266072821110406E-3</v>
      </c>
      <c r="X38" s="59">
        <v>1.8409293608184128E-2</v>
      </c>
      <c r="Y38" s="59">
        <v>4.0958910444655175E-2</v>
      </c>
      <c r="Z38" s="59">
        <v>6.2844582794012019E-2</v>
      </c>
      <c r="AA38" s="60">
        <v>8.3596048412185917E-2</v>
      </c>
      <c r="AB38" s="59">
        <v>0.14913011210300178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517610901.27999997</v>
      </c>
      <c r="R39" s="58">
        <v>2286.41</v>
      </c>
      <c r="S39" s="59">
        <v>1.4095439162966759E-2</v>
      </c>
      <c r="T39" s="59">
        <v>2.2748251228186039E-4</v>
      </c>
      <c r="U39" s="59">
        <v>1.0420178368934095E-3</v>
      </c>
      <c r="V39" s="59">
        <v>2.3849502623883938E-3</v>
      </c>
      <c r="W39" s="59">
        <v>7.3533299261583172E-3</v>
      </c>
      <c r="X39" s="59">
        <v>1.4482400599883694E-2</v>
      </c>
      <c r="Y39" s="59">
        <v>3.1894536362569649E-2</v>
      </c>
      <c r="Z39" s="59">
        <v>4.7879410066271208E-2</v>
      </c>
      <c r="AA39" s="60">
        <v>6.7478103348460106E-2</v>
      </c>
      <c r="AB39" s="59">
        <v>0.12561168929629879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27557614.620000001</v>
      </c>
      <c r="R40" s="58">
        <v>186.36</v>
      </c>
      <c r="S40" s="59">
        <v>0.10651941574634857</v>
      </c>
      <c r="T40" s="59">
        <v>2.4857017157941103E-2</v>
      </c>
      <c r="U40" s="59">
        <v>2.176654421843318E-2</v>
      </c>
      <c r="V40" s="59">
        <v>9.5888184625386539E-3</v>
      </c>
      <c r="W40" s="59">
        <v>3.6024016010673884E-2</v>
      </c>
      <c r="X40" s="59">
        <v>9.972854951020893E-2</v>
      </c>
      <c r="Y40" s="59">
        <v>0.15945996391463962</v>
      </c>
      <c r="Z40" s="59">
        <v>0.15902730269295368</v>
      </c>
      <c r="AA40" s="60">
        <v>9.6945082111954961E-2</v>
      </c>
      <c r="AB40" s="59">
        <v>0.19186492709132769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1870403.57</v>
      </c>
      <c r="R41" s="58">
        <v>234.03</v>
      </c>
      <c r="S41" s="59">
        <v>0.10851648351648349</v>
      </c>
      <c r="T41" s="59">
        <v>2.1474400942778523E-2</v>
      </c>
      <c r="U41" s="59">
        <v>1.8895032435021129E-2</v>
      </c>
      <c r="V41" s="59">
        <v>5.5426656354730253E-3</v>
      </c>
      <c r="W41" s="59">
        <v>3.8471778487752871E-2</v>
      </c>
      <c r="X41" s="59">
        <v>0.10043729722104676</v>
      </c>
      <c r="Y41" s="59">
        <v>0.17009149542522881</v>
      </c>
      <c r="Z41" s="59">
        <v>0.1663012060201336</v>
      </c>
      <c r="AA41" s="60">
        <v>0.12987012987012991</v>
      </c>
      <c r="AB41" s="59">
        <v>0.21447846393357559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71122446.280000001</v>
      </c>
      <c r="R42" s="58">
        <v>205.81</v>
      </c>
      <c r="S42" s="59">
        <v>4.6207808052053698E-2</v>
      </c>
      <c r="T42" s="59">
        <v>4.9316406249999556E-3</v>
      </c>
      <c r="U42" s="59">
        <v>4.9316406249999556E-3</v>
      </c>
      <c r="V42" s="59">
        <v>3.0704747051369307E-3</v>
      </c>
      <c r="W42" s="59">
        <v>1.5693628781523007E-2</v>
      </c>
      <c r="X42" s="59">
        <v>4.594196269756564E-2</v>
      </c>
      <c r="Y42" s="59">
        <v>0.10300659199314004</v>
      </c>
      <c r="Z42" s="59">
        <v>4.7965782371811275E-2</v>
      </c>
      <c r="AA42" s="60">
        <v>5.349099099099093E-2</v>
      </c>
      <c r="AB42" s="59">
        <v>0.15623595505617979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1442157.6623535156</v>
      </c>
      <c r="R43" s="58">
        <v>144.22999999999999</v>
      </c>
      <c r="S43" s="59">
        <v>1.8501518254360399E-2</v>
      </c>
      <c r="T43" s="59">
        <v>1.5972222222221512E-3</v>
      </c>
      <c r="U43" s="59">
        <v>2.7113459399331643E-3</v>
      </c>
      <c r="V43" s="59">
        <v>3.9677015174717613E-3</v>
      </c>
      <c r="W43" s="59">
        <v>8.1783866908988357E-3</v>
      </c>
      <c r="X43" s="59">
        <v>1.8429600338935075E-2</v>
      </c>
      <c r="Y43" s="59">
        <v>4.3934568616097229E-2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516557978.49000001</v>
      </c>
      <c r="R44" s="58">
        <v>162.88999999999999</v>
      </c>
      <c r="S44" s="59">
        <v>1.7172474085175474E-2</v>
      </c>
      <c r="T44" s="59">
        <v>3.6848246637581432E-4</v>
      </c>
      <c r="U44" s="59">
        <v>1.7219113215667713E-3</v>
      </c>
      <c r="V44" s="59">
        <v>3.3261472128117775E-3</v>
      </c>
      <c r="W44" s="59">
        <v>9.2317224287483315E-3</v>
      </c>
      <c r="X44" s="59">
        <v>1.7680869673872199E-2</v>
      </c>
      <c r="Y44" s="59">
        <v>3.936957631444607E-2</v>
      </c>
      <c r="Z44" s="59">
        <v>5.7727272727272641E-2</v>
      </c>
      <c r="AA44" s="60">
        <v>7.6176004228329625E-2</v>
      </c>
      <c r="AB44" s="59">
        <v>0.13543844974208824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739548.91</v>
      </c>
      <c r="R45" s="58">
        <v>140.15</v>
      </c>
      <c r="S45" s="59">
        <v>6.8970472016668437E-3</v>
      </c>
      <c r="T45" s="59">
        <v>6.8970472016668437E-3</v>
      </c>
      <c r="U45" s="59">
        <v>5.668771526980425E-3</v>
      </c>
      <c r="V45" s="59">
        <v>3.0775837389064331E-3</v>
      </c>
      <c r="W45" s="59" t="s">
        <v>19</v>
      </c>
      <c r="X45" s="59">
        <v>7.2588759522784208E-3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7981059.9299999997</v>
      </c>
      <c r="R46" s="58">
        <v>129.41</v>
      </c>
      <c r="S46" s="59">
        <v>6.7683211451688551E-3</v>
      </c>
      <c r="T46" s="59">
        <v>1.5457145065314349E-4</v>
      </c>
      <c r="U46" s="59">
        <v>5.4120921601974003E-4</v>
      </c>
      <c r="V46" s="59">
        <v>1.1604518025685106E-3</v>
      </c>
      <c r="W46" s="59">
        <v>3.7229504382222116E-3</v>
      </c>
      <c r="X46" s="59">
        <v>6.9249922191097595E-3</v>
      </c>
      <c r="Y46" s="59">
        <v>1.4026014731233286E-2</v>
      </c>
      <c r="Z46" s="59">
        <v>2.2842238381283596E-2</v>
      </c>
      <c r="AA46" s="60">
        <v>2.9596626621051787E-2</v>
      </c>
      <c r="AB46" s="59">
        <v>5.4342512628320044E-2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10757228.99</v>
      </c>
      <c r="R47" s="58">
        <v>3108.13</v>
      </c>
      <c r="S47" s="59">
        <v>0.1098759833311314</v>
      </c>
      <c r="T47" s="59">
        <v>2.217245314416701E-2</v>
      </c>
      <c r="U47" s="59">
        <v>2.317183169066488E-2</v>
      </c>
      <c r="V47" s="59">
        <v>1.0215490623070268E-2</v>
      </c>
      <c r="W47" s="59">
        <v>3.7890778919810686E-2</v>
      </c>
      <c r="X47" s="59">
        <v>0.10136921256103704</v>
      </c>
      <c r="Y47" s="59">
        <v>0.16974080862290231</v>
      </c>
      <c r="Z47" s="59">
        <v>0.20128394412794606</v>
      </c>
      <c r="AA47" s="60">
        <v>0.14728822380781878</v>
      </c>
      <c r="AB47" s="59">
        <v>0.22228252106854809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1460140.24</v>
      </c>
      <c r="R48" s="58">
        <v>1460.14</v>
      </c>
      <c r="S48" s="59">
        <v>1.1821936413781754E-2</v>
      </c>
      <c r="T48" s="59">
        <v>1.3014144320014698E-4</v>
      </c>
      <c r="U48" s="59">
        <v>8.1565509441725525E-4</v>
      </c>
      <c r="V48" s="59">
        <v>2.1344790429847892E-3</v>
      </c>
      <c r="W48" s="59">
        <v>6.3337813156897583E-3</v>
      </c>
      <c r="X48" s="59">
        <v>1.2256839011133801E-2</v>
      </c>
      <c r="Y48" s="59">
        <v>2.5422419483967052E-2</v>
      </c>
      <c r="Z48" s="59">
        <v>4.1692230862524118E-2</v>
      </c>
      <c r="AA48" s="60">
        <v>5.0158227848101269E-2</v>
      </c>
      <c r="AB48" s="59">
        <v>8.0904615612392344E-2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2059373459.79</v>
      </c>
      <c r="R49" s="58">
        <v>1680.34</v>
      </c>
      <c r="S49" s="59">
        <v>3.3120807638628375E-2</v>
      </c>
      <c r="T49" s="59">
        <v>1.1320035270845925E-3</v>
      </c>
      <c r="U49" s="59">
        <v>2.4280098074892088E-3</v>
      </c>
      <c r="V49" s="59">
        <v>4.1412445246531548E-3</v>
      </c>
      <c r="W49" s="59">
        <v>1.07125886450169E-2</v>
      </c>
      <c r="X49" s="59">
        <v>3.2923935627435758E-2</v>
      </c>
      <c r="Y49" s="59">
        <v>9.0711999948071845E-2</v>
      </c>
      <c r="Z49" s="59">
        <v>5.5576146293353119E-2</v>
      </c>
      <c r="AA49" s="60">
        <v>6.830015703377805E-2</v>
      </c>
      <c r="AB49" s="59">
        <v>0.17749202901089658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4588001157.3199997</v>
      </c>
      <c r="R50" s="58">
        <v>1683.09</v>
      </c>
      <c r="S50" s="59">
        <v>1.5794365449146516E-2</v>
      </c>
      <c r="T50" s="59">
        <v>2.0799410485274555E-4</v>
      </c>
      <c r="U50" s="59">
        <v>1.1003782922128363E-3</v>
      </c>
      <c r="V50" s="59">
        <v>2.8062774818573915E-3</v>
      </c>
      <c r="W50" s="59">
        <v>8.4905208158568678E-3</v>
      </c>
      <c r="X50" s="59">
        <v>1.6346420936945168E-2</v>
      </c>
      <c r="Y50" s="59">
        <v>3.4175745175026202E-2</v>
      </c>
      <c r="Z50" s="59">
        <v>5.4514811287654751E-2</v>
      </c>
      <c r="AA50" s="60">
        <v>7.3104952085843708E-2</v>
      </c>
      <c r="AB50" s="59">
        <v>0.12544383446228322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3385123192.46</v>
      </c>
      <c r="R51" s="58">
        <v>1520.96</v>
      </c>
      <c r="S51" s="59">
        <v>1.2791742966539062E-2</v>
      </c>
      <c r="T51" s="59">
        <v>7.2327974488034538E-5</v>
      </c>
      <c r="U51" s="59">
        <v>7.8959835763544608E-4</v>
      </c>
      <c r="V51" s="59">
        <v>2.3329071713829811E-3</v>
      </c>
      <c r="W51" s="59">
        <v>6.7049237836157008E-3</v>
      </c>
      <c r="X51" s="59">
        <v>1.3311303281855867E-2</v>
      </c>
      <c r="Y51" s="59">
        <v>2.7092731152589151E-2</v>
      </c>
      <c r="Z51" s="59">
        <v>4.6613726758508695E-2</v>
      </c>
      <c r="AA51" s="60">
        <v>5.903159771059336E-2</v>
      </c>
      <c r="AB51" s="59">
        <v>9.4239444016777349E-2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1436793067.74</v>
      </c>
      <c r="R52" s="58">
        <v>1502.53</v>
      </c>
      <c r="S52" s="59">
        <v>1.5168099021674536E-2</v>
      </c>
      <c r="T52" s="59">
        <v>1.8638708603759208E-4</v>
      </c>
      <c r="U52" s="59">
        <v>1.0259895135876745E-3</v>
      </c>
      <c r="V52" s="59">
        <v>2.7094302855578995E-3</v>
      </c>
      <c r="W52" s="59">
        <v>8.0170135115190371E-3</v>
      </c>
      <c r="X52" s="59">
        <v>1.5696507155362992E-2</v>
      </c>
      <c r="Y52" s="59">
        <v>3.2858331099241751E-2</v>
      </c>
      <c r="Z52" s="59">
        <v>5.4214669604142389E-2</v>
      </c>
      <c r="AA52" s="60">
        <v>6.8374609811073961E-2</v>
      </c>
      <c r="AB52" s="59">
        <v>0.11011533147640541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796194688.30999994</v>
      </c>
      <c r="R53" s="58">
        <v>1500.51</v>
      </c>
      <c r="S53" s="59">
        <v>1.7653681297813448E-2</v>
      </c>
      <c r="T53" s="59">
        <v>2.7331511232589955E-4</v>
      </c>
      <c r="U53" s="59">
        <v>1.1676319090448105E-3</v>
      </c>
      <c r="V53" s="59">
        <v>3.860203112246934E-3</v>
      </c>
      <c r="W53" s="59">
        <v>9.7169043181007993E-3</v>
      </c>
      <c r="X53" s="59">
        <v>1.8150852241884702E-2</v>
      </c>
      <c r="Y53" s="59">
        <v>3.9429477898849451E-2</v>
      </c>
      <c r="Z53" s="59">
        <v>5.6518616571847001E-2</v>
      </c>
      <c r="AA53" s="60">
        <v>7.381008609029828E-2</v>
      </c>
      <c r="AB53" s="59">
        <v>0.13141861832878404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247099222.61000001</v>
      </c>
      <c r="R54" s="58">
        <v>151.18</v>
      </c>
      <c r="S54" s="59">
        <v>1.1169821416627758E-2</v>
      </c>
      <c r="T54" s="59">
        <v>6.6150691274851673E-5</v>
      </c>
      <c r="U54" s="59">
        <v>5.9567145410022778E-4</v>
      </c>
      <c r="V54" s="59">
        <v>1.4573396926338027E-3</v>
      </c>
      <c r="W54" s="59">
        <v>4.7185485478833519E-3</v>
      </c>
      <c r="X54" s="59">
        <v>1.1643468950749527E-2</v>
      </c>
      <c r="Y54" s="59">
        <v>2.7456843822210281E-2</v>
      </c>
      <c r="Z54" s="59">
        <v>4.7533259423503421E-2</v>
      </c>
      <c r="AA54" s="60">
        <v>6.3674101174980735E-2</v>
      </c>
      <c r="AB54" s="59">
        <v>0.11333677001251945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1683046538.05</v>
      </c>
      <c r="R55" s="58">
        <v>151.28</v>
      </c>
      <c r="S55" s="59">
        <v>3.3051078940180299E-2</v>
      </c>
      <c r="T55" s="59">
        <v>8.6007277538865663E-4</v>
      </c>
      <c r="U55" s="59">
        <v>1.6553002714692446E-3</v>
      </c>
      <c r="V55" s="59">
        <v>2.5846643250050688E-3</v>
      </c>
      <c r="W55" s="59">
        <v>7.8614257161892537E-3</v>
      </c>
      <c r="X55" s="59">
        <v>3.3403921032857539E-2</v>
      </c>
      <c r="Y55" s="59">
        <v>8.3434791950154019E-2</v>
      </c>
      <c r="Z55" s="59">
        <v>-8.6749169936613371E-2</v>
      </c>
      <c r="AA55" s="60">
        <v>-8.5866215481298011E-2</v>
      </c>
      <c r="AB55" s="59">
        <v>-1.1884325894626093E-3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518681496.37</v>
      </c>
      <c r="R56" s="58">
        <v>184.91</v>
      </c>
      <c r="S56" s="59">
        <v>0.11937768630062352</v>
      </c>
      <c r="T56" s="59">
        <v>1.4038936111872785E-2</v>
      </c>
      <c r="U56" s="59">
        <v>1.7106710671067026E-2</v>
      </c>
      <c r="V56" s="59">
        <v>3.4731643783577704E-3</v>
      </c>
      <c r="W56" s="59">
        <v>3.7363253856942474E-2</v>
      </c>
      <c r="X56" s="59">
        <v>0.1101038602389386</v>
      </c>
      <c r="Y56" s="59">
        <v>0.16883691529709235</v>
      </c>
      <c r="Z56" s="59">
        <v>0.11097092045181446</v>
      </c>
      <c r="AA56" s="60">
        <v>6.5027070613984522E-2</v>
      </c>
      <c r="AB56" s="59">
        <v>0.14566294919454764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656305788.82250214</v>
      </c>
      <c r="R57" s="58">
        <v>157.05000000000001</v>
      </c>
      <c r="S57" s="59">
        <v>3.3551389197198841E-2</v>
      </c>
      <c r="T57" s="59">
        <v>1.083630800612077E-3</v>
      </c>
      <c r="U57" s="59">
        <v>2.2335673261012282E-3</v>
      </c>
      <c r="V57" s="59">
        <v>3.4502587694084691E-3</v>
      </c>
      <c r="W57" s="59">
        <v>1.0164649100659732E-2</v>
      </c>
      <c r="X57" s="59">
        <v>3.2558099164013247E-2</v>
      </c>
      <c r="Y57" s="59">
        <v>8.9482834467489378E-2</v>
      </c>
      <c r="Z57" s="59">
        <v>3.1226047180703383E-2</v>
      </c>
      <c r="AA57" s="60">
        <v>4.3954042374902767E-2</v>
      </c>
      <c r="AB57" s="59">
        <v>0.15407608189124633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613998315.76999998</v>
      </c>
      <c r="R58" s="58">
        <v>151641.96</v>
      </c>
      <c r="S58" s="59">
        <v>1.4198122018816628E-2</v>
      </c>
      <c r="T58" s="59">
        <v>1.8712042897998355E-4</v>
      </c>
      <c r="U58" s="59">
        <v>1.0161859663886446E-3</v>
      </c>
      <c r="V58" s="59">
        <v>2.5687351354610529E-3</v>
      </c>
      <c r="W58" s="59">
        <v>7.5138674212867282E-3</v>
      </c>
      <c r="X58" s="59">
        <v>1.4702015098281658E-2</v>
      </c>
      <c r="Y58" s="59">
        <v>3.1366774558406654E-2</v>
      </c>
      <c r="Z58" s="59">
        <v>5.1034830361677663E-2</v>
      </c>
      <c r="AA58" s="60">
        <v>6.5213113977945686E-2</v>
      </c>
      <c r="AB58" s="59">
        <v>0.10805849309938523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1455431456.7</v>
      </c>
      <c r="R59" s="58">
        <v>1492.41</v>
      </c>
      <c r="S59" s="59">
        <v>1.6330366445795861E-2</v>
      </c>
      <c r="T59" s="59">
        <v>2.0105756278034591E-4</v>
      </c>
      <c r="U59" s="59">
        <v>1.1403961870518381E-3</v>
      </c>
      <c r="V59" s="59">
        <v>2.9300090722758827E-3</v>
      </c>
      <c r="W59" s="59">
        <v>8.6713797158654189E-3</v>
      </c>
      <c r="X59" s="59">
        <v>1.6925938796786624E-2</v>
      </c>
      <c r="Y59" s="59">
        <v>3.6194351098397609E-2</v>
      </c>
      <c r="Z59" s="59">
        <v>5.9852428397946189E-2</v>
      </c>
      <c r="AA59" s="60">
        <v>7.8822007127522062E-2</v>
      </c>
      <c r="AB59" s="59">
        <v>0.12904836476702766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2519785610.6900001</v>
      </c>
      <c r="R60" s="58">
        <v>1657.69</v>
      </c>
      <c r="S60" s="59">
        <v>2.9557170362089404E-2</v>
      </c>
      <c r="T60" s="59">
        <v>1.9401866447464075E-3</v>
      </c>
      <c r="U60" s="59">
        <v>3.2317608254910555E-3</v>
      </c>
      <c r="V60" s="59">
        <v>4.7884882318356223E-3</v>
      </c>
      <c r="W60" s="59">
        <v>1.1094845989631019E-2</v>
      </c>
      <c r="X60" s="59">
        <v>2.6687724513811562E-2</v>
      </c>
      <c r="Y60" s="59">
        <v>8.6475503850565336E-2</v>
      </c>
      <c r="Z60" s="59">
        <v>6.0283733306043086E-2</v>
      </c>
      <c r="AA60" s="60">
        <v>7.0644767520716203E-2</v>
      </c>
      <c r="AB60" s="59">
        <v>0.17852521719347647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155703351.86000001</v>
      </c>
      <c r="R61" s="58">
        <v>136.87</v>
      </c>
      <c r="S61" s="59">
        <v>1.6336229301255046E-2</v>
      </c>
      <c r="T61" s="59">
        <v>3.6544364858947061E-4</v>
      </c>
      <c r="U61" s="59">
        <v>1.3168483429658851E-3</v>
      </c>
      <c r="V61" s="59">
        <v>2.7840867462817455E-3</v>
      </c>
      <c r="W61" s="59">
        <v>8.6219602063376272E-3</v>
      </c>
      <c r="X61" s="59">
        <v>1.6789242998291289E-2</v>
      </c>
      <c r="Y61" s="59">
        <v>3.7208244922703824E-2</v>
      </c>
      <c r="Z61" s="59">
        <v>5.6340202207301161E-2</v>
      </c>
      <c r="AA61" s="60">
        <v>7.5937426302963698E-2</v>
      </c>
      <c r="AB61" s="59">
        <v>0.13425043507085441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76081228.680000007</v>
      </c>
      <c r="R62" s="58">
        <v>129.09</v>
      </c>
      <c r="S62" s="59">
        <v>1.5097900448218933E-2</v>
      </c>
      <c r="T62" s="59">
        <v>1.5495467575742027E-4</v>
      </c>
      <c r="U62" s="59">
        <v>1.0080645161289969E-3</v>
      </c>
      <c r="V62" s="59">
        <v>2.7186577598259615E-3</v>
      </c>
      <c r="W62" s="59">
        <v>8.1218274111674506E-3</v>
      </c>
      <c r="X62" s="59">
        <v>1.5656963021243187E-2</v>
      </c>
      <c r="Y62" s="59">
        <v>3.2059481931563841E-2</v>
      </c>
      <c r="Z62" s="59">
        <v>5.396799477465708E-2</v>
      </c>
      <c r="AA62" s="60">
        <v>7.0309261255285666E-2</v>
      </c>
      <c r="AB62" s="59">
        <v>8.5245901639344271E-2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129483329.38</v>
      </c>
      <c r="R63" s="58">
        <v>1378.05</v>
      </c>
      <c r="S63" s="59">
        <v>1.2207752142967241E-2</v>
      </c>
      <c r="T63" s="59">
        <v>1.5241247169485309E-4</v>
      </c>
      <c r="U63" s="59">
        <v>8.4247833886501788E-4</v>
      </c>
      <c r="V63" s="59">
        <v>2.1015736350678267E-3</v>
      </c>
      <c r="W63" s="59">
        <v>6.4856811060714746E-3</v>
      </c>
      <c r="X63" s="59">
        <v>1.2616836164834404E-2</v>
      </c>
      <c r="Y63" s="59">
        <v>2.6885846926533324E-2</v>
      </c>
      <c r="Z63" s="59">
        <v>4.4911360155290354E-2</v>
      </c>
      <c r="AA63" s="60">
        <v>5.9313239397643033E-2</v>
      </c>
      <c r="AB63" s="59">
        <v>0.1059258783686179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1245828899.3599999</v>
      </c>
      <c r="R64" s="58">
        <v>200875.35</v>
      </c>
      <c r="S64" s="59">
        <v>8.4620850957885241E-2</v>
      </c>
      <c r="T64" s="59">
        <v>2.0542811486778084E-2</v>
      </c>
      <c r="U64" s="59">
        <v>2.5847900433253076E-2</v>
      </c>
      <c r="V64" s="59">
        <v>1.3522779562774447E-2</v>
      </c>
      <c r="W64" s="59">
        <v>2.1488417523834021E-2</v>
      </c>
      <c r="X64" s="59">
        <v>7.9056641578699516E-2</v>
      </c>
      <c r="Y64" s="59">
        <v>0.13931150710274065</v>
      </c>
      <c r="Z64" s="59">
        <v>0.15682380016200989</v>
      </c>
      <c r="AA64" s="60">
        <v>0.15573311957989436</v>
      </c>
      <c r="AB64" s="59">
        <v>0.32611866620586816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4435415155.6599998</v>
      </c>
      <c r="R65" s="58">
        <v>12634.17</v>
      </c>
      <c r="S65" s="59">
        <v>1.3556964279697508E-2</v>
      </c>
      <c r="T65" s="59">
        <v>7.5990187767079468E-5</v>
      </c>
      <c r="U65" s="59">
        <v>8.3573491597491623E-4</v>
      </c>
      <c r="V65" s="59">
        <v>2.507425072822477E-3</v>
      </c>
      <c r="W65" s="59">
        <v>7.2581564569609725E-3</v>
      </c>
      <c r="X65" s="59">
        <v>1.4086575854405004E-2</v>
      </c>
      <c r="Y65" s="59">
        <v>2.812369543404972E-2</v>
      </c>
      <c r="Z65" s="59">
        <v>4.7425328217593529E-2</v>
      </c>
      <c r="AA65" s="60">
        <v>5.9454967480520197E-2</v>
      </c>
      <c r="AB65" s="59">
        <v>9.1853983562780406E-2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10096361323.969999</v>
      </c>
      <c r="R66" s="58">
        <v>14959.83</v>
      </c>
      <c r="S66" s="59">
        <v>2.1336340939053004E-2</v>
      </c>
      <c r="T66" s="59">
        <v>1.2167330917268369E-3</v>
      </c>
      <c r="U66" s="59">
        <v>2.4854684863503717E-3</v>
      </c>
      <c r="V66" s="59">
        <v>2.7697135974034744E-3</v>
      </c>
      <c r="W66" s="59">
        <v>7.8656181870609063E-3</v>
      </c>
      <c r="X66" s="59">
        <v>2.1385153288030426E-2</v>
      </c>
      <c r="Y66" s="59">
        <v>6.0934200056451351E-2</v>
      </c>
      <c r="Z66" s="59">
        <v>3.7231199104199211E-2</v>
      </c>
      <c r="AA66" s="60">
        <v>4.509613107442835E-2</v>
      </c>
      <c r="AB66" s="59">
        <v>0.12313396978314864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2664657568.4400001</v>
      </c>
      <c r="R67" s="58">
        <v>1613.45</v>
      </c>
      <c r="S67" s="59">
        <v>3.0405405405405487E-2</v>
      </c>
      <c r="T67" s="59">
        <v>2.4417217555544905E-3</v>
      </c>
      <c r="U67" s="59">
        <v>3.8013114835692059E-3</v>
      </c>
      <c r="V67" s="59">
        <v>5.5341929613542005E-3</v>
      </c>
      <c r="W67" s="59">
        <v>1.1180676982470746E-2</v>
      </c>
      <c r="X67" s="59">
        <v>3.1795770369565095E-2</v>
      </c>
      <c r="Y67" s="59">
        <v>9.6160770699295448E-2</v>
      </c>
      <c r="Z67" s="59">
        <v>4.7436346875446275E-2</v>
      </c>
      <c r="AA67" s="60">
        <v>6.0942811865042093E-2</v>
      </c>
      <c r="AB67" s="59">
        <v>0.13202318140996863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1998610669.27</v>
      </c>
      <c r="R68" s="58">
        <v>16414.080000000002</v>
      </c>
      <c r="S68" s="59">
        <v>5.1924331543605311E-2</v>
      </c>
      <c r="T68" s="59">
        <v>6.7350454819505136E-3</v>
      </c>
      <c r="U68" s="59">
        <v>7.7771726750908762E-3</v>
      </c>
      <c r="V68" s="59">
        <v>6.1395421823817742E-3</v>
      </c>
      <c r="W68" s="59">
        <v>1.850096054088142E-2</v>
      </c>
      <c r="X68" s="59">
        <v>5.0745901765275311E-2</v>
      </c>
      <c r="Y68" s="59">
        <v>0.1050142114879449</v>
      </c>
      <c r="Z68" s="59">
        <v>4.2202850773457666E-2</v>
      </c>
      <c r="AA68" s="60">
        <v>4.6835020013112634E-2</v>
      </c>
      <c r="AB68" s="59">
        <v>0.15494755477249125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997118223.17999995</v>
      </c>
      <c r="R69" s="58">
        <v>1417.39</v>
      </c>
      <c r="S69" s="59">
        <v>1.7158480925452881E-2</v>
      </c>
      <c r="T69" s="59">
        <v>3.1052613006814255E-4</v>
      </c>
      <c r="U69" s="59">
        <v>1.3281432134001944E-3</v>
      </c>
      <c r="V69" s="59">
        <v>2.9790967888025845E-3</v>
      </c>
      <c r="W69" s="59">
        <v>9.1848286566654728E-3</v>
      </c>
      <c r="X69" s="59">
        <v>1.7647776796548099E-2</v>
      </c>
      <c r="Y69" s="59">
        <v>4.018699133293703E-2</v>
      </c>
      <c r="Z69" s="59">
        <v>5.4174259045777509E-2</v>
      </c>
      <c r="AA69" s="60">
        <v>7.3129921259842634E-2</v>
      </c>
      <c r="AB69" s="59">
        <v>0.13415697790722803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8409031.6350902598</v>
      </c>
      <c r="R70" s="58">
        <v>177.67</v>
      </c>
      <c r="S70" s="59">
        <v>0.14677596333828166</v>
      </c>
      <c r="T70" s="59">
        <v>1.4735278999371661E-2</v>
      </c>
      <c r="U70" s="59">
        <v>8.5717529518618916E-3</v>
      </c>
      <c r="V70" s="59">
        <v>6.4008156791661693E-3</v>
      </c>
      <c r="W70" s="59">
        <v>7.646167827930915E-2</v>
      </c>
      <c r="X70" s="59">
        <v>0.13636072913335462</v>
      </c>
      <c r="Y70" s="59">
        <v>0.20880391890053068</v>
      </c>
      <c r="Z70" s="59">
        <v>0.21892151481888034</v>
      </c>
      <c r="AA70" s="60">
        <v>0.2290398450470392</v>
      </c>
      <c r="AB70" s="59">
        <v>0.34853889943073996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2431548468.5700002</v>
      </c>
      <c r="R71" s="58">
        <v>136267</v>
      </c>
      <c r="S71" s="59">
        <v>1.6330259190432198E-2</v>
      </c>
      <c r="T71" s="59">
        <v>1.7901888403351913E-4</v>
      </c>
      <c r="U71" s="59">
        <v>1.0841950399141224E-3</v>
      </c>
      <c r="V71" s="59">
        <v>2.8779927573642601E-3</v>
      </c>
      <c r="W71" s="59">
        <v>8.6977763302046006E-3</v>
      </c>
      <c r="X71" s="59">
        <v>1.6888845639710545E-2</v>
      </c>
      <c r="Y71" s="59">
        <v>3.5001157157831933E-2</v>
      </c>
      <c r="Z71" s="59">
        <v>5.5968655785928169E-2</v>
      </c>
      <c r="AA71" s="60">
        <v>7.414312596325813E-2</v>
      </c>
      <c r="AB71" s="59">
        <v>0.1278227848226986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5424610.4400000004</v>
      </c>
      <c r="R72" s="58">
        <v>1065.1099999999999</v>
      </c>
      <c r="S72" s="59">
        <v>1.4554737433679035E-2</v>
      </c>
      <c r="T72" s="59">
        <v>3.0052874275661397E-4</v>
      </c>
      <c r="U72" s="59">
        <v>1.1655559419851897E-3</v>
      </c>
      <c r="V72" s="59">
        <v>2.5885763771226686E-3</v>
      </c>
      <c r="W72" s="59">
        <v>7.7870713799101706E-3</v>
      </c>
      <c r="X72" s="59">
        <v>1.5018821175012484E-2</v>
      </c>
      <c r="Y72" s="59">
        <v>3.4790634411734189E-2</v>
      </c>
      <c r="Z72" s="59">
        <v>5.1150718458865915E-2</v>
      </c>
      <c r="AA72" s="60">
        <v>6.4886043535994739E-2</v>
      </c>
      <c r="AB72" s="59">
        <v>0.13503593695582033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548443895.86000001</v>
      </c>
      <c r="R73" s="58">
        <v>1371.36</v>
      </c>
      <c r="S73" s="59">
        <v>1.5431093208541835E-2</v>
      </c>
      <c r="T73" s="59">
        <v>2.5528624882379346E-4</v>
      </c>
      <c r="U73" s="59">
        <v>1.0657712241768076E-3</v>
      </c>
      <c r="V73" s="59">
        <v>2.4634683002067929E-3</v>
      </c>
      <c r="W73" s="59">
        <v>7.7971706779348888E-3</v>
      </c>
      <c r="X73" s="59">
        <v>1.5844796551034372E-2</v>
      </c>
      <c r="Y73" s="59">
        <v>3.8743836207875915E-2</v>
      </c>
      <c r="Z73" s="59">
        <v>5.081836572059089E-2</v>
      </c>
      <c r="AA73" s="60">
        <v>6.9253200679900775E-2</v>
      </c>
      <c r="AB73" s="59">
        <v>0.12814353523803254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129572883.27415992</v>
      </c>
      <c r="R74" s="58">
        <v>2313801.4900000002</v>
      </c>
      <c r="S74" s="59">
        <v>-2.6605833383715476E-4</v>
      </c>
      <c r="T74" s="59">
        <v>7.9589652109122709E-5</v>
      </c>
      <c r="U74" s="59">
        <v>1.7250781717655187E-4</v>
      </c>
      <c r="V74" s="59">
        <v>1.3622730158952313E-4</v>
      </c>
      <c r="W74" s="59">
        <v>3.7049309992980012E-4</v>
      </c>
      <c r="X74" s="59">
        <v>-2.2511555952209298E-4</v>
      </c>
      <c r="Y74" s="59">
        <v>-1.0153051852152208E-2</v>
      </c>
      <c r="Z74" s="59">
        <v>-1.3761193726519181E-2</v>
      </c>
      <c r="AA74" s="60">
        <v>-2.8336507839374431E-2</v>
      </c>
      <c r="AB74" s="59">
        <v>-2.2779787558088176E-2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628549405.88999999</v>
      </c>
      <c r="R75" s="58">
        <v>1326.13</v>
      </c>
      <c r="S75" s="59">
        <v>1.5281318664492397E-2</v>
      </c>
      <c r="T75" s="59">
        <v>2.4890632071213954E-4</v>
      </c>
      <c r="U75" s="59">
        <v>1.0946039798291252E-3</v>
      </c>
      <c r="V75" s="59">
        <v>2.61592082681246E-3</v>
      </c>
      <c r="W75" s="59">
        <v>8.1265584139147765E-3</v>
      </c>
      <c r="X75" s="59">
        <v>1.5701232355261444E-2</v>
      </c>
      <c r="Y75" s="59">
        <v>3.4689116543259992E-2</v>
      </c>
      <c r="Z75" s="59">
        <v>5.3018993774615851E-2</v>
      </c>
      <c r="AA75" s="60">
        <v>6.8081507731958923E-2</v>
      </c>
      <c r="AB75" s="59">
        <v>0.11864392482370018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206333153.88</v>
      </c>
      <c r="R76" s="58">
        <v>124672.6</v>
      </c>
      <c r="S76" s="59">
        <v>1.4441184916151135E-2</v>
      </c>
      <c r="T76" s="59">
        <v>1.9037477034497367E-4</v>
      </c>
      <c r="U76" s="59">
        <v>1.0285480290177873E-3</v>
      </c>
      <c r="V76" s="59">
        <v>2.6571831606647519E-3</v>
      </c>
      <c r="W76" s="59">
        <v>7.8477422563386599E-3</v>
      </c>
      <c r="X76" s="59">
        <v>1.4933961064535872E-2</v>
      </c>
      <c r="Y76" s="59">
        <v>3.2067003236948964E-2</v>
      </c>
      <c r="Z76" s="59">
        <v>5.429769356576393E-2</v>
      </c>
      <c r="AA76" s="60">
        <v>6.8538817567793481E-2</v>
      </c>
      <c r="AB76" s="59">
        <v>0.10863064339874334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2367127294.3899999</v>
      </c>
      <c r="R77" s="58">
        <v>1335.8</v>
      </c>
      <c r="S77" s="59">
        <v>1.8109203987683297E-2</v>
      </c>
      <c r="T77" s="59">
        <v>3.2200813257753558E-4</v>
      </c>
      <c r="U77" s="59">
        <v>1.3493253373313002E-3</v>
      </c>
      <c r="V77" s="59">
        <v>3.0185165718061404E-3</v>
      </c>
      <c r="W77" s="59">
        <v>9.1867879483846469E-3</v>
      </c>
      <c r="X77" s="59">
        <v>1.8613837226149239E-2</v>
      </c>
      <c r="Y77" s="59">
        <v>4.0148258892418819E-2</v>
      </c>
      <c r="Z77" s="59">
        <v>6.0756458004113424E-2</v>
      </c>
      <c r="AA77" s="60">
        <v>8.0971725443863551E-2</v>
      </c>
      <c r="AB77" s="59">
        <v>0.14259808911204444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1672571525.6300001</v>
      </c>
      <c r="R78" s="58">
        <v>1272.8699999999999</v>
      </c>
      <c r="S78" s="59">
        <v>1.803538294196682E-2</v>
      </c>
      <c r="T78" s="59">
        <v>4.0082995378665703E-4</v>
      </c>
      <c r="U78" s="59">
        <v>1.4003729082912877E-3</v>
      </c>
      <c r="V78" s="59">
        <v>3.2314761540704062E-3</v>
      </c>
      <c r="W78" s="59">
        <v>9.3411255342600238E-3</v>
      </c>
      <c r="X78" s="59">
        <v>1.8621959026888592E-2</v>
      </c>
      <c r="Y78" s="59">
        <v>4.2251099265518607E-2</v>
      </c>
      <c r="Z78" s="59">
        <v>5.3857362852080572E-2</v>
      </c>
      <c r="AA78" s="60">
        <v>7.302906663069858E-2</v>
      </c>
      <c r="AB78" s="59">
        <v>0.13375790505032498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1089009693.76</v>
      </c>
      <c r="R79" s="58">
        <v>1225.2</v>
      </c>
      <c r="S79" s="59">
        <v>1.5440463462542671E-2</v>
      </c>
      <c r="T79" s="59">
        <v>1.795947688942083E-4</v>
      </c>
      <c r="U79" s="59">
        <v>1.062178282539386E-3</v>
      </c>
      <c r="V79" s="59">
        <v>2.7253308453437397E-3</v>
      </c>
      <c r="W79" s="59">
        <v>8.2125047316535423E-3</v>
      </c>
      <c r="X79" s="59">
        <v>1.6055198036223819E-2</v>
      </c>
      <c r="Y79" s="59">
        <v>3.374085605082644E-2</v>
      </c>
      <c r="Z79" s="59">
        <v>5.376325589796075E-2</v>
      </c>
      <c r="AA79" s="60">
        <v>6.9912849083954745E-2</v>
      </c>
      <c r="AB79" s="59">
        <v>0.10803624721905696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475077708.81</v>
      </c>
      <c r="R80" s="58">
        <v>1229.47</v>
      </c>
      <c r="S80" s="59">
        <v>1.3519417675814332E-2</v>
      </c>
      <c r="T80" s="59">
        <v>1.1388317213449606E-4</v>
      </c>
      <c r="U80" s="59">
        <v>8.6290407925688117E-4</v>
      </c>
      <c r="V80" s="59">
        <v>2.4215246636771523E-3</v>
      </c>
      <c r="W80" s="59">
        <v>7.1596503731373926E-3</v>
      </c>
      <c r="X80" s="59">
        <v>1.4029328802599666E-2</v>
      </c>
      <c r="Y80" s="59">
        <v>2.8871017682452278E-2</v>
      </c>
      <c r="Z80" s="59">
        <v>4.8213006854687407E-2</v>
      </c>
      <c r="AA80" s="60">
        <v>6.420898648824111E-2</v>
      </c>
      <c r="AB80" s="59">
        <v>0.1128036638789328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1767020502.95</v>
      </c>
      <c r="R81" s="58">
        <v>2402.65</v>
      </c>
      <c r="S81" s="59">
        <v>1.8072033898305122E-2</v>
      </c>
      <c r="T81" s="59">
        <v>2.7477216807743132E-4</v>
      </c>
      <c r="U81" s="59">
        <v>1.2710451741957752E-3</v>
      </c>
      <c r="V81" s="59">
        <v>3.0559463622967038E-3</v>
      </c>
      <c r="W81" s="59">
        <v>9.533773676868541E-3</v>
      </c>
      <c r="X81" s="59">
        <v>1.8637464016042819E-2</v>
      </c>
      <c r="Y81" s="59">
        <v>4.1505917031514149E-2</v>
      </c>
      <c r="Z81" s="59">
        <v>5.3124109667097803E-2</v>
      </c>
      <c r="AA81" s="60">
        <v>7.3148181233473872E-2</v>
      </c>
      <c r="AB81" s="59">
        <v>0.13623036253062082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2698383764.0100002</v>
      </c>
      <c r="R82" s="58">
        <v>2613.9899999999998</v>
      </c>
      <c r="S82" s="59">
        <v>1.6709256601439727E-2</v>
      </c>
      <c r="T82" s="59">
        <v>2.8700004592000736E-4</v>
      </c>
      <c r="U82" s="59">
        <v>1.2717041985389609E-3</v>
      </c>
      <c r="V82" s="59">
        <v>2.8274163476072044E-3</v>
      </c>
      <c r="W82" s="59">
        <v>8.8379793831938041E-3</v>
      </c>
      <c r="X82" s="59">
        <v>1.7148393724318152E-2</v>
      </c>
      <c r="Y82" s="59">
        <v>4.0567975542180126E-2</v>
      </c>
      <c r="Z82" s="59">
        <v>5.6947617410993946E-2</v>
      </c>
      <c r="AA82" s="60">
        <v>7.5061279549903659E-2</v>
      </c>
      <c r="AB82" s="59">
        <v>0.13288231674019868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162977605.88747588</v>
      </c>
      <c r="R83" s="58">
        <v>1191.8399999999999</v>
      </c>
      <c r="S83" s="59">
        <v>1.4202442241415841E-2</v>
      </c>
      <c r="T83" s="59">
        <v>1.8462261459192302E-4</v>
      </c>
      <c r="U83" s="59">
        <v>9.5742000503894567E-4</v>
      </c>
      <c r="V83" s="59">
        <v>2.6668461389619028E-3</v>
      </c>
      <c r="W83" s="59">
        <v>7.7366004616593216E-3</v>
      </c>
      <c r="X83" s="59">
        <v>1.4746449613459061E-2</v>
      </c>
      <c r="Y83" s="59">
        <v>3.0798370566409709E-2</v>
      </c>
      <c r="Z83" s="59">
        <v>5.1468901632112853E-2</v>
      </c>
      <c r="AA83" s="60">
        <v>6.5798651476400766E-2</v>
      </c>
      <c r="AB83" s="59">
        <v>0.10009230201218369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1264385565.26</v>
      </c>
      <c r="R84" s="58">
        <v>123.73</v>
      </c>
      <c r="S84" s="59">
        <v>1.7767541334210834E-2</v>
      </c>
      <c r="T84" s="59">
        <v>3.2338911795623131E-4</v>
      </c>
      <c r="U84" s="59">
        <v>1.5379634126598488E-3</v>
      </c>
      <c r="V84" s="59">
        <v>3.4060497932041334E-3</v>
      </c>
      <c r="W84" s="59">
        <v>9.8759386222658178E-3</v>
      </c>
      <c r="X84" s="59">
        <v>1.8270101226236513E-2</v>
      </c>
      <c r="Y84" s="59">
        <v>3.9485843904897948E-2</v>
      </c>
      <c r="Z84" s="59">
        <v>5.3918228279386693E-2</v>
      </c>
      <c r="AA84" s="60">
        <v>7.1533731705204856E-2</v>
      </c>
      <c r="AB84" s="59">
        <v>0.12676441125580548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608546170.04999995</v>
      </c>
      <c r="R85" s="58">
        <v>1207.29</v>
      </c>
      <c r="S85" s="59">
        <v>1.5519329766831572E-2</v>
      </c>
      <c r="T85" s="59">
        <v>1.5740203794222069E-4</v>
      </c>
      <c r="U85" s="59">
        <v>9.7005273107159562E-4</v>
      </c>
      <c r="V85" s="59">
        <v>2.4910943377425706E-3</v>
      </c>
      <c r="W85" s="59">
        <v>8.2679828627263158E-3</v>
      </c>
      <c r="X85" s="59">
        <v>1.5997912949809803E-2</v>
      </c>
      <c r="Y85" s="59">
        <v>3.27014866644997E-2</v>
      </c>
      <c r="Z85" s="59">
        <v>6.4076009836152317E-2</v>
      </c>
      <c r="AA85" s="60">
        <v>7.496215831181556E-2</v>
      </c>
      <c r="AB85" s="59">
        <v>0.12598278322343565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2167286422.4899998</v>
      </c>
      <c r="R86" s="58">
        <v>1215.32</v>
      </c>
      <c r="S86" s="59">
        <v>1.8077638346708603E-2</v>
      </c>
      <c r="T86" s="59">
        <v>2.9630605122794163E-4</v>
      </c>
      <c r="U86" s="59">
        <v>1.2852623253361006E-3</v>
      </c>
      <c r="V86" s="59">
        <v>3.0454841824648009E-3</v>
      </c>
      <c r="W86" s="59">
        <v>9.3852261590338659E-3</v>
      </c>
      <c r="X86" s="59">
        <v>1.8572530088169108E-2</v>
      </c>
      <c r="Y86" s="59">
        <v>4.0816676087217042E-2</v>
      </c>
      <c r="Z86" s="59">
        <v>4.6994667332891059E-2</v>
      </c>
      <c r="AA86" s="60">
        <v>6.469727631913226E-2</v>
      </c>
      <c r="AB86" s="59">
        <v>0.12413053130087322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1224445110.839716</v>
      </c>
      <c r="R87" s="58">
        <v>1195747.18</v>
      </c>
      <c r="S87" s="59">
        <v>1.7403750017399921E-2</v>
      </c>
      <c r="T87" s="59">
        <v>3.5930196633077665E-4</v>
      </c>
      <c r="U87" s="59">
        <v>1.2821214385787968E-3</v>
      </c>
      <c r="V87" s="59">
        <v>2.8618301307488415E-3</v>
      </c>
      <c r="W87" s="59">
        <v>9.2669195336068499E-3</v>
      </c>
      <c r="X87" s="59">
        <v>1.7855288088838982E-2</v>
      </c>
      <c r="Y87" s="59">
        <v>4.2976598646376617E-2</v>
      </c>
      <c r="Z87" s="59">
        <v>5.8166002447464241E-2</v>
      </c>
      <c r="AA87" s="60">
        <v>7.7490992036919545E-2</v>
      </c>
      <c r="AB87" s="59">
        <v>0.12775451093201057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258883474.56</v>
      </c>
      <c r="R88" s="58">
        <v>1185.4100000000001</v>
      </c>
      <c r="S88" s="59">
        <v>7.2390739919847277E-2</v>
      </c>
      <c r="T88" s="59">
        <v>1.0048808498421362E-3</v>
      </c>
      <c r="U88" s="59">
        <v>1.7916149042078596E-3</v>
      </c>
      <c r="V88" s="59">
        <v>2.7576872647295104E-3</v>
      </c>
      <c r="W88" s="59">
        <v>6.4972284361552224E-2</v>
      </c>
      <c r="X88" s="59">
        <v>7.266244989186614E-2</v>
      </c>
      <c r="Y88" s="59">
        <v>9.8334074568230775E-2</v>
      </c>
      <c r="Z88" s="59">
        <v>7.5104298929802443E-2</v>
      </c>
      <c r="AA88" s="60">
        <v>6.0494368351837212E-2</v>
      </c>
      <c r="AB88" s="59">
        <v>0.13390790304375275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947665405.11000001</v>
      </c>
      <c r="R89" s="58">
        <v>1037.99</v>
      </c>
      <c r="S89" s="59">
        <v>6.0222873660664165E-2</v>
      </c>
      <c r="T89" s="59">
        <v>6.9458591620345572E-3</v>
      </c>
      <c r="U89" s="59">
        <v>7.1705802445178541E-3</v>
      </c>
      <c r="V89" s="59">
        <v>1.4375301495417358E-3</v>
      </c>
      <c r="W89" s="59">
        <v>2.0498653086104199E-2</v>
      </c>
      <c r="X89" s="59">
        <v>5.6532139040154673E-2</v>
      </c>
      <c r="Y89" s="59">
        <v>0.10677613690888733</v>
      </c>
      <c r="Z89" s="59">
        <v>1.829615241234522E-2</v>
      </c>
      <c r="AA89" s="60">
        <v>-9.7499546846529107E-3</v>
      </c>
      <c r="AB89" s="59">
        <v>4.3531150408669991E-2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2501240728.4200001</v>
      </c>
      <c r="R90" s="58">
        <v>1233.73</v>
      </c>
      <c r="S90" s="59">
        <v>3.2315017027721396E-2</v>
      </c>
      <c r="T90" s="59">
        <v>1.0629493192255443E-3</v>
      </c>
      <c r="U90" s="59">
        <v>2.1851442682610271E-3</v>
      </c>
      <c r="V90" s="59">
        <v>3.9711925784270737E-3</v>
      </c>
      <c r="W90" s="59">
        <v>1.1055202255294048E-2</v>
      </c>
      <c r="X90" s="59">
        <v>3.1840155228074818E-2</v>
      </c>
      <c r="Y90" s="59">
        <v>8.8098849925915573E-2</v>
      </c>
      <c r="Z90" s="59">
        <v>5.7878806067413802E-2</v>
      </c>
      <c r="AA90" s="60">
        <v>6.8645624003880537E-2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236073760.74000001</v>
      </c>
      <c r="R91" s="58">
        <v>1149.58</v>
      </c>
      <c r="S91" s="59">
        <v>1.333685927101228E-2</v>
      </c>
      <c r="T91" s="59">
        <v>2.2622072181811064E-4</v>
      </c>
      <c r="U91" s="59">
        <v>1.053667372014278E-3</v>
      </c>
      <c r="V91" s="59">
        <v>2.3891737295525174E-3</v>
      </c>
      <c r="W91" s="59">
        <v>7.396112659270402E-3</v>
      </c>
      <c r="X91" s="59">
        <v>1.3667466139954855E-2</v>
      </c>
      <c r="Y91" s="59">
        <v>3.2355978626913903E-2</v>
      </c>
      <c r="Z91" s="59">
        <v>4.588090797434366E-2</v>
      </c>
      <c r="AA91" s="60">
        <v>5.9061973154485983E-2</v>
      </c>
      <c r="AB91" s="59">
        <v>0.12178223618727918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671857980.95000005</v>
      </c>
      <c r="R92" s="58">
        <v>1121.77</v>
      </c>
      <c r="S92" s="59">
        <v>1.3681176183548133E-2</v>
      </c>
      <c r="T92" s="59">
        <v>1.3373513311111692E-4</v>
      </c>
      <c r="U92" s="59">
        <v>9.1903563716827519E-4</v>
      </c>
      <c r="V92" s="59">
        <v>2.4575074618862934E-3</v>
      </c>
      <c r="W92" s="59">
        <v>7.1466408094738214E-3</v>
      </c>
      <c r="X92" s="59">
        <v>1.4240248820093669E-2</v>
      </c>
      <c r="Y92" s="59">
        <v>2.9496251020988656E-2</v>
      </c>
      <c r="Z92" s="59">
        <v>4.8001195825820381E-2</v>
      </c>
      <c r="AA92" s="60">
        <v>6.0855667568232019E-2</v>
      </c>
      <c r="AB92" s="59">
        <v>9.6710172557070886E-2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27495142.319287214</v>
      </c>
      <c r="R93" s="58">
        <v>1195.54</v>
      </c>
      <c r="S93" s="59">
        <v>3.9039822009003911E-2</v>
      </c>
      <c r="T93" s="59">
        <v>5.0439665753148274E-3</v>
      </c>
      <c r="U93" s="59">
        <v>6.0842709394013502E-3</v>
      </c>
      <c r="V93" s="59">
        <v>4.9510360189970763E-3</v>
      </c>
      <c r="W93" s="59">
        <v>1.6728039664248663E-2</v>
      </c>
      <c r="X93" s="59">
        <v>3.7614997396285293E-2</v>
      </c>
      <c r="Y93" s="59">
        <v>6.5106997131300831E-2</v>
      </c>
      <c r="Z93" s="59">
        <v>8.6587837530787887E-2</v>
      </c>
      <c r="AA93" s="60">
        <v>0.10270340069544998</v>
      </c>
      <c r="AB93" s="59">
        <v>0.17711810170826564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6212026.6741740778</v>
      </c>
      <c r="R94" s="58">
        <v>1262.8599999999999</v>
      </c>
      <c r="S94" s="59">
        <v>9.8712371672176613E-2</v>
      </c>
      <c r="T94" s="59">
        <v>1.4826303228035629E-2</v>
      </c>
      <c r="U94" s="59">
        <v>1.4353528944007495E-2</v>
      </c>
      <c r="V94" s="59">
        <v>9.351321973208716E-3</v>
      </c>
      <c r="W94" s="59">
        <v>4.0024376986806706E-2</v>
      </c>
      <c r="X94" s="59">
        <v>9.269466051759484E-2</v>
      </c>
      <c r="Y94" s="59">
        <v>0.13375887670913125</v>
      </c>
      <c r="Z94" s="59">
        <v>0.16729366744618118</v>
      </c>
      <c r="AA94" s="60">
        <v>0.19666072849941249</v>
      </c>
      <c r="AB94" s="59">
        <v>0.26522597256870339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6998675.4199579861</v>
      </c>
      <c r="R95" s="58">
        <v>1088.95</v>
      </c>
      <c r="S95" s="59">
        <v>1.2534054878332281E-2</v>
      </c>
      <c r="T95" s="59">
        <v>2.2088261009618436E-3</v>
      </c>
      <c r="U95" s="59">
        <v>2.7717921800467712E-3</v>
      </c>
      <c r="V95" s="59">
        <v>3.4278447886623362E-3</v>
      </c>
      <c r="W95" s="59">
        <v>6.9816904013315648E-3</v>
      </c>
      <c r="X95" s="59">
        <v>1.2901365479778359E-2</v>
      </c>
      <c r="Y95" s="59">
        <v>3.1525003078613556E-2</v>
      </c>
      <c r="Z95" s="59">
        <v>1.8405080101377636E-2</v>
      </c>
      <c r="AA95" s="60">
        <v>2.6314053325542233E-2</v>
      </c>
      <c r="AB95" s="59">
        <v>6.5800806483185231E-2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21217487.686107397</v>
      </c>
      <c r="R96" s="58">
        <v>1113.1400000000001</v>
      </c>
      <c r="S96" s="59">
        <v>1.3751775891588774E-2</v>
      </c>
      <c r="T96" s="59">
        <v>3.5947301256366351E-4</v>
      </c>
      <c r="U96" s="59">
        <v>1.2142580883081665E-3</v>
      </c>
      <c r="V96" s="59">
        <v>2.3953605648008806E-3</v>
      </c>
      <c r="W96" s="59">
        <v>7.5488776249096178E-3</v>
      </c>
      <c r="X96" s="59">
        <v>1.4010348345722297E-2</v>
      </c>
      <c r="Y96" s="59">
        <v>3.353698167164966E-2</v>
      </c>
      <c r="Z96" s="59">
        <v>3.8154127379386962E-2</v>
      </c>
      <c r="AA96" s="60">
        <v>4.7957070231594852E-2</v>
      </c>
      <c r="AB96" s="59">
        <v>9.218104573239537E-2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6274808.5736565022</v>
      </c>
      <c r="R97" s="58">
        <v>1161.1400000000001</v>
      </c>
      <c r="S97" s="59">
        <v>6.289647849290117E-2</v>
      </c>
      <c r="T97" s="59">
        <v>9.107816383640709E-3</v>
      </c>
      <c r="U97" s="59">
        <v>9.7835445129534123E-3</v>
      </c>
      <c r="V97" s="59">
        <v>7.2083481519392917E-3</v>
      </c>
      <c r="W97" s="59">
        <v>2.5090048732255166E-2</v>
      </c>
      <c r="X97" s="59">
        <v>5.9221689077010156E-2</v>
      </c>
      <c r="Y97" s="59">
        <v>9.5425428541778781E-2</v>
      </c>
      <c r="Z97" s="59">
        <v>7.1646777602421857E-2</v>
      </c>
      <c r="AA97" s="60">
        <v>8.1085610539546715E-2</v>
      </c>
      <c r="AB97" s="59">
        <v>0.1514562529130018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2496800975.4699998</v>
      </c>
      <c r="R98" s="58">
        <v>1107.06</v>
      </c>
      <c r="S98" s="59">
        <v>2.6595448728648375E-2</v>
      </c>
      <c r="T98" s="59">
        <v>1.4745393195407051E-3</v>
      </c>
      <c r="U98" s="59">
        <v>2.4539321772988967E-3</v>
      </c>
      <c r="V98" s="59">
        <v>3.1351939108372933E-3</v>
      </c>
      <c r="W98" s="59">
        <v>8.9865111192124498E-3</v>
      </c>
      <c r="X98" s="59">
        <v>2.6919223776483231E-2</v>
      </c>
      <c r="Y98" s="59">
        <v>7.5922794332030918E-2</v>
      </c>
      <c r="Z98" s="59">
        <v>6.7568182024861411E-3</v>
      </c>
      <c r="AA98" s="60">
        <v>6.9124843104796073E-3</v>
      </c>
      <c r="AB98" s="59">
        <v>7.7860752222297977E-2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1046659905.85</v>
      </c>
      <c r="R99" s="58">
        <v>1358.24</v>
      </c>
      <c r="S99" s="59">
        <v>0.13424858870294284</v>
      </c>
      <c r="T99" s="59">
        <v>2.2686373869634378E-2</v>
      </c>
      <c r="U99" s="59">
        <v>2.4584166258062021E-2</v>
      </c>
      <c r="V99" s="59">
        <v>1.5567286267589788E-2</v>
      </c>
      <c r="W99" s="59">
        <v>5.924649254837127E-2</v>
      </c>
      <c r="X99" s="59">
        <v>0.12937263543009181</v>
      </c>
      <c r="Y99" s="59">
        <v>0.19477137981386683</v>
      </c>
      <c r="Z99" s="59">
        <v>0.22399250234301774</v>
      </c>
      <c r="AA99" s="60">
        <v>0.2141886576557247</v>
      </c>
      <c r="AB99" s="59">
        <v>0.38255921662035203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2271956455.8299999</v>
      </c>
      <c r="R100" s="58">
        <v>1187.95</v>
      </c>
      <c r="S100" s="59">
        <v>3.2820379064510519E-2</v>
      </c>
      <c r="T100" s="59">
        <v>1.5006280718615145E-3</v>
      </c>
      <c r="U100" s="59">
        <v>2.6586765698852896E-3</v>
      </c>
      <c r="V100" s="59">
        <v>4.3965335024308142E-3</v>
      </c>
      <c r="W100" s="59">
        <v>1.1107328283258109E-2</v>
      </c>
      <c r="X100" s="59">
        <v>3.2030788476908746E-2</v>
      </c>
      <c r="Y100" s="59">
        <v>9.1805598955940024E-2</v>
      </c>
      <c r="Z100" s="59">
        <v>5.398811108153681E-2</v>
      </c>
      <c r="AA100" s="60">
        <v>6.3908865384787725E-2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1188455511.96</v>
      </c>
      <c r="R101" s="58">
        <v>1100.5899999999999</v>
      </c>
      <c r="S101" s="59">
        <v>5.5104447277851833E-2</v>
      </c>
      <c r="T101" s="59">
        <v>5.3070023201007921E-3</v>
      </c>
      <c r="U101" s="59">
        <v>5.4815044902657619E-3</v>
      </c>
      <c r="V101" s="59">
        <v>8.4571594856577142E-4</v>
      </c>
      <c r="W101" s="59">
        <v>1.767022968524605E-2</v>
      </c>
      <c r="X101" s="59">
        <v>5.2380451516049739E-2</v>
      </c>
      <c r="Y101" s="59">
        <v>0.106131719916783</v>
      </c>
      <c r="Z101" s="59">
        <v>1.8480131776202578E-2</v>
      </c>
      <c r="AA101" s="60">
        <v>-9.0845247956208314E-3</v>
      </c>
      <c r="AB101" s="59">
        <v>4.6864893657497228E-2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1836676629.23</v>
      </c>
      <c r="R102" s="58">
        <v>1107</v>
      </c>
      <c r="S102" s="59">
        <v>2.3190468708117973E-2</v>
      </c>
      <c r="T102" s="59">
        <v>1.2119458061247744E-3</v>
      </c>
      <c r="U102" s="59">
        <v>1.873421845727726E-3</v>
      </c>
      <c r="V102" s="59">
        <v>2.3088415048213629E-3</v>
      </c>
      <c r="W102" s="59">
        <v>6.6107135387776838E-3</v>
      </c>
      <c r="X102" s="59">
        <v>2.3464802795806393E-2</v>
      </c>
      <c r="Y102" s="59">
        <v>6.4986290826879553E-2</v>
      </c>
      <c r="Z102" s="59">
        <v>9.29057904286071E-3</v>
      </c>
      <c r="AA102" s="60">
        <v>-2.5287190231917196E-4</v>
      </c>
      <c r="AB102" s="59">
        <v>7.5362825668823144E-2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1077464.1299999999</v>
      </c>
      <c r="R103" s="58">
        <v>1031.07</v>
      </c>
      <c r="S103" s="59">
        <v>1.6192935425372496E-2</v>
      </c>
      <c r="T103" s="59">
        <v>1.3402091891733256E-3</v>
      </c>
      <c r="U103" s="59">
        <v>2.1382681971483723E-3</v>
      </c>
      <c r="V103" s="59">
        <v>2.8985789181881143E-3</v>
      </c>
      <c r="W103" s="59">
        <v>5.971022976730465E-3</v>
      </c>
      <c r="X103" s="59">
        <v>1.6994792077645295E-2</v>
      </c>
      <c r="Y103" s="59">
        <v>5.3843559316836792E-2</v>
      </c>
      <c r="Z103" s="59">
        <v>-5.4801301737177413E-2</v>
      </c>
      <c r="AA103" s="60">
        <v>-6.2450556944760233E-2</v>
      </c>
      <c r="AB103" s="59">
        <v>-1.1044264248555042E-3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1325741742.0422947</v>
      </c>
      <c r="R104" s="58">
        <v>1516.61</v>
      </c>
      <c r="S104" s="59">
        <v>3.2754288360310732E-2</v>
      </c>
      <c r="T104" s="59">
        <v>1.327083058233191E-3</v>
      </c>
      <c r="U104" s="59">
        <v>2.452244034635342E-3</v>
      </c>
      <c r="V104" s="59">
        <v>3.8190675385877935E-3</v>
      </c>
      <c r="W104" s="59">
        <v>1.0211286368965102E-2</v>
      </c>
      <c r="X104" s="59">
        <v>3.4212105507214645E-2</v>
      </c>
      <c r="Y104" s="59">
        <v>0.20700193392810237</v>
      </c>
      <c r="Z104" s="59">
        <v>9.5959012010232519E-2</v>
      </c>
      <c r="AA104" s="60">
        <v>0.10469232562204983</v>
      </c>
      <c r="AB104" s="59">
        <v>0.17126308066571419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990369900.17961311</v>
      </c>
      <c r="R105" s="58">
        <v>1346.31</v>
      </c>
      <c r="S105" s="59">
        <v>3.3960786120775084E-2</v>
      </c>
      <c r="T105" s="59">
        <v>1.4356060042546275E-3</v>
      </c>
      <c r="U105" s="59">
        <v>2.546746196635499E-3</v>
      </c>
      <c r="V105" s="59">
        <v>3.7501491112966515E-3</v>
      </c>
      <c r="W105" s="59">
        <v>9.8865076924229706E-3</v>
      </c>
      <c r="X105" s="59">
        <v>3.6037491919844802E-2</v>
      </c>
      <c r="Y105" s="59">
        <v>9.2243288631440642E-2</v>
      </c>
      <c r="Z105" s="59">
        <v>1.7709255690399662E-3</v>
      </c>
      <c r="AA105" s="60">
        <v>7.3249932660940081E-3</v>
      </c>
      <c r="AB105" s="59">
        <v>9.1110228626538697E-2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624988.19999999995</v>
      </c>
      <c r="R106" s="58">
        <v>109.9</v>
      </c>
      <c r="S106" s="59">
        <v>1.834692364714607E-2</v>
      </c>
      <c r="T106" s="59">
        <v>1.7318384832741951E-3</v>
      </c>
      <c r="U106" s="59">
        <v>2.554278416347392E-3</v>
      </c>
      <c r="V106" s="59">
        <v>3.2864706956362917E-3</v>
      </c>
      <c r="W106" s="59">
        <v>6.5946143982414255E-3</v>
      </c>
      <c r="X106" s="59">
        <v>1.7969618377176845E-2</v>
      </c>
      <c r="Y106" s="59">
        <v>0.10010010010010009</v>
      </c>
      <c r="Z106" s="59">
        <v>4.7464735036218106E-2</v>
      </c>
      <c r="AA106" s="60">
        <v>4.289238944771314E-2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1234727244.3900001</v>
      </c>
      <c r="R107" s="58">
        <v>100.55</v>
      </c>
      <c r="S107" s="59">
        <v>6.6164775739582168E-2</v>
      </c>
      <c r="T107" s="59">
        <v>7.6159935865316251E-3</v>
      </c>
      <c r="U107" s="59">
        <v>8.5255767301905139E-3</v>
      </c>
      <c r="V107" s="59">
        <v>1.9930244145491068E-3</v>
      </c>
      <c r="W107" s="59">
        <v>1.9983769527287473E-2</v>
      </c>
      <c r="X107" s="59">
        <v>6.1661915320451947E-2</v>
      </c>
      <c r="Y107" s="59">
        <v>0.11971046770601337</v>
      </c>
      <c r="Z107" s="59">
        <v>1.1874811311260869E-2</v>
      </c>
      <c r="AA107" s="60">
        <v>-1.7202619489785995E-2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808965498.77999997</v>
      </c>
      <c r="R108" s="58">
        <v>1149.71</v>
      </c>
      <c r="S108" s="59">
        <v>1.7118440142963424E-2</v>
      </c>
      <c r="T108" s="59">
        <v>3.1322051594390513E-4</v>
      </c>
      <c r="U108" s="59">
        <v>1.1843079200593264E-3</v>
      </c>
      <c r="V108" s="59">
        <v>2.5812077610639079E-3</v>
      </c>
      <c r="W108" s="59">
        <v>8.8184195286313063E-3</v>
      </c>
      <c r="X108" s="59">
        <v>1.7694650001770357E-2</v>
      </c>
      <c r="Y108" s="59">
        <v>4.069699026929173E-2</v>
      </c>
      <c r="Z108" s="59">
        <v>6.6996436261043929E-2</v>
      </c>
      <c r="AA108" s="60">
        <v>8.8864264878584606E-2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1045682.06</v>
      </c>
      <c r="R109" s="58">
        <v>1045.68</v>
      </c>
      <c r="S109" s="59">
        <v>1.3982894711324082E-2</v>
      </c>
      <c r="T109" s="59">
        <v>2.9637729116912168E-3</v>
      </c>
      <c r="U109" s="59">
        <v>2.4157367997238981E-3</v>
      </c>
      <c r="V109" s="59">
        <v>7.6563815940582113E-4</v>
      </c>
      <c r="W109" s="59">
        <v>4.7755858980888305E-3</v>
      </c>
      <c r="X109" s="59">
        <v>1.3697833357568814E-2</v>
      </c>
      <c r="Y109" s="59">
        <v>3.0155555774478621E-2</v>
      </c>
      <c r="Z109" s="59">
        <v>2.8170260464293179E-2</v>
      </c>
      <c r="AA109" s="60">
        <v>3.3341897740972792E-2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1185226457.3</v>
      </c>
      <c r="R110" s="58">
        <v>1114.01</v>
      </c>
      <c r="S110" s="59">
        <v>1.6970659655657114E-2</v>
      </c>
      <c r="T110" s="59">
        <v>3.5919217679447114E-4</v>
      </c>
      <c r="U110" s="59">
        <v>1.3573033707865087E-3</v>
      </c>
      <c r="V110" s="59">
        <v>2.9891328813619789E-3</v>
      </c>
      <c r="W110" s="59">
        <v>8.7929004799420785E-3</v>
      </c>
      <c r="X110" s="59">
        <v>1.7453648735044205E-2</v>
      </c>
      <c r="Y110" s="59">
        <v>4.0848741929757383E-2</v>
      </c>
      <c r="Z110" s="59">
        <v>5.0645565919400976E-2</v>
      </c>
      <c r="AA110" s="60">
        <v>6.6262753881199885E-2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1035440878.92</v>
      </c>
      <c r="R111" s="58">
        <v>112194.27</v>
      </c>
      <c r="S111" s="59">
        <v>1.7743938331364392E-2</v>
      </c>
      <c r="T111" s="59">
        <v>2.811985763899305E-4</v>
      </c>
      <c r="U111" s="59">
        <v>1.2021285823360934E-3</v>
      </c>
      <c r="V111" s="59">
        <v>2.9759153695404026E-3</v>
      </c>
      <c r="W111" s="59">
        <v>8.8652491835597234E-3</v>
      </c>
      <c r="X111" s="59">
        <v>1.8223408899291482E-2</v>
      </c>
      <c r="Y111" s="59">
        <v>3.9069335303405756E-2</v>
      </c>
      <c r="Z111" s="59">
        <v>5.208440098315837E-2</v>
      </c>
      <c r="AA111" s="60">
        <v>7.065531268739815E-2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1231598751.96</v>
      </c>
      <c r="R112" s="58">
        <v>1102.68</v>
      </c>
      <c r="S112" s="59">
        <v>1.6004643834480581E-2</v>
      </c>
      <c r="T112" s="59">
        <v>1.723371640559593E-4</v>
      </c>
      <c r="U112" s="59">
        <v>1.0894432944765638E-3</v>
      </c>
      <c r="V112" s="59">
        <v>2.9013451691239163E-3</v>
      </c>
      <c r="W112" s="59">
        <v>8.5979803892873661E-3</v>
      </c>
      <c r="X112" s="59">
        <v>1.6585383842388154E-2</v>
      </c>
      <c r="Y112" s="59">
        <v>3.5370559900846067E-2</v>
      </c>
      <c r="Z112" s="59">
        <v>5.9098112663881257E-2</v>
      </c>
      <c r="AA112" s="60">
        <v>7.1124667301303623E-2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1138364652.02</v>
      </c>
      <c r="R113" s="58">
        <v>1092.4100000000001</v>
      </c>
      <c r="S113" s="59">
        <v>1.4930226508352533E-2</v>
      </c>
      <c r="T113" s="59">
        <v>2.2890418986229122E-4</v>
      </c>
      <c r="U113" s="59">
        <v>1.0905225344110762E-3</v>
      </c>
      <c r="V113" s="59">
        <v>2.597331081701348E-3</v>
      </c>
      <c r="W113" s="59">
        <v>8.0372796899511271E-3</v>
      </c>
      <c r="X113" s="59">
        <v>1.5345292313412017E-2</v>
      </c>
      <c r="Y113" s="59">
        <v>3.5077080510522156E-2</v>
      </c>
      <c r="Z113" s="59">
        <v>4.9667537858405768E-2</v>
      </c>
      <c r="AA113" s="60">
        <v>6.3804302310860928E-2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1141443111.1700001</v>
      </c>
      <c r="R114" s="58">
        <v>1127.5899999999999</v>
      </c>
      <c r="S114" s="59">
        <v>2.2488415745518145E-2</v>
      </c>
      <c r="T114" s="59">
        <v>1.0564630681816646E-3</v>
      </c>
      <c r="U114" s="59">
        <v>1.9281690391141487E-3</v>
      </c>
      <c r="V114" s="59">
        <v>2.8995045938469944E-3</v>
      </c>
      <c r="W114" s="59">
        <v>8.144982476217635E-3</v>
      </c>
      <c r="X114" s="59">
        <v>2.3267843368573776E-2</v>
      </c>
      <c r="Y114" s="59">
        <v>0.10801143789244054</v>
      </c>
      <c r="Z114" s="59">
        <v>8.5891756548536036E-2</v>
      </c>
      <c r="AA114" s="60">
        <v>7.5287992065913759E-2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1018114.91</v>
      </c>
      <c r="R115" s="58">
        <v>1098.29</v>
      </c>
      <c r="S115" s="59">
        <v>1.0907183093405902E-2</v>
      </c>
      <c r="T115" s="59">
        <v>2.0946032092965613E-4</v>
      </c>
      <c r="U115" s="59">
        <v>8.2924784486673199E-4</v>
      </c>
      <c r="V115" s="59">
        <v>1.8151965702818656E-3</v>
      </c>
      <c r="W115" s="59">
        <v>5.7692836014981404E-3</v>
      </c>
      <c r="X115" s="59">
        <v>1.1195713220332606E-2</v>
      </c>
      <c r="Y115" s="59">
        <v>3.1326002648061277E-2</v>
      </c>
      <c r="Z115" s="59">
        <v>5.7695641287389826E-2</v>
      </c>
      <c r="AA115" s="60">
        <v>7.0134754606308053E-2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1066829231.8</v>
      </c>
      <c r="R116" s="58">
        <v>1108.5</v>
      </c>
      <c r="S116" s="59">
        <v>7.332707185530174E-2</v>
      </c>
      <c r="T116" s="59">
        <v>6.2727512050763891E-3</v>
      </c>
      <c r="U116" s="59">
        <v>7.1870542163748729E-3</v>
      </c>
      <c r="V116" s="59">
        <v>5.4968977903557545E-3</v>
      </c>
      <c r="W116" s="59">
        <v>2.1047298853221225E-2</v>
      </c>
      <c r="X116" s="59">
        <v>7.4804867406796802E-2</v>
      </c>
      <c r="Y116" s="59">
        <v>0.15028327263445254</v>
      </c>
      <c r="Z116" s="59">
        <v>0.10078651778463774</v>
      </c>
      <c r="AA116" s="60">
        <v>0.11161078354161807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665851116.51999998</v>
      </c>
      <c r="R117" s="58">
        <v>1095.6099999999999</v>
      </c>
      <c r="S117" s="59">
        <v>1.6543264859247647E-2</v>
      </c>
      <c r="T117" s="59">
        <v>2.0084170934534721E-4</v>
      </c>
      <c r="U117" s="59">
        <v>1.1330719957601261E-3</v>
      </c>
      <c r="V117" s="59">
        <v>3.0303030303029804E-3</v>
      </c>
      <c r="W117" s="59">
        <v>8.9233092677175364E-3</v>
      </c>
      <c r="X117" s="59">
        <v>1.714726033756039E-2</v>
      </c>
      <c r="Y117" s="59">
        <v>3.4814639905548901E-2</v>
      </c>
      <c r="Z117" s="59">
        <v>5.5724720075545811E-2</v>
      </c>
      <c r="AA117" s="60">
        <v>7.3296172572223414E-2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578807223.48000002</v>
      </c>
      <c r="R118" s="58">
        <v>1102.8</v>
      </c>
      <c r="S118" s="59">
        <v>1.6602291687792099E-2</v>
      </c>
      <c r="T118" s="59">
        <v>2.8118168872275068E-4</v>
      </c>
      <c r="U118" s="59">
        <v>1.2892916159725483E-3</v>
      </c>
      <c r="V118" s="59">
        <v>2.9466331987340476E-3</v>
      </c>
      <c r="W118" s="59">
        <v>8.8000146361988784E-3</v>
      </c>
      <c r="X118" s="59">
        <v>1.7071078770439636E-2</v>
      </c>
      <c r="Y118" s="59">
        <v>3.8378968777070539E-2</v>
      </c>
      <c r="Z118" s="59">
        <v>5.6838110571256019E-2</v>
      </c>
      <c r="AA118" s="60">
        <v>7.6332972213275591E-2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1216757407.1099999</v>
      </c>
      <c r="R119" s="58">
        <v>1121.4000000000001</v>
      </c>
      <c r="S119" s="59">
        <v>3.2482598607888817E-2</v>
      </c>
      <c r="T119" s="59">
        <v>1.2321208549848299E-3</v>
      </c>
      <c r="U119" s="59">
        <v>2.4224762892311865E-3</v>
      </c>
      <c r="V119" s="59">
        <v>4.2537948327586979E-3</v>
      </c>
      <c r="W119" s="59">
        <v>1.1664727056212675E-2</v>
      </c>
      <c r="X119" s="59">
        <v>3.1400033110755572E-2</v>
      </c>
      <c r="Y119" s="59">
        <v>8.7871791389379478E-2</v>
      </c>
      <c r="Z119" s="59">
        <v>5.5097662865530257E-2</v>
      </c>
      <c r="AA119" s="60">
        <v>6.7674613451138857E-2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1510620671.6600001</v>
      </c>
      <c r="R120" s="58">
        <v>1090.26</v>
      </c>
      <c r="S120" s="59">
        <v>1.7793129200896138E-2</v>
      </c>
      <c r="T120" s="59">
        <v>2.7523945832870429E-4</v>
      </c>
      <c r="U120" s="59">
        <v>1.2673572845491529E-3</v>
      </c>
      <c r="V120" s="59">
        <v>3.0544464275856407E-3</v>
      </c>
      <c r="W120" s="59">
        <v>9.1822944628543544E-3</v>
      </c>
      <c r="X120" s="59">
        <v>1.8296954243604394E-2</v>
      </c>
      <c r="Y120" s="59">
        <v>4.0860748859144931E-2</v>
      </c>
      <c r="Z120" s="59">
        <v>5.2608204524170435E-2</v>
      </c>
      <c r="AA120" s="60">
        <v>6.5300020519234378E-2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1112861595.8</v>
      </c>
      <c r="R121" s="58">
        <v>1084.5</v>
      </c>
      <c r="S121" s="59">
        <v>1.7011140702952194E-2</v>
      </c>
      <c r="T121" s="59">
        <v>1.9367512381377342E-4</v>
      </c>
      <c r="U121" s="59">
        <v>1.0615221304288466E-3</v>
      </c>
      <c r="V121" s="59">
        <v>2.8759282035157527E-3</v>
      </c>
      <c r="W121" s="59">
        <v>8.7621386315437678E-3</v>
      </c>
      <c r="X121" s="59">
        <v>1.7593244194229415E-2</v>
      </c>
      <c r="Y121" s="59">
        <v>3.6638404848160361E-2</v>
      </c>
      <c r="Z121" s="59">
        <v>5.7367938693134092E-2</v>
      </c>
      <c r="AA121" s="60">
        <v>7.4166518095917275E-2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1264895421.3900001</v>
      </c>
      <c r="R122" s="58">
        <v>1041.83</v>
      </c>
      <c r="S122" s="59">
        <v>2.7871504962607672E-2</v>
      </c>
      <c r="T122" s="59">
        <v>2.1836161452922216E-3</v>
      </c>
      <c r="U122" s="59">
        <v>3.2838350571058475E-3</v>
      </c>
      <c r="V122" s="59">
        <v>4.3961552922575078E-3</v>
      </c>
      <c r="W122" s="59">
        <v>1.2606185486849551E-2</v>
      </c>
      <c r="X122" s="59">
        <v>2.7932354566264056E-2</v>
      </c>
      <c r="Y122" s="59">
        <v>7.2095248875762727E-2</v>
      </c>
      <c r="Z122" s="59">
        <v>8.5186296622556511E-3</v>
      </c>
      <c r="AA122" s="60">
        <v>8.7432223082881226E-3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1053434.74</v>
      </c>
      <c r="R123" s="58">
        <v>1053.43</v>
      </c>
      <c r="S123" s="59">
        <v>1.1066321144063702E-2</v>
      </c>
      <c r="T123" s="59">
        <v>1.898920463716809E-4</v>
      </c>
      <c r="U123" s="59">
        <v>8.2655620582210826E-4</v>
      </c>
      <c r="V123" s="59">
        <v>1.9402885703687152E-3</v>
      </c>
      <c r="W123" s="59">
        <v>5.9588040374717183E-3</v>
      </c>
      <c r="X123" s="59">
        <v>1.1435210077579002E-2</v>
      </c>
      <c r="Y123" s="59">
        <v>2.7055221901567738E-2</v>
      </c>
      <c r="Z123" s="59">
        <v>4.0301396377713315E-2</v>
      </c>
      <c r="AA123" s="60">
        <v>5.0174459176552728E-2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57455015.619999997</v>
      </c>
      <c r="R124" s="58">
        <v>1107.58</v>
      </c>
      <c r="S124" s="59">
        <v>0.10442135492491465</v>
      </c>
      <c r="T124" s="59">
        <v>2.1328784176310463E-2</v>
      </c>
      <c r="U124" s="59">
        <v>2.4294605617260528E-2</v>
      </c>
      <c r="V124" s="59">
        <v>1.247794648652095E-2</v>
      </c>
      <c r="W124" s="59">
        <v>3.3884698678216668E-2</v>
      </c>
      <c r="X124" s="59">
        <v>9.6527007761761333E-2</v>
      </c>
      <c r="Y124" s="59">
        <v>0.15145025470423115</v>
      </c>
      <c r="Z124" s="59">
        <v>0.14770372212550772</v>
      </c>
      <c r="AA124" s="60">
        <v>7.0032557555381666E-2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4787664390.2700005</v>
      </c>
      <c r="R125" s="58">
        <v>1087.21</v>
      </c>
      <c r="S125" s="59">
        <v>5.7237321923469767E-2</v>
      </c>
      <c r="T125" s="59">
        <v>6.4336363468054407E-3</v>
      </c>
      <c r="U125" s="59">
        <v>7.702289368801506E-3</v>
      </c>
      <c r="V125" s="59">
        <v>6.2194004571999991E-3</v>
      </c>
      <c r="W125" s="59">
        <v>1.9542935378902396E-2</v>
      </c>
      <c r="X125" s="59">
        <v>5.6169187577108703E-2</v>
      </c>
      <c r="Y125" s="59">
        <v>0.11923120476842468</v>
      </c>
      <c r="Z125" s="59">
        <v>5.9204629593546609E-2</v>
      </c>
      <c r="AA125" s="60">
        <v>6.6770673888300242E-2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1542374313.4300001</v>
      </c>
      <c r="R126" s="58">
        <v>1105.1300000000001</v>
      </c>
      <c r="S126" s="59">
        <v>5.7065243383358756E-2</v>
      </c>
      <c r="T126" s="59">
        <v>7.5397042466679521E-3</v>
      </c>
      <c r="U126" s="59">
        <v>9.0391972462405979E-3</v>
      </c>
      <c r="V126" s="59">
        <v>6.9062912851352151E-3</v>
      </c>
      <c r="W126" s="59">
        <v>1.810259055901545E-2</v>
      </c>
      <c r="X126" s="59">
        <v>5.5772629567709682E-2</v>
      </c>
      <c r="Y126" s="59">
        <v>0.11453668966073678</v>
      </c>
      <c r="Z126" s="59">
        <v>6.9039235412474961E-2</v>
      </c>
      <c r="AA126" s="60">
        <v>8.0051210883290078E-2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4813646501.9399996</v>
      </c>
      <c r="R127" s="58">
        <v>1098.1099999999999</v>
      </c>
      <c r="S127" s="59">
        <v>5.8664172917108452E-2</v>
      </c>
      <c r="T127" s="59">
        <v>7.033857892226849E-3</v>
      </c>
      <c r="U127" s="59">
        <v>7.2463103438785773E-3</v>
      </c>
      <c r="V127" s="59">
        <v>6.5169569202565532E-3</v>
      </c>
      <c r="W127" s="59">
        <v>2.1611714796070061E-2</v>
      </c>
      <c r="X127" s="59">
        <v>5.7349188772808195E-2</v>
      </c>
      <c r="Y127" s="59">
        <v>0.12238723591279362</v>
      </c>
      <c r="Z127" s="59">
        <v>7.3851690315766702E-2</v>
      </c>
      <c r="AA127" s="60">
        <v>7.5208068148438209E-2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2125192730.8864226</v>
      </c>
      <c r="R128" s="58">
        <v>1126.81</v>
      </c>
      <c r="S128" s="59">
        <v>6.3439632310610741E-2</v>
      </c>
      <c r="T128" s="59">
        <v>7.5917447599971469E-3</v>
      </c>
      <c r="U128" s="59">
        <v>8.7553601962346329E-3</v>
      </c>
      <c r="V128" s="59">
        <v>7.3215211600007645E-3</v>
      </c>
      <c r="W128" s="59">
        <v>2.5192881577989715E-2</v>
      </c>
      <c r="X128" s="59">
        <v>6.1576145838240046E-2</v>
      </c>
      <c r="Y128" s="59">
        <v>0.12361892226077929</v>
      </c>
      <c r="Z128" s="59">
        <v>0.10520327595507821</v>
      </c>
      <c r="AA128" s="60">
        <v>0.10251066494462055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2641820974.4572892</v>
      </c>
      <c r="R129" s="58">
        <v>1431.67</v>
      </c>
      <c r="S129" s="59">
        <v>1.6313028416472055E-2</v>
      </c>
      <c r="T129" s="59">
        <v>1.9561405347247969E-4</v>
      </c>
      <c r="U129" s="59">
        <v>1.0698253317856803E-3</v>
      </c>
      <c r="V129" s="59">
        <v>2.7666489227579955E-3</v>
      </c>
      <c r="W129" s="59">
        <v>8.6800295910100852E-3</v>
      </c>
      <c r="X129" s="59">
        <v>1.6832745015873951E-2</v>
      </c>
      <c r="Y129" s="59">
        <v>3.6158093956040006E-2</v>
      </c>
      <c r="Z129" s="59">
        <v>5.94055010026713E-2</v>
      </c>
      <c r="AA129" s="60">
        <v>7.3553892529882078E-2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1031420092.54</v>
      </c>
      <c r="R130" s="58">
        <v>1065.96</v>
      </c>
      <c r="S130" s="59">
        <v>3.2806898556341564E-2</v>
      </c>
      <c r="T130" s="59">
        <v>1.6444122870486087E-3</v>
      </c>
      <c r="U130" s="59">
        <v>2.5959367945823839E-3</v>
      </c>
      <c r="V130" s="59">
        <v>1.5886933069027699E-2</v>
      </c>
      <c r="W130" s="59">
        <v>1.9803685207508224E-2</v>
      </c>
      <c r="X130" s="59">
        <v>3.3938911898503357E-2</v>
      </c>
      <c r="Y130" s="59">
        <v>8.7570016222337899E-2</v>
      </c>
      <c r="Z130" s="59">
        <v>1.5828846428741723E-2</v>
      </c>
      <c r="AA130" s="60">
        <v>6.1512263615451236E-2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1068464.29</v>
      </c>
      <c r="R131" s="58">
        <v>1068.46</v>
      </c>
      <c r="S131" s="59">
        <v>1.2758293838862594E-2</v>
      </c>
      <c r="T131" s="59">
        <v>2.0594622931179068E-4</v>
      </c>
      <c r="U131" s="59">
        <v>9.0867361755147798E-4</v>
      </c>
      <c r="V131" s="59">
        <v>2.0820828331332788E-3</v>
      </c>
      <c r="W131" s="59">
        <v>6.3576682898343236E-3</v>
      </c>
      <c r="X131" s="59">
        <v>1.3171245152052591E-2</v>
      </c>
      <c r="Y131" s="59">
        <v>3.0983741014136278E-2</v>
      </c>
      <c r="Z131" s="59">
        <v>5.4800335653289886E-2</v>
      </c>
      <c r="AA131" s="60">
        <v>6.6689295769023493E-2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6097915.3600000003</v>
      </c>
      <c r="R132" s="58">
        <v>1063.46</v>
      </c>
      <c r="S132" s="59">
        <v>1.2761175551873314E-2</v>
      </c>
      <c r="T132" s="59">
        <v>1.2225743654379088E-4</v>
      </c>
      <c r="U132" s="59">
        <v>8.9410923191315418E-4</v>
      </c>
      <c r="V132" s="59">
        <v>2.3469089606680763E-3</v>
      </c>
      <c r="W132" s="59">
        <v>6.9976422017480853E-3</v>
      </c>
      <c r="X132" s="59">
        <v>1.3253299032918948E-2</v>
      </c>
      <c r="Y132" s="59">
        <v>2.7567081831621435E-2</v>
      </c>
      <c r="Z132" s="59">
        <v>4.8756434784323836E-2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1452012132.6700001</v>
      </c>
      <c r="R133" s="58">
        <v>1723.05</v>
      </c>
      <c r="S133" s="59">
        <v>1.7304899217117118E-2</v>
      </c>
      <c r="T133" s="59">
        <v>1.7414018284716559E-4</v>
      </c>
      <c r="U133" s="59">
        <v>1.2784379812302326E-3</v>
      </c>
      <c r="V133" s="59">
        <v>3.1379900562392279E-3</v>
      </c>
      <c r="W133" s="59">
        <v>9.2605609053208367E-3</v>
      </c>
      <c r="X133" s="59">
        <v>1.7887840639897904E-2</v>
      </c>
      <c r="Y133" s="59">
        <v>3.7400733324101487E-2</v>
      </c>
      <c r="Z133" s="59">
        <v>6.2345477301733052E-2</v>
      </c>
      <c r="AA133" s="60">
        <v>8.1984816231185087E-2</v>
      </c>
      <c r="AB133" s="59">
        <v>0.11199023697031139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3458019642.1300001</v>
      </c>
      <c r="R134" s="58">
        <v>1780.17</v>
      </c>
      <c r="S134" s="59">
        <v>1.901599931308854E-2</v>
      </c>
      <c r="T134" s="59">
        <v>5.6205983689023534E-4</v>
      </c>
      <c r="U134" s="59">
        <v>1.8290074961168762E-3</v>
      </c>
      <c r="V134" s="59">
        <v>3.6534005378617558E-3</v>
      </c>
      <c r="W134" s="59">
        <v>1.0214678492994433E-2</v>
      </c>
      <c r="X134" s="59">
        <v>1.9675567927965161E-2</v>
      </c>
      <c r="Y134" s="59">
        <v>4.5682565789473668E-2</v>
      </c>
      <c r="Z134" s="59">
        <v>6.9845848733435509E-2</v>
      </c>
      <c r="AA134" s="60">
        <v>9.2088634774180167E-2</v>
      </c>
      <c r="AB134" s="59">
        <v>0.13039585476435395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1814012960.2</v>
      </c>
      <c r="R135" s="58">
        <v>2191.48</v>
      </c>
      <c r="S135" s="59">
        <v>3.4702877269851461E-2</v>
      </c>
      <c r="T135" s="59">
        <v>2.1767761761909248E-3</v>
      </c>
      <c r="U135" s="59">
        <v>3.241164621864094E-3</v>
      </c>
      <c r="V135" s="59">
        <v>4.2387832629924432E-3</v>
      </c>
      <c r="W135" s="59">
        <v>1.0979480366105783E-2</v>
      </c>
      <c r="X135" s="59">
        <v>3.3848650535681431E-2</v>
      </c>
      <c r="Y135" s="59">
        <v>9.8040394626743063E-2</v>
      </c>
      <c r="Z135" s="59">
        <v>7.7858330300317705E-2</v>
      </c>
      <c r="AA135" s="60">
        <v>9.4437619233112544E-2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1054230233.08</v>
      </c>
      <c r="R136" s="58">
        <v>3858.41</v>
      </c>
      <c r="S136" s="59">
        <v>6.8119280023475004E-2</v>
      </c>
      <c r="T136" s="59">
        <v>1.0282419602318842E-2</v>
      </c>
      <c r="U136" s="59">
        <v>1.0451748068613292E-2</v>
      </c>
      <c r="V136" s="59">
        <v>6.8157681177572395E-3</v>
      </c>
      <c r="W136" s="59">
        <v>2.4233366603665391E-2</v>
      </c>
      <c r="X136" s="59">
        <v>6.3538135009233929E-2</v>
      </c>
      <c r="Y136" s="59">
        <v>0.12770204706735092</v>
      </c>
      <c r="Z136" s="59">
        <v>6.3954578544483859E-2</v>
      </c>
      <c r="AA136" s="60">
        <v>6.7678889156379776E-2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111302764.03</v>
      </c>
      <c r="R137" s="58">
        <v>5998.53</v>
      </c>
      <c r="S137" s="59">
        <v>0.119816081139356</v>
      </c>
      <c r="T137" s="59">
        <v>2.3309888107760367E-2</v>
      </c>
      <c r="U137" s="59">
        <v>2.1309742107171837E-2</v>
      </c>
      <c r="V137" s="59">
        <v>9.3930210291263937E-3</v>
      </c>
      <c r="W137" s="59">
        <v>4.5107437238985727E-2</v>
      </c>
      <c r="X137" s="59">
        <v>0.10909104355913173</v>
      </c>
      <c r="Y137" s="59">
        <v>0.16091742693136896</v>
      </c>
      <c r="Z137" s="59">
        <v>0.15409390085058328</v>
      </c>
      <c r="AA137" s="60">
        <v>0.15275874725912481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1025197.29</v>
      </c>
      <c r="R138" s="58">
        <v>1025.2</v>
      </c>
      <c r="S138" s="59">
        <v>1.4617539067525801E-2</v>
      </c>
      <c r="T138" s="59">
        <v>4.6842064173629691E-4</v>
      </c>
      <c r="U138" s="59">
        <v>1.3381127726282728E-3</v>
      </c>
      <c r="V138" s="59">
        <v>2.2289133070035648E-3</v>
      </c>
      <c r="W138" s="59">
        <v>7.3299663961326434E-3</v>
      </c>
      <c r="X138" s="59">
        <v>1.5461722085202917E-2</v>
      </c>
      <c r="Y138" s="59">
        <v>4.3428699378136114E-2</v>
      </c>
      <c r="Z138" s="59">
        <v>1.9176665904504456E-2</v>
      </c>
      <c r="AA138" s="60">
        <v>2.6195409547260916E-2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1053789.6100000001</v>
      </c>
      <c r="R139" s="58">
        <v>1053.79</v>
      </c>
      <c r="S139" s="59">
        <v>1.38542799141803E-2</v>
      </c>
      <c r="T139" s="59">
        <v>3.2274906260374781E-4</v>
      </c>
      <c r="U139" s="59">
        <v>1.006905854302571E-3</v>
      </c>
      <c r="V139" s="59">
        <v>2.4257067843688924E-3</v>
      </c>
      <c r="W139" s="59">
        <v>7.4088944973423583E-3</v>
      </c>
      <c r="X139" s="59">
        <v>1.4312940361144159E-2</v>
      </c>
      <c r="Y139" s="59">
        <v>3.0893847643830453E-2</v>
      </c>
      <c r="Z139" s="59">
        <v>4.2396605106189367E-2</v>
      </c>
      <c r="AA139" s="60">
        <v>5.3653025106736092E-2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792993208.11000001</v>
      </c>
      <c r="R140" s="58">
        <v>1199.5999999999999</v>
      </c>
      <c r="S140" s="59">
        <v>0.13227493251278941</v>
      </c>
      <c r="T140" s="59">
        <v>2.3209000417949495E-2</v>
      </c>
      <c r="U140" s="59">
        <v>2.1292536118986193E-2</v>
      </c>
      <c r="V140" s="59">
        <v>9.1357235392094983E-3</v>
      </c>
      <c r="W140" s="59">
        <v>4.8070034423107151E-2</v>
      </c>
      <c r="X140" s="59">
        <v>0.12456877156142182</v>
      </c>
      <c r="Y140" s="59">
        <v>0.20308895797813648</v>
      </c>
      <c r="Z140" s="59">
        <v>0.23556736602498732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15578087.15</v>
      </c>
      <c r="R141" s="58">
        <v>1196.3800000000001</v>
      </c>
      <c r="S141" s="59">
        <v>6.0385552847330035E-2</v>
      </c>
      <c r="T141" s="59">
        <v>2.7995708442299888E-3</v>
      </c>
      <c r="U141" s="59">
        <v>3.9187386192950239E-3</v>
      </c>
      <c r="V141" s="59">
        <v>5.3022091137497566E-3</v>
      </c>
      <c r="W141" s="59">
        <v>2.2014163555753165E-2</v>
      </c>
      <c r="X141" s="59">
        <v>5.7807250221043424E-2</v>
      </c>
      <c r="Y141" s="59">
        <v>0.11158806258594431</v>
      </c>
      <c r="Z141" s="59">
        <v>0.12664092664092666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172348416.63999999</v>
      </c>
      <c r="R142" s="58">
        <v>1036.1500000000001</v>
      </c>
      <c r="S142" s="59">
        <v>8.1147352824558205E-2</v>
      </c>
      <c r="T142" s="59">
        <v>1.8799838746153132E-2</v>
      </c>
      <c r="U142" s="59">
        <v>2.5921562026594912E-2</v>
      </c>
      <c r="V142" s="59">
        <v>1.5375418928718474E-2</v>
      </c>
      <c r="W142" s="59">
        <v>1.7019856499249267E-2</v>
      </c>
      <c r="X142" s="59">
        <v>7.5156684514174302E-2</v>
      </c>
      <c r="Y142" s="59">
        <v>0.12609087846282602</v>
      </c>
      <c r="Z142" s="59">
        <v>0.14356506671669964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499413734.68000001</v>
      </c>
      <c r="R143" s="58">
        <v>98.03</v>
      </c>
      <c r="S143" s="59">
        <v>1.7753322259136298E-2</v>
      </c>
      <c r="T143" s="59">
        <v>2.0406081012137558E-4</v>
      </c>
      <c r="U143" s="59">
        <v>7.1457737852192115E-4</v>
      </c>
      <c r="V143" s="59">
        <v>1.225615361045905E-3</v>
      </c>
      <c r="W143" s="59">
        <v>4.7145639028390689E-3</v>
      </c>
      <c r="X143" s="59">
        <v>1.8176152887411715E-2</v>
      </c>
      <c r="Y143" s="59">
        <v>5.1260053619302963E-2</v>
      </c>
      <c r="Z143" s="59">
        <v>-2.9502029502029539E-2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317996259.49000001</v>
      </c>
      <c r="R144" s="58">
        <v>1062.3399999999999</v>
      </c>
      <c r="S144" s="59">
        <v>0.11596197279268855</v>
      </c>
      <c r="T144" s="59">
        <v>1.6564117776523109E-2</v>
      </c>
      <c r="U144" s="59">
        <v>1.6982577062990629E-2</v>
      </c>
      <c r="V144" s="59">
        <v>7.1005356211783759E-3</v>
      </c>
      <c r="W144" s="59">
        <v>4.3402249177429596E-2</v>
      </c>
      <c r="X144" s="59">
        <v>0.1083475049296288</v>
      </c>
      <c r="Y144" s="59">
        <v>0.18304620421617637</v>
      </c>
      <c r="Z144" s="59">
        <v>0.22130506759863869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951893095.69000006</v>
      </c>
      <c r="R145" s="58">
        <v>1066.5</v>
      </c>
      <c r="S145" s="59">
        <v>1.7798349000334106E-2</v>
      </c>
      <c r="T145" s="59">
        <v>3.4704960933459411E-4</v>
      </c>
      <c r="U145" s="59">
        <v>1.5683254604021983E-3</v>
      </c>
      <c r="V145" s="59">
        <v>3.2076305863097971E-3</v>
      </c>
      <c r="W145" s="59">
        <v>9.1022632654604967E-3</v>
      </c>
      <c r="X145" s="59">
        <v>1.825507456701473E-2</v>
      </c>
      <c r="Y145" s="59">
        <v>3.9544608306609545E-2</v>
      </c>
      <c r="Z145" s="59">
        <v>5.8046210775900546E-2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265543583.72999999</v>
      </c>
      <c r="R146" s="58">
        <v>1053.26</v>
      </c>
      <c r="S146" s="59">
        <v>2.0778818010893426E-2</v>
      </c>
      <c r="T146" s="59">
        <v>1.6261708905901159E-3</v>
      </c>
      <c r="U146" s="59">
        <v>2.8277904197888462E-3</v>
      </c>
      <c r="V146" s="59">
        <v>4.4919174097563649E-3</v>
      </c>
      <c r="W146" s="59">
        <v>1.0234128468525569E-2</v>
      </c>
      <c r="X146" s="59">
        <v>2.1402457355094537E-2</v>
      </c>
      <c r="Y146" s="59">
        <v>5.6069143922834699E-2</v>
      </c>
      <c r="Z146" s="59">
        <v>4.5751504199845153E-2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1363424631.8699999</v>
      </c>
      <c r="R147" s="58">
        <v>1067.81</v>
      </c>
      <c r="S147" s="59">
        <v>1.886378382504483E-2</v>
      </c>
      <c r="T147" s="59">
        <v>4.2160095937644797E-4</v>
      </c>
      <c r="U147" s="59">
        <v>1.5194289948319631E-3</v>
      </c>
      <c r="V147" s="59">
        <v>3.392219507611257E-3</v>
      </c>
      <c r="W147" s="59">
        <v>9.883105091927108E-3</v>
      </c>
      <c r="X147" s="59">
        <v>1.9369558576447194E-2</v>
      </c>
      <c r="Y147" s="59">
        <v>4.3190699491988983E-2</v>
      </c>
      <c r="Z147" s="59">
        <v>5.9314299319457912E-2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1011867.34</v>
      </c>
      <c r="R148" s="58">
        <v>1011.87</v>
      </c>
      <c r="S148" s="59">
        <v>1.5087828416078933E-2</v>
      </c>
      <c r="T148" s="59">
        <v>1.2269574423874308E-3</v>
      </c>
      <c r="U148" s="59">
        <v>2.1293031731568924E-3</v>
      </c>
      <c r="V148" s="59">
        <v>2.9040379011635478E-3</v>
      </c>
      <c r="W148" s="59">
        <v>6.1850544424004649E-3</v>
      </c>
      <c r="X148" s="59">
        <v>1.5220226748269247E-2</v>
      </c>
      <c r="Y148" s="59">
        <v>4.6834264432029774E-2</v>
      </c>
      <c r="Z148" s="59">
        <v>1.3714961229437632E-2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109980357.66</v>
      </c>
      <c r="R149" s="58">
        <v>1019.51</v>
      </c>
      <c r="S149" s="59">
        <v>2.2413654779574015E-2</v>
      </c>
      <c r="T149" s="59">
        <v>4.8085415399109842E-4</v>
      </c>
      <c r="U149" s="59">
        <v>1.1489286485849117E-3</v>
      </c>
      <c r="V149" s="59">
        <v>2.9808751770816666E-3</v>
      </c>
      <c r="W149" s="59">
        <v>1.0356173071968016E-2</v>
      </c>
      <c r="X149" s="59">
        <v>2.2423908138193865E-2</v>
      </c>
      <c r="Y149" s="59">
        <v>5.3669980776783262E-2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2195245987.6500001</v>
      </c>
      <c r="R150" s="58">
        <v>1088.3499999999999</v>
      </c>
      <c r="S150" s="59">
        <v>3.1953728725169314E-2</v>
      </c>
      <c r="T150" s="59">
        <v>1.2419503219870368E-3</v>
      </c>
      <c r="U150" s="59">
        <v>2.3577303161752693E-3</v>
      </c>
      <c r="V150" s="59">
        <v>4.0499649433557256E-3</v>
      </c>
      <c r="W150" s="59">
        <v>1.1083034503260656E-2</v>
      </c>
      <c r="X150" s="59">
        <v>2.6958425333559737E-2</v>
      </c>
      <c r="Y150" s="59">
        <v>8.1332154318473016E-2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990070.03</v>
      </c>
      <c r="R151" s="58">
        <v>990.07</v>
      </c>
      <c r="S151" s="59">
        <v>1.3263603893113401E-2</v>
      </c>
      <c r="T151" s="59">
        <v>2.237159111615043E-3</v>
      </c>
      <c r="U151" s="59">
        <v>3.5069581698949294E-3</v>
      </c>
      <c r="V151" s="59">
        <v>2.2067234206238182E-3</v>
      </c>
      <c r="W151" s="59">
        <v>2.2473047527458898E-3</v>
      </c>
      <c r="X151" s="59">
        <v>1.3191019054831353E-2</v>
      </c>
      <c r="Y151" s="59">
        <v>3.3497567798910242E-2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300468096.92000002</v>
      </c>
      <c r="R152" s="58">
        <v>129.55000000000001</v>
      </c>
      <c r="S152" s="59">
        <v>1.528213166144214E-2</v>
      </c>
      <c r="T152" s="59">
        <v>2.3162445954293649E-4</v>
      </c>
      <c r="U152" s="59">
        <v>1.1591962905719141E-3</v>
      </c>
      <c r="V152" s="59">
        <v>2.6313752805510672E-3</v>
      </c>
      <c r="W152" s="59">
        <v>8.2496692349599363E-3</v>
      </c>
      <c r="X152" s="59">
        <v>1.575976164340603E-2</v>
      </c>
      <c r="Y152" s="59">
        <v>3.6400000000000092E-2</v>
      </c>
      <c r="Z152" s="59">
        <v>6.8568176381797782E-2</v>
      </c>
      <c r="AA152" s="60">
        <v>6.7740313687351325E-2</v>
      </c>
      <c r="AB152" s="59">
        <v>9.4828824717525018E-2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1088418.04463124</v>
      </c>
      <c r="R153" s="58">
        <v>1088.42</v>
      </c>
      <c r="S153" s="59">
        <v>2.753835260797741E-2</v>
      </c>
      <c r="T153" s="59">
        <v>6.1101302446826405E-3</v>
      </c>
      <c r="U153" s="59">
        <v>4.8005022063847096E-3</v>
      </c>
      <c r="V153" s="59">
        <v>2.2560475887916289E-3</v>
      </c>
      <c r="W153" s="59">
        <v>5.859086204347318E-3</v>
      </c>
      <c r="X153" s="59">
        <v>2.5196153230288128E-2</v>
      </c>
      <c r="Y153" s="59">
        <v>5.3282495935588932E-2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1036020.33</v>
      </c>
      <c r="R154" s="58">
        <v>1036.02</v>
      </c>
      <c r="S154" s="59">
        <v>1.3172949977996213E-2</v>
      </c>
      <c r="T154" s="59">
        <v>6.7570828707887772E-5</v>
      </c>
      <c r="U154" s="59">
        <v>7.7278259693587309E-4</v>
      </c>
      <c r="V154" s="59">
        <v>2.4189178729003792E-3</v>
      </c>
      <c r="W154" s="59">
        <v>7.0276732860933893E-3</v>
      </c>
      <c r="X154" s="59">
        <v>1.3678525302336523E-2</v>
      </c>
      <c r="Y154" s="59">
        <v>2.7186198691255162E-2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685624.29</v>
      </c>
      <c r="R155" s="58">
        <v>140.69</v>
      </c>
      <c r="S155" s="59">
        <v>5.4647676161918977E-2</v>
      </c>
      <c r="T155" s="59">
        <v>6.7983397738656691E-3</v>
      </c>
      <c r="U155" s="59">
        <v>8.8920760129079183E-3</v>
      </c>
      <c r="V155" s="59">
        <v>9.9059651137750008E-3</v>
      </c>
      <c r="W155" s="59">
        <v>3.2284100080710296E-2</v>
      </c>
      <c r="X155" s="59">
        <v>5.3226530917801954E-2</v>
      </c>
      <c r="Y155" s="59">
        <v>8.2813822827676367E-2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1345576.63</v>
      </c>
      <c r="R156" s="58">
        <v>1345.58</v>
      </c>
      <c r="S156" s="59">
        <v>1.8375841973813648E-2</v>
      </c>
      <c r="T156" s="59">
        <v>6.7034759318280717E-3</v>
      </c>
      <c r="U156" s="59">
        <v>6.1539611919093871E-3</v>
      </c>
      <c r="V156" s="59">
        <v>4.3065807838424718E-3</v>
      </c>
      <c r="W156" s="59">
        <v>1.7868044491429766E-3</v>
      </c>
      <c r="X156" s="59">
        <v>1.7259497259497204E-2</v>
      </c>
      <c r="Y156" s="59">
        <v>5.2558295981664296E-2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738448073.19000006</v>
      </c>
      <c r="R157" s="58">
        <v>1089.69</v>
      </c>
      <c r="S157" s="59">
        <v>4.4524473082364173E-2</v>
      </c>
      <c r="T157" s="59">
        <v>2.6315063073342987E-3</v>
      </c>
      <c r="U157" s="59">
        <v>3.6010978282895356E-3</v>
      </c>
      <c r="V157" s="59">
        <v>5.1378076227726575E-3</v>
      </c>
      <c r="W157" s="59">
        <v>1.2883076322467669E-2</v>
      </c>
      <c r="X157" s="59">
        <v>4.211802299554885E-2</v>
      </c>
      <c r="Y157" s="59">
        <v>0.11734715019036206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42797420.369999997</v>
      </c>
      <c r="R158" s="58">
        <v>1234.5999999999999</v>
      </c>
      <c r="S158" s="59">
        <v>0.156024981975149</v>
      </c>
      <c r="T158" s="59">
        <v>1.9706956076449032E-2</v>
      </c>
      <c r="U158" s="59">
        <v>2.1706927513923731E-2</v>
      </c>
      <c r="V158" s="59">
        <v>1.4270105074636585E-2</v>
      </c>
      <c r="W158" s="59">
        <v>0.10558883844218167</v>
      </c>
      <c r="X158" s="59">
        <v>0.1493311239166254</v>
      </c>
      <c r="Y158" s="59">
        <v>0.21586354280536921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712147663.10000002</v>
      </c>
      <c r="R159" s="58">
        <v>1151.18</v>
      </c>
      <c r="S159" s="59">
        <v>4.4273825984481922E-2</v>
      </c>
      <c r="T159" s="59">
        <v>1.4092348376771489E-3</v>
      </c>
      <c r="U159" s="59">
        <v>3.670540641865169E-3</v>
      </c>
      <c r="V159" s="59">
        <v>7.8708446055382204E-3</v>
      </c>
      <c r="W159" s="59">
        <v>1.3122990754315795E-2</v>
      </c>
      <c r="X159" s="59">
        <v>4.1820593913162944E-2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1729202922.5999999</v>
      </c>
      <c r="R160" s="58">
        <v>1099.9100000000001</v>
      </c>
      <c r="S160" s="59">
        <v>3.4615420793709197E-2</v>
      </c>
      <c r="T160" s="59">
        <v>1.7030344978326093E-3</v>
      </c>
      <c r="U160" s="59">
        <v>2.7258140976552611E-3</v>
      </c>
      <c r="V160" s="59">
        <v>4.0347241873500191E-3</v>
      </c>
      <c r="W160" s="59">
        <v>1.0473031942747509E-2</v>
      </c>
      <c r="X160" s="59">
        <v>3.5443300133677337E-2</v>
      </c>
      <c r="Y160" s="59">
        <v>9.4176515061080018E-2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702674229.99000001</v>
      </c>
      <c r="R161" s="58">
        <v>1147.96</v>
      </c>
      <c r="S161" s="59">
        <v>6.9770475915346727E-2</v>
      </c>
      <c r="T161" s="59">
        <v>7.0531265351953228E-3</v>
      </c>
      <c r="U161" s="59">
        <v>7.4243089074154623E-3</v>
      </c>
      <c r="V161" s="59">
        <v>5.7297051041683813E-3</v>
      </c>
      <c r="W161" s="59">
        <v>2.3547768712941515E-2</v>
      </c>
      <c r="X161" s="59">
        <v>6.8466120625464533E-2</v>
      </c>
      <c r="Y161" s="59">
        <v>0.1500521502331576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59899557.060000002</v>
      </c>
      <c r="R162" s="58">
        <v>138.71</v>
      </c>
      <c r="S162" s="59">
        <v>1.87279670975324E-2</v>
      </c>
      <c r="T162" s="59">
        <v>2.8845460445677126E-4</v>
      </c>
      <c r="U162" s="59">
        <v>1.1548177553229633E-3</v>
      </c>
      <c r="V162" s="59">
        <v>2.8195488721805581E-3</v>
      </c>
      <c r="W162" s="59">
        <v>1.2333965844402259E-2</v>
      </c>
      <c r="X162" s="59">
        <v>1.917707567964742E-2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329150799.72000003</v>
      </c>
      <c r="R163" s="61">
        <v>781830.87</v>
      </c>
      <c r="S163" s="59">
        <v>5.9583971282368968E-2</v>
      </c>
      <c r="T163" s="59">
        <v>-4.0753072283034579E-4</v>
      </c>
      <c r="U163" s="59">
        <v>6.9526247611148692E-4</v>
      </c>
      <c r="V163" s="59">
        <v>2.1095508587235783E-3</v>
      </c>
      <c r="W163" s="59">
        <v>1.276831762973913E-2</v>
      </c>
      <c r="X163" s="59">
        <v>6.0600751933257258E-2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116922242.58</v>
      </c>
      <c r="R164" s="58">
        <v>1011.35</v>
      </c>
      <c r="S164" s="59" t="s">
        <v>19</v>
      </c>
      <c r="T164" s="59">
        <v>6.9219207341240832E-5</v>
      </c>
      <c r="U164" s="59">
        <v>8.4116773874321892E-4</v>
      </c>
      <c r="V164" s="59">
        <v>2.5575701101341643E-3</v>
      </c>
      <c r="W164" s="59">
        <v>7.2504905036501165E-3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1006334.6</v>
      </c>
      <c r="R165" s="58">
        <v>1006.33</v>
      </c>
      <c r="S165" s="59" t="s">
        <v>19</v>
      </c>
      <c r="T165" s="59">
        <v>1.124154397134894E-3</v>
      </c>
      <c r="U165" s="59">
        <v>1.9814007208714271E-3</v>
      </c>
      <c r="V165" s="59">
        <v>3.1000179422260455E-3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5899140249.0500002</v>
      </c>
      <c r="R166" s="58">
        <v>2576.91</v>
      </c>
      <c r="S166" s="59">
        <v>2.8246851707021198E-2</v>
      </c>
      <c r="T166" s="59">
        <v>1.7337557581294241E-3</v>
      </c>
      <c r="U166" s="59">
        <v>2.9970302155136472E-3</v>
      </c>
      <c r="V166" s="59">
        <v>4.3026341942498892E-3</v>
      </c>
      <c r="W166" s="59">
        <v>1.0699591705463045E-2</v>
      </c>
      <c r="X166" s="59">
        <v>2.8698373665679264E-2</v>
      </c>
      <c r="Y166" s="59">
        <v>7.8002049823255051E-2</v>
      </c>
      <c r="Z166" s="59">
        <v>1.6853444874122027E-2</v>
      </c>
      <c r="AA166" s="60">
        <v>3.080110883991824E-2</v>
      </c>
      <c r="AB166" s="59">
        <v>0.11902849127804722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4837687895.21</v>
      </c>
      <c r="R167" s="58">
        <v>2012.29</v>
      </c>
      <c r="S167" s="59">
        <v>1.7114580753425646E-2</v>
      </c>
      <c r="T167" s="59">
        <v>3.4301053887455488E-4</v>
      </c>
      <c r="U167" s="59">
        <v>1.3335920900075457E-3</v>
      </c>
      <c r="V167" s="59">
        <v>2.9805962189292873E-3</v>
      </c>
      <c r="W167" s="59">
        <v>8.9599983955234563E-3</v>
      </c>
      <c r="X167" s="59">
        <v>1.7598066235480308E-2</v>
      </c>
      <c r="Y167" s="59">
        <v>3.9567081675879481E-2</v>
      </c>
      <c r="Z167" s="59">
        <v>6.1244831659775484E-2</v>
      </c>
      <c r="AA167" s="60">
        <v>8.0766524697756539E-2</v>
      </c>
      <c r="AB167" s="59">
        <v>0.1437820079234709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2075189.45</v>
      </c>
      <c r="R168" s="58">
        <v>3787.02</v>
      </c>
      <c r="S168" s="59">
        <v>0.10535717413005027</v>
      </c>
      <c r="T168" s="59">
        <v>2.2946621754856018E-2</v>
      </c>
      <c r="U168" s="59">
        <v>2.3394452026104979E-2</v>
      </c>
      <c r="V168" s="59">
        <v>8.8443239153714933E-3</v>
      </c>
      <c r="W168" s="59">
        <v>3.5205550225108857E-2</v>
      </c>
      <c r="X168" s="59">
        <v>9.6276096849272214E-2</v>
      </c>
      <c r="Y168" s="59">
        <v>0.15808175946765832</v>
      </c>
      <c r="Z168" s="59">
        <v>0.16633866452310342</v>
      </c>
      <c r="AA168" s="60">
        <v>0.13690524438680399</v>
      </c>
      <c r="AB168" s="59">
        <v>0.22219891367842162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646058357.38</v>
      </c>
      <c r="R169" s="58">
        <v>456.64</v>
      </c>
      <c r="S169" s="59">
        <v>7.4851708878636694E-2</v>
      </c>
      <c r="T169" s="59">
        <v>1.1339475549255858E-2</v>
      </c>
      <c r="U169" s="59">
        <v>1.2213774300090862E-2</v>
      </c>
      <c r="V169" s="59">
        <v>7.1237952405107099E-3</v>
      </c>
      <c r="W169" s="59">
        <v>2.5696316262353993E-2</v>
      </c>
      <c r="X169" s="59">
        <v>6.9464611925617051E-2</v>
      </c>
      <c r="Y169" s="59">
        <v>0.13035298777167179</v>
      </c>
      <c r="Z169" s="59">
        <v>3.87388821910329E-2</v>
      </c>
      <c r="AA169" s="60">
        <v>3.7181729393326833E-2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5266890738.0699997</v>
      </c>
      <c r="R170" s="58">
        <v>3054.21</v>
      </c>
      <c r="S170" s="59">
        <v>1.6572250218012115E-2</v>
      </c>
      <c r="T170" s="59">
        <v>3.3080047163638751E-4</v>
      </c>
      <c r="U170" s="59">
        <v>1.3179506850392866E-3</v>
      </c>
      <c r="V170" s="59">
        <v>2.9258201162446571E-3</v>
      </c>
      <c r="W170" s="59">
        <v>8.7991359407048799E-3</v>
      </c>
      <c r="X170" s="59">
        <v>1.7015693730832341E-2</v>
      </c>
      <c r="Y170" s="59">
        <v>3.7639888293209925E-2</v>
      </c>
      <c r="Z170" s="59">
        <v>5.7387179975419422E-2</v>
      </c>
      <c r="AA170" s="60">
        <v>7.4949142281945269E-2</v>
      </c>
      <c r="AB170" s="59">
        <v>0.13327915933833517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329271505.64999998</v>
      </c>
      <c r="R171" s="58">
        <v>569636.43999999994</v>
      </c>
      <c r="S171" s="59">
        <v>1.3938790743523086E-2</v>
      </c>
      <c r="T171" s="59">
        <v>1.288707216674503E-4</v>
      </c>
      <c r="U171" s="59">
        <v>8.914849490994993E-4</v>
      </c>
      <c r="V171" s="59">
        <v>2.4645217398311923E-3</v>
      </c>
      <c r="W171" s="59">
        <v>7.5243422455150534E-3</v>
      </c>
      <c r="X171" s="59">
        <v>1.4470091181777058E-2</v>
      </c>
      <c r="Y171" s="59">
        <v>2.9118244806582413E-2</v>
      </c>
      <c r="Z171" s="59">
        <v>5.0041198024050562E-2</v>
      </c>
      <c r="AA171" s="60">
        <v>6.2815287373604853E-2</v>
      </c>
      <c r="AB171" s="59">
        <v>0.10086891381974997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3903123222.1500001</v>
      </c>
      <c r="R172" s="58">
        <v>201.26</v>
      </c>
      <c r="S172" s="59">
        <v>1.5387720094848812E-2</v>
      </c>
      <c r="T172" s="59">
        <v>1.9878739687899833E-4</v>
      </c>
      <c r="U172" s="59">
        <v>1.1939110536264086E-3</v>
      </c>
      <c r="V172" s="59">
        <v>2.8402013054960049E-3</v>
      </c>
      <c r="W172" s="59">
        <v>8.3166332665330495E-3</v>
      </c>
      <c r="X172" s="59">
        <v>1.5900257432739272E-2</v>
      </c>
      <c r="Y172" s="59">
        <v>3.2632119035402696E-2</v>
      </c>
      <c r="Z172" s="59">
        <v>5.2064819654992052E-2</v>
      </c>
      <c r="AA172" s="60">
        <v>6.7465789752837596E-2</v>
      </c>
      <c r="AB172" s="59">
        <v>0.11550825850792598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759935164.21000004</v>
      </c>
      <c r="R173" s="58">
        <v>198.06</v>
      </c>
      <c r="S173" s="59">
        <v>1.5536071373634832E-2</v>
      </c>
      <c r="T173" s="59">
        <v>2.5251249936877619E-4</v>
      </c>
      <c r="U173" s="59">
        <v>1.1626143658696343E-3</v>
      </c>
      <c r="V173" s="59">
        <v>2.6323782525058733E-3</v>
      </c>
      <c r="W173" s="59">
        <v>8.246792913866853E-3</v>
      </c>
      <c r="X173" s="59">
        <v>1.5952808412413512E-2</v>
      </c>
      <c r="Y173" s="59">
        <v>3.7343529042057275E-2</v>
      </c>
      <c r="Z173" s="59">
        <v>4.5612923661704233E-2</v>
      </c>
      <c r="AA173" s="60">
        <v>6.1187312473210548E-2</v>
      </c>
      <c r="AB173" s="59">
        <v>0.11513991329317036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69219936.640000001</v>
      </c>
      <c r="R174" s="58">
        <v>295.77</v>
      </c>
      <c r="S174" s="59">
        <v>1.5101074235508039E-2</v>
      </c>
      <c r="T174" s="59">
        <v>2.3672641190393366E-4</v>
      </c>
      <c r="U174" s="59">
        <v>1.1847539096877864E-3</v>
      </c>
      <c r="V174" s="59">
        <v>2.9501525940997106E-3</v>
      </c>
      <c r="W174" s="59">
        <v>8.627745191651796E-3</v>
      </c>
      <c r="X174" s="59">
        <v>1.5519313304720967E-2</v>
      </c>
      <c r="Y174" s="59">
        <v>3.4160839160839097E-2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22200308205.299999</v>
      </c>
      <c r="R175" s="58">
        <v>201765.13</v>
      </c>
      <c r="S175" s="59">
        <v>1.552690896689079E-2</v>
      </c>
      <c r="T175" s="59">
        <v>1.8435720902123092E-4</v>
      </c>
      <c r="U175" s="59">
        <v>1.0476598401907118E-3</v>
      </c>
      <c r="V175" s="59">
        <v>2.669709186961198E-3</v>
      </c>
      <c r="W175" s="59">
        <v>8.0659211185489764E-3</v>
      </c>
      <c r="X175" s="59">
        <v>1.5910968664303887E-2</v>
      </c>
      <c r="Y175" s="59">
        <v>3.3181826724102727E-2</v>
      </c>
      <c r="Z175" s="59">
        <v>5.4174938119216046E-2</v>
      </c>
      <c r="AA175" s="60">
        <v>7.1056268412956536E-2</v>
      </c>
      <c r="AB175" s="59">
        <v>0.12007509241938961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1646067509.7</v>
      </c>
      <c r="R176" s="58">
        <v>646265.31999999995</v>
      </c>
      <c r="S176" s="59">
        <v>1.5757327252104887E-2</v>
      </c>
      <c r="T176" s="59">
        <v>3.1617755009360522E-4</v>
      </c>
      <c r="U176" s="59">
        <v>1.2413238976625041E-3</v>
      </c>
      <c r="V176" s="59">
        <v>2.5792475312662226E-3</v>
      </c>
      <c r="W176" s="59">
        <v>8.0297630402422493E-3</v>
      </c>
      <c r="X176" s="59">
        <v>1.6129448159428628E-2</v>
      </c>
      <c r="Y176" s="59">
        <v>3.9678499935778676E-2</v>
      </c>
      <c r="Z176" s="59">
        <v>5.4125143683841519E-2</v>
      </c>
      <c r="AA176" s="60">
        <v>7.3521105456176794E-2</v>
      </c>
      <c r="AB176" s="59">
        <v>0.13097329841028896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329264346.76999998</v>
      </c>
      <c r="R177" s="58">
        <v>230.39</v>
      </c>
      <c r="S177" s="59">
        <v>1.216940514893235E-2</v>
      </c>
      <c r="T177" s="59">
        <v>4.3406545707053151E-5</v>
      </c>
      <c r="U177" s="59">
        <v>7.3842411606284207E-4</v>
      </c>
      <c r="V177" s="59">
        <v>2.1749532385053724E-3</v>
      </c>
      <c r="W177" s="59">
        <v>6.5093927479247735E-3</v>
      </c>
      <c r="X177" s="59">
        <v>1.2658784229264627E-2</v>
      </c>
      <c r="Y177" s="59">
        <v>2.5505207869669679E-2</v>
      </c>
      <c r="Z177" s="59">
        <v>4.3716589652985305E-2</v>
      </c>
      <c r="AA177" s="60">
        <v>5.3789507386909352E-2</v>
      </c>
      <c r="AB177" s="59">
        <v>7.9059528827689546E-2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1702603354.4300001</v>
      </c>
      <c r="R178" s="58">
        <v>1399.94</v>
      </c>
      <c r="S178" s="59">
        <v>7.8544518832964844E-2</v>
      </c>
      <c r="T178" s="59">
        <v>2.1965908676132531E-2</v>
      </c>
      <c r="U178" s="59">
        <v>2.7380873751495227E-2</v>
      </c>
      <c r="V178" s="59">
        <v>1.7213442325158985E-2</v>
      </c>
      <c r="W178" s="59">
        <v>2.2578029699860544E-2</v>
      </c>
      <c r="X178" s="59">
        <v>7.3499528406781853E-2</v>
      </c>
      <c r="Y178" s="59">
        <v>0.11902097454917517</v>
      </c>
      <c r="Z178" s="59">
        <v>0.13867176379681972</v>
      </c>
      <c r="AA178" s="60">
        <v>0.11432687792025863</v>
      </c>
      <c r="AB178" s="59">
        <v>0.25647561435315658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792508391.45000005</v>
      </c>
      <c r="R179" s="58">
        <v>165.12</v>
      </c>
      <c r="S179" s="59">
        <v>2.0140862473742874E-2</v>
      </c>
      <c r="T179" s="59">
        <v>1.2127091923357779E-3</v>
      </c>
      <c r="U179" s="59">
        <v>2.4283632831472259E-3</v>
      </c>
      <c r="V179" s="59">
        <v>4.0131338927400341E-3</v>
      </c>
      <c r="W179" s="59">
        <v>9.7847358121337501E-3</v>
      </c>
      <c r="X179" s="59">
        <v>2.0582236232152981E-2</v>
      </c>
      <c r="Y179" s="59">
        <v>5.7851239669421239E-2</v>
      </c>
      <c r="Z179" s="59">
        <v>-4.2282930224465359E-2</v>
      </c>
      <c r="AA179" s="60">
        <v>-3.2121922626025694E-2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8700378666.9200001</v>
      </c>
      <c r="R180" s="58">
        <v>2233.17</v>
      </c>
      <c r="S180" s="59">
        <v>1.6648456705818156E-2</v>
      </c>
      <c r="T180" s="59">
        <v>2.7322893897594125E-4</v>
      </c>
      <c r="U180" s="59">
        <v>1.2733541673205964E-3</v>
      </c>
      <c r="V180" s="59">
        <v>2.8380896782451283E-3</v>
      </c>
      <c r="W180" s="59">
        <v>8.8271300985259329E-3</v>
      </c>
      <c r="X180" s="59">
        <v>1.698643362311985E-2</v>
      </c>
      <c r="Y180" s="59">
        <v>4.2606832219841274E-2</v>
      </c>
      <c r="Z180" s="59">
        <v>5.2032298183462861E-2</v>
      </c>
      <c r="AA180" s="60">
        <v>7.2134311447391158E-2</v>
      </c>
      <c r="AB180" s="59">
        <v>0.13407815554934868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459549004.39999998</v>
      </c>
      <c r="R181" s="58">
        <v>207.15</v>
      </c>
      <c r="S181" s="59">
        <v>4.0014057636308858E-2</v>
      </c>
      <c r="T181" s="59">
        <v>1.0147868947521406E-3</v>
      </c>
      <c r="U181" s="59">
        <v>1.9831672632291603E-3</v>
      </c>
      <c r="V181" s="59">
        <v>3.487865135881407E-3</v>
      </c>
      <c r="W181" s="59">
        <v>1.0734325445230628E-2</v>
      </c>
      <c r="X181" s="59">
        <v>3.8554096059360263E-2</v>
      </c>
      <c r="Y181" s="59">
        <v>8.9689637033140521E-2</v>
      </c>
      <c r="Z181" s="59">
        <v>4.8329959514170101E-2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4001294.19</v>
      </c>
      <c r="R182" s="58">
        <v>211.04</v>
      </c>
      <c r="S182" s="59">
        <v>2.5063143578783743E-2</v>
      </c>
      <c r="T182" s="59">
        <v>2.6129507340015342E-3</v>
      </c>
      <c r="U182" s="59">
        <v>4.0439602264617453E-3</v>
      </c>
      <c r="V182" s="59">
        <v>5.1438369213182705E-3</v>
      </c>
      <c r="W182" s="59">
        <v>1.1260721644544513E-2</v>
      </c>
      <c r="X182" s="59">
        <v>2.4664983491940105E-2</v>
      </c>
      <c r="Y182" s="59">
        <v>7.1323417432356886E-2</v>
      </c>
      <c r="Z182" s="59">
        <v>2.2034965373625759E-2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212343451.24000001</v>
      </c>
      <c r="R183" s="58">
        <v>191.69</v>
      </c>
      <c r="S183" s="59">
        <v>2.4422830269345837E-2</v>
      </c>
      <c r="T183" s="59">
        <v>3.6530633545555356E-4</v>
      </c>
      <c r="U183" s="59">
        <v>1.3581988194117478E-3</v>
      </c>
      <c r="V183" s="59">
        <v>3.1923801549088612E-3</v>
      </c>
      <c r="W183" s="59">
        <v>1.0277221460946498E-2</v>
      </c>
      <c r="X183" s="59">
        <v>2.3875654310436912E-2</v>
      </c>
      <c r="Y183" s="59">
        <v>4.9665973058810604E-2</v>
      </c>
      <c r="Z183" s="59">
        <v>5.8359098939929292E-2</v>
      </c>
      <c r="AA183" s="60">
        <v>7.781838628057354E-2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115351461.33</v>
      </c>
      <c r="R184" s="58">
        <v>2153.84</v>
      </c>
      <c r="S184" s="59">
        <v>1.6604835131639947E-2</v>
      </c>
      <c r="T184" s="59">
        <v>1.2537321749466317E-4</v>
      </c>
      <c r="U184" s="59">
        <v>9.3408865942022298E-4</v>
      </c>
      <c r="V184" s="59">
        <v>3.050356495862311E-3</v>
      </c>
      <c r="W184" s="59">
        <v>1.0286550557950519E-2</v>
      </c>
      <c r="X184" s="59">
        <v>2.0888532873251663E-2</v>
      </c>
      <c r="Y184" s="59">
        <v>3.9427837887401562E-2</v>
      </c>
      <c r="Z184" s="59">
        <v>5.588673621460518E-2</v>
      </c>
      <c r="AA184" s="60">
        <v>6.5445155673397606E-2</v>
      </c>
      <c r="AB184" s="59">
        <v>9.7509273979862282E-2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804741497.55999994</v>
      </c>
      <c r="R185" s="58">
        <v>2382.9899999999998</v>
      </c>
      <c r="S185" s="59">
        <v>3.208440346310594E-2</v>
      </c>
      <c r="T185" s="59">
        <v>2.014128332352184E-3</v>
      </c>
      <c r="U185" s="59">
        <v>3.4149093848950987E-3</v>
      </c>
      <c r="V185" s="59">
        <v>5.4555580871369653E-3</v>
      </c>
      <c r="W185" s="59">
        <v>1.2827215117242717E-2</v>
      </c>
      <c r="X185" s="59">
        <v>3.3212076014897701E-2</v>
      </c>
      <c r="Y185" s="59">
        <v>8.9625876779851565E-2</v>
      </c>
      <c r="Z185" s="59">
        <v>1.9029373655649589E-2</v>
      </c>
      <c r="AA185" s="60">
        <v>2.9565014516797938E-2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1634849.85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>
        <v>1.6666666666666684E-2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765795018.34000003</v>
      </c>
      <c r="R187" s="58">
        <v>1115.55</v>
      </c>
      <c r="S187" s="59">
        <v>1.9120790776707957E-2</v>
      </c>
      <c r="T187" s="59">
        <v>3.4972559991379947E-4</v>
      </c>
      <c r="U187" s="59">
        <v>1.4543104144783701E-3</v>
      </c>
      <c r="V187" s="59">
        <v>2.8948243776577343E-3</v>
      </c>
      <c r="W187" s="59">
        <v>6.8776908288428786E-3</v>
      </c>
      <c r="X187" s="59">
        <v>1.9567879796004033E-2</v>
      </c>
      <c r="Y187" s="59">
        <v>3.040743374929555E-2</v>
      </c>
      <c r="Z187" s="59">
        <v>4.9109871817780024E-2</v>
      </c>
      <c r="AA187" s="60">
        <v>6.8268438894528147E-2</v>
      </c>
      <c r="AB187" s="59">
        <v>0.11374573191429879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779941300.40999997</v>
      </c>
      <c r="R188" s="58">
        <v>6470.07</v>
      </c>
      <c r="S188" s="59">
        <v>0.12084948037841677</v>
      </c>
      <c r="T188" s="59">
        <v>2.1074626017710003E-2</v>
      </c>
      <c r="U188" s="59">
        <v>2.5478181483900009E-2</v>
      </c>
      <c r="V188" s="59">
        <v>1.4849264359883313E-2</v>
      </c>
      <c r="W188" s="59">
        <v>3.4643387708825302E-2</v>
      </c>
      <c r="X188" s="59">
        <v>0.11263262884559153</v>
      </c>
      <c r="Y188" s="59">
        <v>0.16890176814804236</v>
      </c>
      <c r="Z188" s="59">
        <v>0.18697279348364493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2379383762.8400002</v>
      </c>
      <c r="R189" s="58">
        <v>1582.92</v>
      </c>
      <c r="S189" s="59">
        <v>1.5466926694080823E-2</v>
      </c>
      <c r="T189" s="59">
        <v>1.8323929155896425E-4</v>
      </c>
      <c r="U189" s="59">
        <v>1.0877814318239485E-3</v>
      </c>
      <c r="V189" s="59">
        <v>2.8001267025657729E-3</v>
      </c>
      <c r="W189" s="59">
        <v>8.3127902310383556E-3</v>
      </c>
      <c r="X189" s="59">
        <v>1.6033993606942513E-2</v>
      </c>
      <c r="Y189" s="59">
        <v>3.3757175603926291E-2</v>
      </c>
      <c r="Z189" s="59">
        <v>5.5139314758032278E-2</v>
      </c>
      <c r="AA189" s="60">
        <v>7.0683567592429747E-2</v>
      </c>
      <c r="AB189" s="59">
        <v>0.1171555204245829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1218921.3400000001</v>
      </c>
      <c r="R190" s="58">
        <v>1678.95</v>
      </c>
      <c r="S190" s="59">
        <v>1.3571027546529679E-2</v>
      </c>
      <c r="T190" s="59">
        <v>2.2042440634352742E-4</v>
      </c>
      <c r="U190" s="59">
        <v>9.7775604986561813E-4</v>
      </c>
      <c r="V190" s="59">
        <v>2.2983702465525263E-3</v>
      </c>
      <c r="W190" s="59">
        <v>6.4259724378533103E-3</v>
      </c>
      <c r="X190" s="59">
        <v>1.4115898959881201E-2</v>
      </c>
      <c r="Y190" s="59">
        <v>3.44030903635614E-2</v>
      </c>
      <c r="Z190" s="59">
        <v>5.404081940145785E-2</v>
      </c>
      <c r="AA190" s="60">
        <v>7.2181209768059654E-2</v>
      </c>
      <c r="AB190" s="59">
        <v>0.12960196996609083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2745538530.8099999</v>
      </c>
      <c r="R191" s="58">
        <v>1564.5</v>
      </c>
      <c r="S191" s="59">
        <v>1.7137581754586642E-2</v>
      </c>
      <c r="T191" s="59">
        <v>3.452773728228111E-4</v>
      </c>
      <c r="U191" s="59">
        <v>1.3376770501980389E-3</v>
      </c>
      <c r="V191" s="59">
        <v>2.7881934429381207E-3</v>
      </c>
      <c r="W191" s="59">
        <v>8.8927007628763367E-3</v>
      </c>
      <c r="X191" s="59">
        <v>1.7706598667776869E-2</v>
      </c>
      <c r="Y191" s="59">
        <v>4.0364410160925686E-2</v>
      </c>
      <c r="Z191" s="59">
        <v>5.5974405529269675E-2</v>
      </c>
      <c r="AA191" s="60">
        <v>7.4497091406083682E-2</v>
      </c>
      <c r="AB191" s="59">
        <v>0.13271068635968719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2948433401.3200002</v>
      </c>
      <c r="R192" s="58">
        <v>3257.7</v>
      </c>
      <c r="S192" s="59">
        <v>1.4584832148296234E-2</v>
      </c>
      <c r="T192" s="59">
        <v>1.3508286105487428E-4</v>
      </c>
      <c r="U192" s="59">
        <v>9.6172459034516214E-4</v>
      </c>
      <c r="V192" s="59">
        <v>2.6067714504666643E-3</v>
      </c>
      <c r="W192" s="59">
        <v>7.8519453519452446E-3</v>
      </c>
      <c r="X192" s="59">
        <v>1.5128616611875333E-2</v>
      </c>
      <c r="Y192" s="59">
        <v>3.1665352423116681E-2</v>
      </c>
      <c r="Z192" s="59">
        <v>5.1081183978731133E-2</v>
      </c>
      <c r="AA192" s="60">
        <v>6.5063801823656453E-2</v>
      </c>
      <c r="AB192" s="59">
        <v>0.10654818921067107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1309173.8799999999</v>
      </c>
      <c r="R193" s="58">
        <v>1769.15</v>
      </c>
      <c r="S193" s="59">
        <v>1.3915076767896864E-2</v>
      </c>
      <c r="T193" s="59">
        <v>6.9573283858999173E-4</v>
      </c>
      <c r="U193" s="59">
        <v>1.3924344395451586E-3</v>
      </c>
      <c r="V193" s="59">
        <v>2.5159941293470623E-3</v>
      </c>
      <c r="W193" s="59">
        <v>7.0240948082035881E-3</v>
      </c>
      <c r="X193" s="59">
        <v>1.4258031967344761E-2</v>
      </c>
      <c r="Y193" s="59">
        <v>6.3382821422131419E-2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1716537.42</v>
      </c>
      <c r="R194" s="58">
        <v>1405.27</v>
      </c>
      <c r="S194" s="59">
        <v>1.1888303234540159E-2</v>
      </c>
      <c r="T194" s="59">
        <v>8.5400135216803089E-5</v>
      </c>
      <c r="U194" s="59">
        <v>8.0476305781466354E-4</v>
      </c>
      <c r="V194" s="59">
        <v>2.2680427076721636E-3</v>
      </c>
      <c r="W194" s="59">
        <v>6.6187689376302865E-3</v>
      </c>
      <c r="X194" s="59">
        <v>1.2376719088819935E-2</v>
      </c>
      <c r="Y194" s="59">
        <v>2.5228169753919505E-2</v>
      </c>
      <c r="Z194" s="59">
        <v>4.1874569058192916E-2</v>
      </c>
      <c r="AA194" s="60">
        <v>5.097561158019915E-2</v>
      </c>
      <c r="AB194" s="59">
        <v>8.9804338216476501E-2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50264468.549999997</v>
      </c>
      <c r="R195" s="58">
        <v>1503.48</v>
      </c>
      <c r="S195" s="59">
        <v>1.4103887168902705E-2</v>
      </c>
      <c r="T195" s="59">
        <v>3.1936127744512188E-4</v>
      </c>
      <c r="U195" s="59">
        <v>1.2386622447757272E-3</v>
      </c>
      <c r="V195" s="59">
        <v>2.5071346651374862E-3</v>
      </c>
      <c r="W195" s="59">
        <v>7.6606011862873661E-3</v>
      </c>
      <c r="X195" s="59">
        <v>1.4569232534128658E-2</v>
      </c>
      <c r="Y195" s="59">
        <v>3.2276668932418789E-2</v>
      </c>
      <c r="Z195" s="59">
        <v>4.3749913222165128E-2</v>
      </c>
      <c r="AA195" s="60">
        <v>5.783519081391425E-2</v>
      </c>
      <c r="AB195" s="59">
        <v>0.10720966197805429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621748337.05999994</v>
      </c>
      <c r="R196" s="58">
        <v>1472.25</v>
      </c>
      <c r="S196" s="59">
        <v>1.4267605439739888E-2</v>
      </c>
      <c r="T196" s="59">
        <v>2.0381127076324232E-4</v>
      </c>
      <c r="U196" s="59">
        <v>1.0335003705642652E-3</v>
      </c>
      <c r="V196" s="59">
        <v>2.5467991365397641E-3</v>
      </c>
      <c r="W196" s="59">
        <v>7.6450297040545848E-3</v>
      </c>
      <c r="X196" s="59">
        <v>1.4798935744909654E-2</v>
      </c>
      <c r="Y196" s="59">
        <v>3.0893546105746596E-2</v>
      </c>
      <c r="Z196" s="59">
        <v>4.9351038125173739E-2</v>
      </c>
      <c r="AA196" s="60">
        <v>6.3918196271137484E-2</v>
      </c>
      <c r="AB196" s="59">
        <v>0.1107380778139075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1522918059.0799999</v>
      </c>
      <c r="R197" s="58">
        <v>145.49</v>
      </c>
      <c r="S197" s="59">
        <v>1.5424343941931937E-2</v>
      </c>
      <c r="T197" s="59">
        <v>2.0624226591503598E-4</v>
      </c>
      <c r="U197" s="59">
        <v>1.0320627494152035E-3</v>
      </c>
      <c r="V197" s="59">
        <v>2.6878015161958292E-3</v>
      </c>
      <c r="W197" s="59">
        <v>8.2467082467082304E-3</v>
      </c>
      <c r="X197" s="59">
        <v>1.5991620111731986E-2</v>
      </c>
      <c r="Y197" s="59">
        <v>3.3676731793960989E-2</v>
      </c>
      <c r="Z197" s="59">
        <v>5.7416963442110655E-2</v>
      </c>
      <c r="AA197" s="60">
        <v>7.4599305709432184E-2</v>
      </c>
      <c r="AB197" s="59">
        <v>0.1239956736711991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169724229.43000001</v>
      </c>
      <c r="R198" s="58">
        <v>92.67</v>
      </c>
      <c r="S198" s="59">
        <v>6.054016937514313E-2</v>
      </c>
      <c r="T198" s="59">
        <v>2.1586616297891009E-4</v>
      </c>
      <c r="U198" s="59">
        <v>8.6402419267737657E-4</v>
      </c>
      <c r="V198" s="59">
        <v>2.3796646836127511E-3</v>
      </c>
      <c r="W198" s="59">
        <v>5.3906516547253432E-2</v>
      </c>
      <c r="X198" s="59">
        <v>6.1025875887336822E-2</v>
      </c>
      <c r="Y198" s="59">
        <v>7.6056665118439351E-2</v>
      </c>
      <c r="Z198" s="59">
        <v>0.14633844631370607</v>
      </c>
      <c r="AA198" s="60">
        <v>0.1948169159360495</v>
      </c>
      <c r="AB198" s="59">
        <v>0.28156548195270364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933147345.55999994</v>
      </c>
      <c r="R199" s="58">
        <v>2086.42</v>
      </c>
      <c r="S199" s="59">
        <v>0.11943213400435672</v>
      </c>
      <c r="T199" s="59">
        <v>2.0958215689057078E-2</v>
      </c>
      <c r="U199" s="59">
        <v>2.4703848496159454E-2</v>
      </c>
      <c r="V199" s="59">
        <v>1.5141341896560058E-2</v>
      </c>
      <c r="W199" s="59">
        <v>3.5177026276097527E-2</v>
      </c>
      <c r="X199" s="59">
        <v>0.11221160817092413</v>
      </c>
      <c r="Y199" s="59">
        <v>0.17390032295452765</v>
      </c>
      <c r="Z199" s="59">
        <v>0.19802474806924872</v>
      </c>
      <c r="AA199" s="60">
        <v>0.1806961649246511</v>
      </c>
      <c r="AB199" s="59">
        <v>0.34123167909488311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344733500.97000003</v>
      </c>
      <c r="R200" s="58">
        <v>143.25</v>
      </c>
      <c r="S200" s="59">
        <v>1.4231096006796876E-2</v>
      </c>
      <c r="T200" s="59">
        <v>2.0946795140344322E-4</v>
      </c>
      <c r="U200" s="59">
        <v>8.3839865856217806E-4</v>
      </c>
      <c r="V200" s="59">
        <v>1.8883759966429588E-3</v>
      </c>
      <c r="W200" s="59">
        <v>6.534569983136642E-3</v>
      </c>
      <c r="X200" s="59">
        <v>1.4662133446663785E-2</v>
      </c>
      <c r="Y200" s="59">
        <v>3.3773544057155276E-2</v>
      </c>
      <c r="Z200" s="59">
        <v>4.8912645529765007E-2</v>
      </c>
      <c r="AA200" s="60">
        <v>6.5451840833023522E-2</v>
      </c>
      <c r="AB200" s="59">
        <v>0.12291291055890889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61008227.630000003</v>
      </c>
      <c r="R201" s="58">
        <v>1601.6</v>
      </c>
      <c r="S201" s="59">
        <v>2.0049422974040214E-2</v>
      </c>
      <c r="T201" s="59">
        <v>2.4356580336112857E-4</v>
      </c>
      <c r="U201" s="59">
        <v>1.0500525026250289E-3</v>
      </c>
      <c r="V201" s="59">
        <v>2.4974806116636783E-3</v>
      </c>
      <c r="W201" s="59">
        <v>7.7646200118293533E-3</v>
      </c>
      <c r="X201" s="59">
        <v>2.0536903343379841E-2</v>
      </c>
      <c r="Y201" s="59">
        <v>3.951399345760416E-2</v>
      </c>
      <c r="Z201" s="59">
        <v>5.9042127606112479E-2</v>
      </c>
      <c r="AA201" s="60">
        <v>7.3537593254194206E-2</v>
      </c>
      <c r="AB201" s="59">
        <v>0.12106618882293636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627564.16</v>
      </c>
      <c r="R202" s="58">
        <v>720.94</v>
      </c>
      <c r="S202" s="59">
        <v>1.2286047262668669E-2</v>
      </c>
      <c r="T202" s="59">
        <v>8.3231605815196866E-5</v>
      </c>
      <c r="U202" s="59">
        <v>7.2180117153895719E-4</v>
      </c>
      <c r="V202" s="59">
        <v>2.0849549649727566E-3</v>
      </c>
      <c r="W202" s="59">
        <v>6.4636819254235032E-3</v>
      </c>
      <c r="X202" s="59">
        <v>1.2783771634075104E-2</v>
      </c>
      <c r="Y202" s="59">
        <v>0.15331946888497844</v>
      </c>
      <c r="Z202" s="59">
        <v>0.17325218070563733</v>
      </c>
      <c r="AA202" s="60">
        <v>0.18868920032976103</v>
      </c>
      <c r="AB202" s="59">
        <v>0.23252354982647516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525411.93999999994</v>
      </c>
      <c r="R203" s="58">
        <v>1294.03</v>
      </c>
      <c r="S203" s="59">
        <v>1.3947329243161463E-2</v>
      </c>
      <c r="T203" s="59">
        <v>8.5012983801085036E-5</v>
      </c>
      <c r="U203" s="59">
        <v>7.0372432566202824E-4</v>
      </c>
      <c r="V203" s="59">
        <v>1.8348481798614888E-3</v>
      </c>
      <c r="W203" s="59">
        <v>7.9292752268567707E-3</v>
      </c>
      <c r="X203" s="59">
        <v>1.444810285355916E-2</v>
      </c>
      <c r="Y203" s="59">
        <v>2.7513538407787849E-2</v>
      </c>
      <c r="Z203" s="59">
        <v>4.616267695019112E-2</v>
      </c>
      <c r="AA203" s="60">
        <v>5.5136536720998594E-2</v>
      </c>
      <c r="AB203" s="59">
        <v>8.9278348779851288E-2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1174594.08</v>
      </c>
      <c r="R204" s="58">
        <v>117.46</v>
      </c>
      <c r="S204" s="59">
        <v>1.2324398862363119E-2</v>
      </c>
      <c r="T204" s="59">
        <v>2.5547134463073254E-4</v>
      </c>
      <c r="U204" s="59">
        <v>9.3736685129952656E-4</v>
      </c>
      <c r="V204" s="59">
        <v>2.0474321788090332E-3</v>
      </c>
      <c r="W204" s="59">
        <v>6.4261845600205644E-3</v>
      </c>
      <c r="X204" s="59">
        <v>1.2586206896551671E-2</v>
      </c>
      <c r="Y204" s="59">
        <v>2.8276284688785694E-2</v>
      </c>
      <c r="Z204" s="59">
        <v>3.9377046279090243E-2</v>
      </c>
      <c r="AA204" s="60">
        <v>4.9030990443868848E-2</v>
      </c>
      <c r="AB204" s="59">
        <v>8.6988709975939216E-2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1697622046.0699999</v>
      </c>
      <c r="R205" s="58">
        <v>1320.5</v>
      </c>
      <c r="S205" s="59">
        <v>2.9701889411342639E-2</v>
      </c>
      <c r="T205" s="59">
        <v>1.2738660317557088E-3</v>
      </c>
      <c r="U205" s="59">
        <v>2.2542181202705267E-3</v>
      </c>
      <c r="V205" s="59">
        <v>3.7245363332320549E-3</v>
      </c>
      <c r="W205" s="59">
        <v>9.8345110274998468E-3</v>
      </c>
      <c r="X205" s="59">
        <v>3.1141165997719943E-2</v>
      </c>
      <c r="Y205" s="59">
        <v>0.21530334265940221</v>
      </c>
      <c r="Z205" s="59">
        <v>7.5570977095754707E-2</v>
      </c>
      <c r="AA205" s="60">
        <v>6.6183297941915034E-2</v>
      </c>
      <c r="AB205" s="59">
        <v>0.15561662057618925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200617617.78999999</v>
      </c>
      <c r="R206" s="58">
        <v>172.74</v>
      </c>
      <c r="S206" s="59">
        <v>1.4387221798109209E-2</v>
      </c>
      <c r="T206" s="59">
        <v>1.1579434923581653E-4</v>
      </c>
      <c r="U206" s="59">
        <v>9.8510749261178604E-4</v>
      </c>
      <c r="V206" s="59">
        <v>2.553685432385361E-3</v>
      </c>
      <c r="W206" s="59">
        <v>7.5828278114793007E-3</v>
      </c>
      <c r="X206" s="59">
        <v>1.4863991539862528E-2</v>
      </c>
      <c r="Y206" s="59">
        <v>3.1529917592260842E-2</v>
      </c>
      <c r="Z206" s="59">
        <v>4.7734578759022289E-2</v>
      </c>
      <c r="AA206" s="60">
        <v>6.1643414664126366E-2</v>
      </c>
      <c r="AB206" s="59">
        <v>0.10257228569604916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132352047.40000001</v>
      </c>
      <c r="R207" s="58">
        <v>2910.75</v>
      </c>
      <c r="S207" s="59">
        <v>1.4421284114631474E-2</v>
      </c>
      <c r="T207" s="59">
        <v>1.0307684378710575E-4</v>
      </c>
      <c r="U207" s="59">
        <v>9.3189914856743248E-4</v>
      </c>
      <c r="V207" s="59">
        <v>2.6489290610597284E-3</v>
      </c>
      <c r="W207" s="59">
        <v>7.7901843676967024E-3</v>
      </c>
      <c r="X207" s="59">
        <v>1.4987254905379447E-2</v>
      </c>
      <c r="Y207" s="59">
        <v>3.0598407409899012E-2</v>
      </c>
      <c r="Z207" s="59">
        <v>5.2742936504491966E-2</v>
      </c>
      <c r="AA207" s="60">
        <v>6.393672121440297E-2</v>
      </c>
      <c r="AB207" s="59">
        <v>9.5197423374747056E-2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1780691973.6700001</v>
      </c>
      <c r="R208" s="58">
        <v>1210.3399999999999</v>
      </c>
      <c r="S208" s="59">
        <v>1.5914317849888202E-2</v>
      </c>
      <c r="T208" s="59">
        <v>1.5700532991763598E-4</v>
      </c>
      <c r="U208" s="59">
        <v>1.0669533931598888E-3</v>
      </c>
      <c r="V208" s="59">
        <v>2.8502775706353693E-3</v>
      </c>
      <c r="W208" s="59">
        <v>8.4569943092342569E-3</v>
      </c>
      <c r="X208" s="59">
        <v>1.6485962157032259E-2</v>
      </c>
      <c r="Y208" s="59">
        <v>3.4186938726683921E-2</v>
      </c>
      <c r="Z208" s="59">
        <v>5.7628955163886275E-2</v>
      </c>
      <c r="AA208" s="60">
        <v>7.4167753845061496E-2</v>
      </c>
      <c r="AB208" s="59">
        <v>0.12042582735477891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774367662.03999996</v>
      </c>
      <c r="R209" s="58">
        <v>134.44</v>
      </c>
      <c r="S209" s="59">
        <v>1.5254493278960961E-2</v>
      </c>
      <c r="T209" s="59">
        <v>2.2319767874414952E-4</v>
      </c>
      <c r="U209" s="59">
        <v>1.1169856281182939E-3</v>
      </c>
      <c r="V209" s="59">
        <v>2.8345516932716352E-3</v>
      </c>
      <c r="W209" s="59">
        <v>8.2495875206239251E-3</v>
      </c>
      <c r="X209" s="59">
        <v>1.5791462032489639E-2</v>
      </c>
      <c r="Y209" s="59">
        <v>3.351783517835167E-2</v>
      </c>
      <c r="Z209" s="59">
        <v>5.3935402947632452E-2</v>
      </c>
      <c r="AA209" s="60">
        <v>7.0552635770027072E-2</v>
      </c>
      <c r="AB209" s="59">
        <v>0.1181901355734841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1216248639.9300001</v>
      </c>
      <c r="R210" s="58">
        <v>127.36</v>
      </c>
      <c r="S210" s="59">
        <v>2.8091701646754959E-2</v>
      </c>
      <c r="T210" s="59">
        <v>1.651592607156852E-3</v>
      </c>
      <c r="U210" s="59">
        <v>2.7556885284622809E-3</v>
      </c>
      <c r="V210" s="59">
        <v>5.2091554853985521E-3</v>
      </c>
      <c r="W210" s="59">
        <v>1.0793650793650789E-2</v>
      </c>
      <c r="X210" s="59">
        <v>2.8008717410606173E-2</v>
      </c>
      <c r="Y210" s="59">
        <v>8.1521739130434728E-2</v>
      </c>
      <c r="Z210" s="59">
        <v>-6.6754598080164138E-2</v>
      </c>
      <c r="AA210" s="60">
        <v>-6.311608062380461E-2</v>
      </c>
      <c r="AB210" s="59">
        <v>9.831906121154416E-3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684596.55</v>
      </c>
      <c r="R211" s="58">
        <v>120.85</v>
      </c>
      <c r="S211" s="59">
        <v>8.42454692266284E-2</v>
      </c>
      <c r="T211" s="59">
        <v>2.0003376097231518E-2</v>
      </c>
      <c r="U211" s="59">
        <v>1.8799527904231915E-2</v>
      </c>
      <c r="V211" s="59">
        <v>5.4076539101496797E-3</v>
      </c>
      <c r="W211" s="59">
        <v>3.017645554513675E-2</v>
      </c>
      <c r="X211" s="59">
        <v>7.7478601997146915E-2</v>
      </c>
      <c r="Y211" s="59">
        <v>0.13687676387582312</v>
      </c>
      <c r="Z211" s="59">
        <v>0.13261480787253974</v>
      </c>
      <c r="AA211" s="60">
        <v>6.0366763183293808E-2</v>
      </c>
      <c r="AB211" s="59">
        <v>6.5039217414294484E-2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987504310.25</v>
      </c>
      <c r="R212" s="58">
        <v>1161.29</v>
      </c>
      <c r="S212" s="59">
        <v>1.5255630158064106E-2</v>
      </c>
      <c r="T212" s="59">
        <v>1.1195700850863081E-4</v>
      </c>
      <c r="U212" s="59">
        <v>9.7400358571221352E-4</v>
      </c>
      <c r="V212" s="59">
        <v>2.7804882261003457E-3</v>
      </c>
      <c r="W212" s="59">
        <v>8.3793546594420672E-3</v>
      </c>
      <c r="X212" s="59">
        <v>1.5779575770828745E-2</v>
      </c>
      <c r="Y212" s="59">
        <v>3.2735130904951573E-2</v>
      </c>
      <c r="Z212" s="59">
        <v>5.5948570597221185E-2</v>
      </c>
      <c r="AA212" s="60">
        <v>6.9564176245210704E-2</v>
      </c>
      <c r="AB212" s="59">
        <v>0.10715034798360173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2490003119.4200001</v>
      </c>
      <c r="R213" s="58">
        <v>1231.8900000000001</v>
      </c>
      <c r="S213" s="59">
        <v>1.7813323639007686E-2</v>
      </c>
      <c r="T213" s="59">
        <v>3.9792106545396221E-4</v>
      </c>
      <c r="U213" s="59">
        <v>1.5040161295568734E-3</v>
      </c>
      <c r="V213" s="59">
        <v>3.2249395323837972E-3</v>
      </c>
      <c r="W213" s="59">
        <v>9.3735917079766102E-3</v>
      </c>
      <c r="X213" s="59">
        <v>1.8360227498181367E-2</v>
      </c>
      <c r="Y213" s="59">
        <v>4.1010343428880651E-2</v>
      </c>
      <c r="Z213" s="59">
        <v>5.8734046667526234E-2</v>
      </c>
      <c r="AA213" s="60">
        <v>7.8948981826144168E-2</v>
      </c>
      <c r="AB213" s="59">
        <v>0.14131522383634768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632928.38</v>
      </c>
      <c r="R214" s="58">
        <v>121.34</v>
      </c>
      <c r="S214" s="59">
        <v>1.3108457877598793E-2</v>
      </c>
      <c r="T214" s="59">
        <v>1.648532805803679E-4</v>
      </c>
      <c r="U214" s="59">
        <v>9.8993565418251561E-4</v>
      </c>
      <c r="V214" s="59">
        <v>2.3129026928795731E-3</v>
      </c>
      <c r="W214" s="59">
        <v>7.1381142098273526E-3</v>
      </c>
      <c r="X214" s="59">
        <v>1.353157367190114E-2</v>
      </c>
      <c r="Y214" s="59">
        <v>3.1539573238119595E-2</v>
      </c>
      <c r="Z214" s="59">
        <v>4.9290902801798708E-2</v>
      </c>
      <c r="AA214" s="60">
        <v>6.1778088904445243E-2</v>
      </c>
      <c r="AB214" s="59">
        <v>0.10671287851149218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1770841388.6099999</v>
      </c>
      <c r="R215" s="58">
        <v>1047.55</v>
      </c>
      <c r="S215" s="59">
        <v>3.3332979428063597E-2</v>
      </c>
      <c r="T215" s="59">
        <v>2.2579626670747996E-3</v>
      </c>
      <c r="U215" s="59">
        <v>3.2946720173164306E-3</v>
      </c>
      <c r="V215" s="59">
        <v>4.6513858252613064E-3</v>
      </c>
      <c r="W215" s="59">
        <v>1.1568508164586265E-2</v>
      </c>
      <c r="X215" s="59">
        <v>3.2990226018408411E-2</v>
      </c>
      <c r="Y215" s="59">
        <v>0.10416814568064338</v>
      </c>
      <c r="Z215" s="59">
        <v>5.5356845451576845E-3</v>
      </c>
      <c r="AA215" s="60">
        <v>1.3068347095168993E-2</v>
      </c>
      <c r="AB215" s="59">
        <v>0.10701654109210396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145125481.72999999</v>
      </c>
      <c r="R216" s="58">
        <v>1136.22</v>
      </c>
      <c r="S216" s="59">
        <v>2.6525486511392707E-2</v>
      </c>
      <c r="T216" s="59">
        <v>2.0106883962114157E-3</v>
      </c>
      <c r="U216" s="59">
        <v>3.4088099191071104E-3</v>
      </c>
      <c r="V216" s="59">
        <v>4.8108385362316758E-3</v>
      </c>
      <c r="W216" s="59">
        <v>1.0961829344247651E-2</v>
      </c>
      <c r="X216" s="59">
        <v>2.6516212382664758E-2</v>
      </c>
      <c r="Y216" s="59">
        <v>8.1033252461823968E-2</v>
      </c>
      <c r="Z216" s="59">
        <v>4.7748146508797142E-2</v>
      </c>
      <c r="AA216" s="60">
        <v>5.5476079888527659E-2</v>
      </c>
      <c r="AB216" s="59">
        <v>0.1331604667398025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291494621.29000002</v>
      </c>
      <c r="R217" s="58">
        <v>1059.82</v>
      </c>
      <c r="S217" s="59">
        <v>2.5993010445608207E-2</v>
      </c>
      <c r="T217" s="59">
        <v>1.4930450559418726E-3</v>
      </c>
      <c r="U217" s="59">
        <v>2.9336058747822594E-3</v>
      </c>
      <c r="V217" s="59">
        <v>4.6449019830886356E-3</v>
      </c>
      <c r="W217" s="59">
        <v>1.10567337321007E-2</v>
      </c>
      <c r="X217" s="59">
        <v>2.6788222870263487E-2</v>
      </c>
      <c r="Y217" s="59">
        <v>4.5115228731744242E-2</v>
      </c>
      <c r="Z217" s="59">
        <v>4.4435465591832229E-2</v>
      </c>
      <c r="AA217" s="60">
        <v>3.8438550250345295E-2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1176068835.24</v>
      </c>
      <c r="R218" s="58">
        <v>1100.28</v>
      </c>
      <c r="S218" s="59">
        <v>3.1944626812477672E-2</v>
      </c>
      <c r="T218" s="59">
        <v>1.0007460106624111E-3</v>
      </c>
      <c r="U218" s="59">
        <v>2.1038826197436592E-3</v>
      </c>
      <c r="V218" s="59">
        <v>3.8684719535783448E-3</v>
      </c>
      <c r="W218" s="59">
        <v>1.0961547296366118E-2</v>
      </c>
      <c r="X218" s="59">
        <v>2.9280248461149839E-2</v>
      </c>
      <c r="Y218" s="59">
        <v>8.8836330169914185E-2</v>
      </c>
      <c r="Z218" s="59">
        <v>5.8042926378952128E-2</v>
      </c>
      <c r="AA218" s="60">
        <v>6.7807959938276888E-2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310143034.56</v>
      </c>
      <c r="R219" s="58">
        <v>1077.43</v>
      </c>
      <c r="S219" s="59">
        <v>1.4911454408440238E-2</v>
      </c>
      <c r="T219" s="59">
        <v>1.6709213274547567E-4</v>
      </c>
      <c r="U219" s="59">
        <v>1.0963995354239847E-3</v>
      </c>
      <c r="V219" s="59">
        <v>2.7455141091505151E-3</v>
      </c>
      <c r="W219" s="59">
        <v>7.9895966844108959E-3</v>
      </c>
      <c r="X219" s="59">
        <v>1.5447108497323475E-2</v>
      </c>
      <c r="Y219" s="59">
        <v>3.2535362441062643E-2</v>
      </c>
      <c r="Z219" s="59">
        <v>5.4185215987476262E-2</v>
      </c>
      <c r="AA219" s="60">
        <v>6.9313907442511369E-2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21072452.359999999</v>
      </c>
      <c r="R220" s="58">
        <v>1059.92</v>
      </c>
      <c r="S220" s="59">
        <v>1.1769871800990993E-2</v>
      </c>
      <c r="T220" s="59">
        <v>2.3592250417582832E-4</v>
      </c>
      <c r="U220" s="59">
        <v>9.3490599000879096E-4</v>
      </c>
      <c r="V220" s="59">
        <v>2.1557429749252794E-3</v>
      </c>
      <c r="W220" s="59">
        <v>6.4187777735576646E-3</v>
      </c>
      <c r="X220" s="59">
        <v>1.2156342211060092E-2</v>
      </c>
      <c r="Y220" s="59">
        <v>2.6129553793577499E-2</v>
      </c>
      <c r="Z220" s="59">
        <v>3.942258659239796E-2</v>
      </c>
      <c r="AA220" s="60">
        <v>5.1560097227045014E-2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4883514098.0799999</v>
      </c>
      <c r="R221" s="58">
        <v>1021.04</v>
      </c>
      <c r="S221" s="59">
        <v>4.6597921236597638E-2</v>
      </c>
      <c r="T221" s="59">
        <v>7.2010574703572456E-3</v>
      </c>
      <c r="U221" s="59">
        <v>9.7609699654855313E-3</v>
      </c>
      <c r="V221" s="59">
        <v>7.4693873523635984E-3</v>
      </c>
      <c r="W221" s="59">
        <v>1.3499563249424192E-2</v>
      </c>
      <c r="X221" s="59">
        <v>4.4264441171657641E-2</v>
      </c>
      <c r="Y221" s="59">
        <v>0.11018810481678799</v>
      </c>
      <c r="Z221" s="59">
        <v>6.7207391767878377E-2</v>
      </c>
      <c r="AA221" s="60">
        <v>7.3174833406907572E-2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3632508625.3400002</v>
      </c>
      <c r="R222" s="58">
        <v>15887.08</v>
      </c>
      <c r="S222" s="59">
        <v>1.5951256071888117E-2</v>
      </c>
      <c r="T222" s="59">
        <v>1.9075739499690915E-4</v>
      </c>
      <c r="U222" s="59">
        <v>1.0964304258182669E-3</v>
      </c>
      <c r="V222" s="59">
        <v>2.8082529434896556E-3</v>
      </c>
      <c r="W222" s="59">
        <v>8.4966702066814476E-3</v>
      </c>
      <c r="X222" s="59">
        <v>1.6508339907620878E-2</v>
      </c>
      <c r="Y222" s="59">
        <v>3.4192563120776072E-2</v>
      </c>
      <c r="Z222" s="59">
        <v>5.7306002928257681E-2</v>
      </c>
      <c r="AA222" s="60">
        <v>7.3135211518768742E-2</v>
      </c>
      <c r="AB222" s="59">
        <v>0.12020476227410228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2966352893.3800001</v>
      </c>
      <c r="R223" s="58">
        <v>136703.70000000001</v>
      </c>
      <c r="S223" s="59">
        <v>1.3029188753057145E-2</v>
      </c>
      <c r="T223" s="59">
        <v>7.220516097928084E-5</v>
      </c>
      <c r="U223" s="59">
        <v>7.9424454195736293E-4</v>
      </c>
      <c r="V223" s="59">
        <v>2.3846870855284584E-3</v>
      </c>
      <c r="W223" s="59">
        <v>6.9346975222784801E-3</v>
      </c>
      <c r="X223" s="59">
        <v>1.3542699242495617E-2</v>
      </c>
      <c r="Y223" s="59">
        <v>2.7339105916020671E-2</v>
      </c>
      <c r="Z223" s="59">
        <v>4.6495204816228035E-2</v>
      </c>
      <c r="AA223" s="60">
        <v>5.8060484437721535E-2</v>
      </c>
      <c r="AB223" s="59">
        <v>8.9882931244918002E-2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4731215468.9499998</v>
      </c>
      <c r="R224" s="58">
        <v>1437.98</v>
      </c>
      <c r="S224" s="59">
        <v>1.6843921479889074E-2</v>
      </c>
      <c r="T224" s="59">
        <v>3.2695424727482053E-4</v>
      </c>
      <c r="U224" s="59">
        <v>1.3021286670241961E-3</v>
      </c>
      <c r="V224" s="59">
        <v>2.8663686387190804E-3</v>
      </c>
      <c r="W224" s="59">
        <v>8.8751376874128037E-3</v>
      </c>
      <c r="X224" s="59">
        <v>1.7347501874831958E-2</v>
      </c>
      <c r="Y224" s="59">
        <v>3.9310778482064851E-2</v>
      </c>
      <c r="Z224" s="59">
        <v>5.8365472370241672E-2</v>
      </c>
      <c r="AA224" s="60">
        <v>7.5889416782013441E-2</v>
      </c>
      <c r="AB224" s="59">
        <v>0.13378538200741155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263332361.69</v>
      </c>
      <c r="R225" s="58">
        <v>1100.06</v>
      </c>
      <c r="S225" s="59">
        <v>1.5424378086491011E-2</v>
      </c>
      <c r="T225" s="59">
        <v>1.1818933932148569E-4</v>
      </c>
      <c r="U225" s="59">
        <v>8.4612375242222137E-4</v>
      </c>
      <c r="V225" s="59">
        <v>2.3782404665359698E-3</v>
      </c>
      <c r="W225" s="59">
        <v>7.0950554329814799E-3</v>
      </c>
      <c r="X225" s="59">
        <v>1.5893244678395011E-2</v>
      </c>
      <c r="Y225" s="59">
        <v>2.994157740993186E-2</v>
      </c>
      <c r="Z225" s="59">
        <v>5.1934018646904084E-2</v>
      </c>
      <c r="AA225" s="60">
        <v>6.3990714769319904E-2</v>
      </c>
      <c r="AB225" s="59">
        <v>9.944431118573599E-2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775460160.02999997</v>
      </c>
      <c r="R226" s="58">
        <v>203.29</v>
      </c>
      <c r="S226" s="59">
        <v>1.5992803238542599E-2</v>
      </c>
      <c r="T226" s="59">
        <v>2.9523200314915258E-4</v>
      </c>
      <c r="U226" s="59">
        <v>1.2805989262670093E-3</v>
      </c>
      <c r="V226" s="59">
        <v>2.7622946776500877E-3</v>
      </c>
      <c r="W226" s="59">
        <v>8.5830521928953653E-3</v>
      </c>
      <c r="X226" s="59">
        <v>1.6500825041251978E-2</v>
      </c>
      <c r="Y226" s="59">
        <v>3.6982248520710061E-2</v>
      </c>
      <c r="Z226" s="59">
        <v>5.4518103537711332E-2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349778851.27999997</v>
      </c>
      <c r="R227" s="58">
        <v>13939.51</v>
      </c>
      <c r="S227" s="59">
        <v>1.2889729198698994E-2</v>
      </c>
      <c r="T227" s="59">
        <v>1.951668928066897E-4</v>
      </c>
      <c r="U227" s="59">
        <v>9.5647122436213409E-4</v>
      </c>
      <c r="V227" s="59">
        <v>2.3333472351453671E-3</v>
      </c>
      <c r="W227" s="59">
        <v>6.8910171907041792E-3</v>
      </c>
      <c r="X227" s="59">
        <v>1.3323417825959631E-2</v>
      </c>
      <c r="Y227" s="59">
        <v>2.7930608557786275E-2</v>
      </c>
      <c r="Z227" s="59">
        <v>4.5493307932603019E-2</v>
      </c>
      <c r="AA227" s="60">
        <v>5.5851509034513365E-2</v>
      </c>
      <c r="AB227" s="59">
        <v>9.1244218707433031E-2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353020929.69</v>
      </c>
      <c r="R228" s="58">
        <v>118.6</v>
      </c>
      <c r="S228" s="59">
        <v>1.5410958904109566E-2</v>
      </c>
      <c r="T228" s="59">
        <v>3.3738191632921762E-4</v>
      </c>
      <c r="U228" s="59">
        <v>1.2663571127057109E-3</v>
      </c>
      <c r="V228" s="59">
        <v>2.7054447074737332E-3</v>
      </c>
      <c r="W228" s="59">
        <v>8.4176515602414331E-3</v>
      </c>
      <c r="X228" s="59">
        <v>1.5845824411134853E-2</v>
      </c>
      <c r="Y228" s="59">
        <v>3.5084657008203839E-2</v>
      </c>
      <c r="Z228" s="59">
        <v>4.9557522123893756E-2</v>
      </c>
      <c r="AA228" s="60">
        <v>6.3391015870169404E-2</v>
      </c>
      <c r="AB228" s="59">
        <v>0.11361502347417834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153655549.62</v>
      </c>
      <c r="R229" s="58">
        <v>138055.29999999999</v>
      </c>
      <c r="S229" s="59">
        <v>1.2755757777782831E-2</v>
      </c>
      <c r="T229" s="59">
        <v>2.0191638719923528E-4</v>
      </c>
      <c r="U229" s="59">
        <v>9.3789464113846913E-4</v>
      </c>
      <c r="V229" s="59">
        <v>2.3099071172813256E-3</v>
      </c>
      <c r="W229" s="59">
        <v>6.7237522628537452E-3</v>
      </c>
      <c r="X229" s="59">
        <v>1.3175918529252187E-2</v>
      </c>
      <c r="Y229" s="59">
        <v>2.7447460043465786E-2</v>
      </c>
      <c r="Z229" s="59">
        <v>4.4338939540051581E-2</v>
      </c>
      <c r="AA229" s="60">
        <v>5.4833173898293577E-2</v>
      </c>
      <c r="AB229" s="59">
        <v>9.0871608116120828E-2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1014250989.04</v>
      </c>
      <c r="R230" s="58">
        <v>1124.23</v>
      </c>
      <c r="S230" s="59">
        <v>1.3550306527226805E-2</v>
      </c>
      <c r="T230" s="59">
        <v>7.1164880131590301E-5</v>
      </c>
      <c r="U230" s="59">
        <v>9.3484570594201688E-4</v>
      </c>
      <c r="V230" s="59">
        <v>2.7382353990509259E-3</v>
      </c>
      <c r="W230" s="59">
        <v>7.5641473754022304E-3</v>
      </c>
      <c r="X230" s="59">
        <v>1.4034834531465579E-2</v>
      </c>
      <c r="Y230" s="59">
        <v>2.8271686240076175E-2</v>
      </c>
      <c r="Z230" s="59">
        <v>5.9794494720965374E-2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72192537.890000001</v>
      </c>
      <c r="R231" s="58">
        <v>1021.91</v>
      </c>
      <c r="S231" s="59">
        <v>1.5058308169676004E-2</v>
      </c>
      <c r="T231" s="59">
        <v>1.663828371209796E-4</v>
      </c>
      <c r="U231" s="59">
        <v>1.0285445604688004E-3</v>
      </c>
      <c r="V231" s="59">
        <v>2.7241553972413776E-3</v>
      </c>
      <c r="W231" s="59">
        <v>8.0820624369580801E-3</v>
      </c>
      <c r="X231" s="59">
        <v>1.5625276089954645E-2</v>
      </c>
      <c r="Y231" s="59">
        <v>3.2337291684496124E-2</v>
      </c>
      <c r="Z231" s="59">
        <v>5.6688263292497307E-2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73868204.019999996</v>
      </c>
      <c r="R232" s="58">
        <v>100.93</v>
      </c>
      <c r="S232" s="59">
        <v>7.7736252002135617E-2</v>
      </c>
      <c r="T232" s="59">
        <v>1.5698903089463642E-2</v>
      </c>
      <c r="U232" s="59">
        <v>1.0512615138165914E-2</v>
      </c>
      <c r="V232" s="59">
        <v>-3.357361508837654E-3</v>
      </c>
      <c r="W232" s="59">
        <v>2.5711382113821148E-2</v>
      </c>
      <c r="X232" s="59">
        <v>6.7590437909879411E-2</v>
      </c>
      <c r="Y232" s="59">
        <v>0.12331663884251545</v>
      </c>
      <c r="Z232" s="59">
        <v>6.3316477033291241E-2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794649753.77999997</v>
      </c>
      <c r="R233" s="58">
        <v>1462.31</v>
      </c>
      <c r="S233" s="59">
        <v>1.4999652946484279E-2</v>
      </c>
      <c r="T233" s="59">
        <v>1.9835569964840675E-4</v>
      </c>
      <c r="U233" s="59">
        <v>1.0473856432864448E-3</v>
      </c>
      <c r="V233" s="59">
        <v>2.6535201996653211E-3</v>
      </c>
      <c r="W233" s="59">
        <v>7.9196592271956606E-3</v>
      </c>
      <c r="X233" s="59">
        <v>1.5535369529285865E-2</v>
      </c>
      <c r="Y233" s="59">
        <v>3.2158108346567814E-2</v>
      </c>
      <c r="Z233" s="59">
        <v>5.3423621366566906E-2</v>
      </c>
      <c r="AA233" s="60">
        <v>6.9174526577465742E-2</v>
      </c>
      <c r="AB233" s="59">
        <v>0.11717114611823298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249238856.49000001</v>
      </c>
      <c r="R234" s="58">
        <v>1272.22</v>
      </c>
      <c r="S234" s="59">
        <v>1.7133171835400078E-2</v>
      </c>
      <c r="T234" s="59">
        <v>3.0664475598161711E-4</v>
      </c>
      <c r="U234" s="59">
        <v>1.3143914052969759E-3</v>
      </c>
      <c r="V234" s="59">
        <v>3.0353918809181363E-3</v>
      </c>
      <c r="W234" s="59">
        <v>9.0977592702756512E-3</v>
      </c>
      <c r="X234" s="59">
        <v>1.7670162303120407E-2</v>
      </c>
      <c r="Y234" s="59">
        <v>3.9047377920794456E-2</v>
      </c>
      <c r="Z234" s="59">
        <v>5.8709961969592273E-2</v>
      </c>
      <c r="AA234" s="60">
        <v>7.7130181522622715E-2</v>
      </c>
      <c r="AB234" s="59">
        <v>0.12801461200170247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49772790.25</v>
      </c>
      <c r="R235" s="58">
        <v>119.69</v>
      </c>
      <c r="S235" s="59">
        <v>1.5182357930449464E-2</v>
      </c>
      <c r="T235" s="59">
        <v>1.6712626389233742E-4</v>
      </c>
      <c r="U235" s="59">
        <v>1.0035962197876102E-3</v>
      </c>
      <c r="V235" s="59">
        <v>2.8487641390867484E-3</v>
      </c>
      <c r="W235" s="59">
        <v>8.0855723069147966E-3</v>
      </c>
      <c r="X235" s="59">
        <v>1.5699253224711423E-2</v>
      </c>
      <c r="Y235" s="59">
        <v>3.3146309883470032E-2</v>
      </c>
      <c r="Z235" s="59">
        <v>5.4816250991451473E-2</v>
      </c>
      <c r="AA235" s="60">
        <v>6.9424588992137201E-2</v>
      </c>
      <c r="AB235" s="59">
        <v>0.11215387474447122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705058880.04999995</v>
      </c>
      <c r="R236" s="58">
        <v>116.55</v>
      </c>
      <c r="S236" s="59">
        <v>1.5155474261823837E-2</v>
      </c>
      <c r="T236" s="59">
        <v>1.7162962327294277E-4</v>
      </c>
      <c r="U236" s="59">
        <v>1.030662200463715E-3</v>
      </c>
      <c r="V236" s="59">
        <v>2.6668960770819192E-3</v>
      </c>
      <c r="W236" s="59">
        <v>8.04359107420855E-3</v>
      </c>
      <c r="X236" s="59">
        <v>1.5686274509803897E-2</v>
      </c>
      <c r="Y236" s="59">
        <v>3.3061513915972382E-2</v>
      </c>
      <c r="Z236" s="59">
        <v>5.4083386090259603E-2</v>
      </c>
      <c r="AA236" s="60">
        <v>6.956042947600255E-2</v>
      </c>
      <c r="AB236" s="59">
        <v>0.1163793103448275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1227822565.1099999</v>
      </c>
      <c r="R237" s="58">
        <v>117.79</v>
      </c>
      <c r="S237" s="59">
        <v>1.5693713891523735E-2</v>
      </c>
      <c r="T237" s="59">
        <v>3.3970276008497878E-4</v>
      </c>
      <c r="U237" s="59">
        <v>1.1899702507437362E-3</v>
      </c>
      <c r="V237" s="59">
        <v>2.7240997701541447E-3</v>
      </c>
      <c r="W237" s="59">
        <v>8.2170675340238631E-3</v>
      </c>
      <c r="X237" s="59">
        <v>1.6131815044858562E-2</v>
      </c>
      <c r="Y237" s="59">
        <v>3.7157700096856684E-2</v>
      </c>
      <c r="Z237" s="59">
        <v>5.8025689391898033E-2</v>
      </c>
      <c r="AA237" s="60">
        <v>7.4432180972361678E-2</v>
      </c>
      <c r="AB237" s="59">
        <v>0.12631478294128903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1157760.57</v>
      </c>
      <c r="R238" s="58">
        <v>115.78</v>
      </c>
      <c r="S238" s="59">
        <v>6.2689307021569454E-2</v>
      </c>
      <c r="T238" s="59">
        <v>1.241692899615238E-2</v>
      </c>
      <c r="U238" s="59">
        <v>1.8472906403940823E-2</v>
      </c>
      <c r="V238" s="59">
        <v>8.800209113879973E-3</v>
      </c>
      <c r="W238" s="59">
        <v>3.0988423864648406E-2</v>
      </c>
      <c r="X238" s="59">
        <v>5.8995701088447802E-2</v>
      </c>
      <c r="Y238" s="59">
        <v>8.8464792704709874E-2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1036322.78</v>
      </c>
      <c r="R239" s="58">
        <v>103.63</v>
      </c>
      <c r="S239" s="59">
        <v>1.4488497307881144E-2</v>
      </c>
      <c r="T239" s="59">
        <v>1.9336749492409188E-3</v>
      </c>
      <c r="U239" s="59">
        <v>2.7092404450896456E-3</v>
      </c>
      <c r="V239" s="59">
        <v>2.7092404450897835E-3</v>
      </c>
      <c r="W239" s="59">
        <v>3.0974736230766583E-3</v>
      </c>
      <c r="X239" s="59">
        <v>1.4687163419172604E-2</v>
      </c>
      <c r="Y239" s="59">
        <v>3.9105585079716544E-2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3320546997.1799998</v>
      </c>
      <c r="R240" s="58">
        <v>1042.78</v>
      </c>
      <c r="S240" s="59">
        <v>1.3568943060982521E-2</v>
      </c>
      <c r="T240" s="59">
        <v>7.6723889901148204E-5</v>
      </c>
      <c r="U240" s="59">
        <v>8.2539926289916684E-4</v>
      </c>
      <c r="V240" s="59">
        <v>2.4995673825683141E-3</v>
      </c>
      <c r="W240" s="59">
        <v>7.2541462613617616E-3</v>
      </c>
      <c r="X240" s="59">
        <v>1.4111079774767318E-2</v>
      </c>
      <c r="Y240" s="59">
        <v>2.8382642998027587E-2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3282567265.4499998</v>
      </c>
      <c r="R241" s="58">
        <v>1267.3399999999999</v>
      </c>
      <c r="S241" s="59">
        <v>1.7232937625916048E-2</v>
      </c>
      <c r="T241" s="59">
        <v>2.7624527423255831E-4</v>
      </c>
      <c r="U241" s="59">
        <v>1.2799039281988834E-3</v>
      </c>
      <c r="V241" s="59">
        <v>2.9994855763523119E-3</v>
      </c>
      <c r="W241" s="59">
        <v>8.9563645917091934E-3</v>
      </c>
      <c r="X241" s="59">
        <v>1.7723064074457697E-2</v>
      </c>
      <c r="Y241" s="59">
        <v>3.9570174719055051E-2</v>
      </c>
      <c r="Z241" s="59">
        <v>5.9117499582149437E-2</v>
      </c>
      <c r="AA241" s="60">
        <v>7.8881056968706245E-2</v>
      </c>
      <c r="AB241" s="59">
        <v>0.14103845357390438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1408056114.28</v>
      </c>
      <c r="R242" s="58">
        <v>502.09</v>
      </c>
      <c r="S242" s="59">
        <v>0.12344491184104528</v>
      </c>
      <c r="T242" s="59">
        <v>1.9451381697833513E-2</v>
      </c>
      <c r="U242" s="59">
        <v>2.0611850797845284E-2</v>
      </c>
      <c r="V242" s="59">
        <v>1.1645947089520608E-2</v>
      </c>
      <c r="W242" s="59">
        <v>5.3991645149778472E-2</v>
      </c>
      <c r="X242" s="59">
        <v>0.11535898347254298</v>
      </c>
      <c r="Y242" s="59">
        <v>0.16227227482117634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3444699925.8099999</v>
      </c>
      <c r="R243" s="58">
        <v>1242.48</v>
      </c>
      <c r="S243" s="59">
        <v>1.6476594073662077E-2</v>
      </c>
      <c r="T243" s="59">
        <v>1.6904537660897902E-4</v>
      </c>
      <c r="U243" s="59">
        <v>1.079652577469035E-3</v>
      </c>
      <c r="V243" s="59">
        <v>2.8168104665897294E-3</v>
      </c>
      <c r="W243" s="59">
        <v>8.6129218180490859E-3</v>
      </c>
      <c r="X243" s="59">
        <v>1.7084012082415927E-2</v>
      </c>
      <c r="Y243" s="59">
        <v>3.6038890649233719E-2</v>
      </c>
      <c r="Z243" s="59">
        <v>5.8492784242899325E-2</v>
      </c>
      <c r="AA243" s="60">
        <v>7.584272095177888E-2</v>
      </c>
      <c r="AB243" s="59">
        <v>0.12542458854539362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1738109885.02</v>
      </c>
      <c r="R244" s="58">
        <v>1307.17</v>
      </c>
      <c r="S244" s="59">
        <v>2.7221362168279018E-2</v>
      </c>
      <c r="T244" s="59">
        <v>2.1773630906290167E-3</v>
      </c>
      <c r="U244" s="59">
        <v>3.2542039863998904E-3</v>
      </c>
      <c r="V244" s="59">
        <v>4.2484865246919055E-3</v>
      </c>
      <c r="W244" s="59">
        <v>1.0162130415295043E-2</v>
      </c>
      <c r="X244" s="59">
        <v>2.8304187414941919E-2</v>
      </c>
      <c r="Y244" s="59">
        <v>7.9369142479666505E-2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3016229373.0599999</v>
      </c>
      <c r="R245" s="58">
        <v>1665.92</v>
      </c>
      <c r="S245" s="59">
        <v>6.2537072588926504E-2</v>
      </c>
      <c r="T245" s="59">
        <v>6.2698575691315884E-3</v>
      </c>
      <c r="U245" s="59">
        <v>6.8841302363813897E-3</v>
      </c>
      <c r="V245" s="59">
        <v>2.322419166576494E-3</v>
      </c>
      <c r="W245" s="59">
        <v>1.9821981708436957E-2</v>
      </c>
      <c r="X245" s="59">
        <v>5.9253654473431581E-2</v>
      </c>
      <c r="Y245" s="59">
        <v>0.11569345754334737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4239679927.3800001</v>
      </c>
      <c r="R246" s="58">
        <v>1020</v>
      </c>
      <c r="S246" s="59">
        <v>2.7355868014987277E-2</v>
      </c>
      <c r="T246" s="59">
        <v>1.8760620377373004E-3</v>
      </c>
      <c r="U246" s="59">
        <v>2.9104066703374855E-3</v>
      </c>
      <c r="V246" s="59">
        <v>3.8678437509226233E-3</v>
      </c>
      <c r="W246" s="59">
        <v>9.2614580859653427E-3</v>
      </c>
      <c r="X246" s="59">
        <v>2.8163619135939413E-2</v>
      </c>
      <c r="Y246" s="59">
        <v>7.7996195307545924E-2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14043061.1</v>
      </c>
      <c r="R247" s="58">
        <v>1021.75</v>
      </c>
      <c r="S247" s="59">
        <v>1.2776797573498786E-2</v>
      </c>
      <c r="T247" s="59">
        <v>6.8514603398373288E-5</v>
      </c>
      <c r="U247" s="59">
        <v>7.8358391694006025E-4</v>
      </c>
      <c r="V247" s="59">
        <v>2.4134446526504101E-3</v>
      </c>
      <c r="W247" s="59">
        <v>6.8784059442041235E-3</v>
      </c>
      <c r="X247" s="59">
        <v>1.3278987663136168E-2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1025271350.36</v>
      </c>
      <c r="R248" s="58">
        <v>1028.1199999999999</v>
      </c>
      <c r="S248" s="59">
        <v>1.5066248050075901E-2</v>
      </c>
      <c r="T248" s="59">
        <v>2.5295273675402381E-4</v>
      </c>
      <c r="U248" s="59">
        <v>1.1295474020408336E-3</v>
      </c>
      <c r="V248" s="59">
        <v>2.6624016227969755E-3</v>
      </c>
      <c r="W248" s="59">
        <v>8.1386911415738464E-3</v>
      </c>
      <c r="X248" s="59">
        <v>1.5567584653680388E-2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3456541612.4400001</v>
      </c>
      <c r="R249" s="58">
        <v>1729.03</v>
      </c>
      <c r="S249" s="59">
        <v>2.5607108538075567E-2</v>
      </c>
      <c r="T249" s="59">
        <v>1.9238458373654532E-3</v>
      </c>
      <c r="U249" s="59">
        <v>2.5745249595556362E-3</v>
      </c>
      <c r="V249" s="59">
        <v>4.1582697880792876E-3</v>
      </c>
      <c r="W249" s="59">
        <v>1.1211444211806858E-2</v>
      </c>
      <c r="X249" s="59">
        <v>2.6654553659434411E-2</v>
      </c>
      <c r="Y249" s="59">
        <v>8.3943001510848561E-2</v>
      </c>
      <c r="Z249" s="59">
        <v>6.4011913772838311E-2</v>
      </c>
      <c r="AA249" s="59">
        <v>7.5983396912124301E-2</v>
      </c>
      <c r="AB249" s="59">
        <v>0.148109536647233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552027950.20000005</v>
      </c>
      <c r="R250" s="58">
        <v>123654.95</v>
      </c>
      <c r="S250" s="59">
        <v>4.2002259701904E-2</v>
      </c>
      <c r="T250" s="59">
        <v>2.8060414759870189E-3</v>
      </c>
      <c r="U250" s="59">
        <v>6.5635245586376694E-3</v>
      </c>
      <c r="V250" s="59">
        <v>5.7915494442461494E-3</v>
      </c>
      <c r="W250" s="59">
        <v>6.9328603394835349E-3</v>
      </c>
      <c r="X250" s="59">
        <v>3.6348174239653364E-2</v>
      </c>
      <c r="Y250" s="59">
        <v>9.320583636269926E-2</v>
      </c>
      <c r="Z250" s="59">
        <v>0.1132088533876654</v>
      </c>
      <c r="AA250" s="60">
        <v>0.1093084884493896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Eric MEL</cp:lastModifiedBy>
  <dcterms:created xsi:type="dcterms:W3CDTF">2013-01-10T13:30:54Z</dcterms:created>
  <dcterms:modified xsi:type="dcterms:W3CDTF">2024-06-27T09:53:00Z</dcterms:modified>
</cp:coreProperties>
</file>