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F241A3AB-27D9-4EB9-96AD-B878A4FF78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07-2023" sheetId="1" r:id="rId1"/>
  </sheets>
  <definedNames>
    <definedName name="_xlnm._FilterDatabase" localSheetId="0" hidden="1">'25-07-2023'!$A$2:$AB$241</definedName>
  </definedNames>
  <calcPr calcId="191029"/>
</workbook>
</file>

<file path=xl/sharedStrings.xml><?xml version="1.0" encoding="utf-8"?>
<sst xmlns="http://schemas.openxmlformats.org/spreadsheetml/2006/main" count="3167" uniqueCount="806">
  <si>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</si>
  <si>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</si>
  <si>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</si>
  <si>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</si>
  <si>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</si>
  <si>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</si>
  <si>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</si>
  <si>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</si>
  <si>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</si>
  <si>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</si>
  <si>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</si>
  <si>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</si>
  <si>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</si>
  <si>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</si>
  <si>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</si>
  <si>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</si>
  <si>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</si>
  <si>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</si>
  <si>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</si>
  <si>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</si>
  <si>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</si>
  <si>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</si>
  <si>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</si>
  <si>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</si>
  <si>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</si>
  <si>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</si>
  <si>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</si>
  <si>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</si>
  <si>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</si>
  <si>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</si>
  <si>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</si>
  <si>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</si>
  <si>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</si>
  <si>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</si>
  <si>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</si>
  <si>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</si>
  <si>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</si>
  <si>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</si>
  <si>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</si>
  <si>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</si>
  <si>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</si>
  <si>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</si>
  <si>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</si>
  <si>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</si>
  <si>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</si>
  <si>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</si>
  <si>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</si>
  <si>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</si>
  <si>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</si>
  <si>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</si>
  <si>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</si>
  <si>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</si>
  <si>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</si>
  <si>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</si>
  <si>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</si>
  <si>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</si>
  <si>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</si>
  <si>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</si>
  <si>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</si>
  <si>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</si>
  <si>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</si>
  <si>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</si>
  <si>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</si>
  <si>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</si>
  <si>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</si>
  <si>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</si>
  <si>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</si>
  <si>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</si>
  <si>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</si>
  <si>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</si>
  <si>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</si>
  <si>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</si>
  <si>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</si>
  <si>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</si>
  <si>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</si>
  <si>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</si>
  <si>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</si>
  <si>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</si>
  <si>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</si>
  <si>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</si>
  <si>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</si>
  <si>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</si>
  <si>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</si>
  <si>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</si>
  <si>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</si>
  <si>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</si>
  <si>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</si>
  <si>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</si>
  <si>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</si>
  <si>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</si>
  <si>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</si>
  <si>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</si>
  <si>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</si>
  <si>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</si>
  <si>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</si>
  <si>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</si>
  <si>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</si>
  <si>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</si>
  <si>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</si>
  <si>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</si>
  <si>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</si>
  <si>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</si>
  <si>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</si>
  <si>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</si>
  <si>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</si>
  <si>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</si>
  <si>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</si>
  <si>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</si>
  <si>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</si>
  <si>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</si>
  <si>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</si>
  <si>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</si>
  <si>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</si>
  <si>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</si>
  <si>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</si>
  <si>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</si>
  <si>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</si>
  <si>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</si>
  <si>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</si>
  <si>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</si>
  <si>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</si>
  <si>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</si>
  <si>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</si>
  <si>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</si>
  <si>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</si>
  <si>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</si>
  <si>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</si>
  <si>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</si>
  <si>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</si>
  <si>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</si>
  <si>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</si>
  <si>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</si>
  <si>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</si>
  <si>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</si>
  <si>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</si>
  <si>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</si>
  <si>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</si>
  <si>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</si>
  <si>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</si>
  <si>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</si>
  <si>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</si>
  <si>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</si>
  <si>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</si>
  <si>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</si>
  <si>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</si>
  <si>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</si>
  <si>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</si>
  <si>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</si>
  <si>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</si>
  <si>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</si>
  <si>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</si>
  <si>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</si>
  <si>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</si>
  <si>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</si>
  <si>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</si>
  <si>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</si>
  <si>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</si>
  <si>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</si>
  <si>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</si>
  <si>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</si>
  <si>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</si>
  <si>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</si>
  <si>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</si>
  <si>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</si>
  <si>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</si>
  <si>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</si>
  <si>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</si>
  <si>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</si>
  <si>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</si>
  <si>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</si>
  <si>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</si>
  <si>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</si>
  <si>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</si>
  <si>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</si>
  <si>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</si>
  <si>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</si>
  <si>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</si>
  <si>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</si>
  <si>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</si>
  <si>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</si>
  <si>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</si>
  <si>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</si>
  <si>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</si>
  <si>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</si>
  <si>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</si>
  <si>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</si>
  <si>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</si>
  <si>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</si>
  <si>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</si>
  <si>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</si>
  <si>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</si>
  <si>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</si>
  <si>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</si>
  <si>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</si>
  <si>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</si>
  <si>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</si>
  <si>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</si>
  <si>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</si>
  <si>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</si>
  <si>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</si>
  <si>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</si>
  <si>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</si>
  <si>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</si>
  <si>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</si>
  <si>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</si>
  <si>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</si>
  <si>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</si>
  <si>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</si>
  <si>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</si>
  <si>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</si>
  <si>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</si>
  <si>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</si>
  <si>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</si>
  <si>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</si>
  <si>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</si>
  <si>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</si>
  <si>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</si>
  <si>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</si>
  <si>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</si>
  <si>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</si>
  <si>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</si>
  <si>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</si>
  <si>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</si>
  <si>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</si>
  <si>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</si>
  <si>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</si>
  <si>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</si>
  <si>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</si>
  <si>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</si>
  <si>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</si>
  <si>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</si>
  <si>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</si>
  <si>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</si>
  <si>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</si>
  <si>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</si>
  <si>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</si>
  <si>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</si>
  <si>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</si>
  <si>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</si>
  <si>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</si>
  <si>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</si>
  <si>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</si>
  <si>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</si>
  <si>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</si>
  <si>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</si>
  <si>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</si>
  <si>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</si>
  <si>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</si>
  <si>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</si>
  <si>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</si>
  <si>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</si>
  <si>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</si>
  <si>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</si>
  <si>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</si>
  <si>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</si>
  <si>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</si>
  <si>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</si>
  <si>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</si>
  <si>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</si>
  <si>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</si>
  <si>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</si>
  <si>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</si>
  <si>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</si>
  <si>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</si>
  <si>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</si>
  <si>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</si>
  <si>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</si>
  <si>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</si>
  <si>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</si>
  <si>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</si>
  <si>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</si>
  <si>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</si>
  <si>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</si>
  <si>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</si>
  <si>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</si>
  <si>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</si>
  <si>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</si>
  <si>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</si>
  <si>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</si>
  <si>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</si>
  <si>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</si>
  <si>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</si>
  <si>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</si>
  <si>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</si>
  <si>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</si>
  <si>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</si>
  <si>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</si>
  <si>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</si>
  <si>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</si>
  <si>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</si>
  <si>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</si>
  <si>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</si>
  <si>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</si>
  <si>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</si>
  <si>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</si>
  <si>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</si>
  <si>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</si>
  <si>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</si>
  <si>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</si>
  <si>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</si>
  <si>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</si>
  <si>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</si>
  <si>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</si>
  <si>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</si>
  <si>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</si>
  <si>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</si>
  <si>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</si>
  <si>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</si>
  <si>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</si>
  <si>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</si>
  <si>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</si>
  <si>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</si>
  <si>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</si>
  <si>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</si>
  <si>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</si>
  <si>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</si>
  <si>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</si>
  <si>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</si>
  <si>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</si>
  <si>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</si>
  <si>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</si>
  <si>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</si>
  <si>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</si>
  <si>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</si>
  <si>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</si>
  <si>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</si>
  <si>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</si>
  <si>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</si>
  <si>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</si>
  <si>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</si>
  <si>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</si>
  <si>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</si>
  <si>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</si>
  <si>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</si>
  <si>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</si>
  <si>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</si>
  <si>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</si>
  <si>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</si>
  <si>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</si>
  <si>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</si>
  <si>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</si>
  <si>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</si>
  <si>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</si>
  <si>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</si>
  <si>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</si>
  <si>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</si>
  <si>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</si>
  <si>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</si>
  <si>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</si>
  <si>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</si>
  <si>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</si>
  <si>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</si>
  <si>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</si>
  <si>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</si>
  <si>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</si>
  <si>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</si>
  <si>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</si>
  <si>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</si>
  <si>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</si>
  <si>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</si>
  <si>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</si>
  <si>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</si>
  <si>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</si>
  <si>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</si>
  <si>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</si>
  <si>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</si>
  <si>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</si>
  <si>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</si>
  <si>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</si>
  <si>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</si>
  <si>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</si>
  <si>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</si>
  <si>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</si>
  <si>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</si>
  <si>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</si>
  <si>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</si>
  <si>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</si>
  <si>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</si>
  <si>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</si>
  <si>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</si>
  <si>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</si>
  <si>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</si>
  <si>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</si>
  <si>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</si>
  <si>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</si>
  <si>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</si>
  <si>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</si>
  <si>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</si>
  <si>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</si>
  <si>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</si>
  <si>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</si>
  <si>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</si>
  <si>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</si>
  <si>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</si>
  <si>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</si>
  <si>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</si>
  <si>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</si>
  <si>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</si>
  <si>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</si>
  <si>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</si>
  <si>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</si>
  <si>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</si>
  <si>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</si>
  <si>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</si>
  <si>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</si>
  <si>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</si>
  <si>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</si>
  <si>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</si>
  <si>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</si>
  <si>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</si>
  <si>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</si>
  <si>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</si>
  <si>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</si>
  <si>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</si>
  <si>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</si>
  <si>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</si>
  <si>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</si>
  <si>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</si>
  <si>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</si>
  <si>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</si>
  <si>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</si>
  <si>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</si>
  <si>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</si>
  <si>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</si>
  <si>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</si>
  <si>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</si>
  <si>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</si>
  <si>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</si>
  <si>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</si>
  <si>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</si>
  <si>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</si>
  <si>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</si>
  <si>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</si>
  <si>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</si>
  <si>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</si>
  <si>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</si>
  <si>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</si>
  <si>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</si>
  <si>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</si>
  <si>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</si>
  <si>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</si>
  <si>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</si>
  <si>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</si>
  <si>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</si>
  <si>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</si>
  <si>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</si>
  <si>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</si>
  <si>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</si>
  <si>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</si>
  <si>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</si>
  <si>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</si>
  <si>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</si>
  <si>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</si>
  <si>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</si>
  <si>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</si>
  <si>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</si>
  <si>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</si>
  <si>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</si>
  <si>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</si>
  <si>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</si>
  <si>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</si>
  <si>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</si>
  <si>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</si>
  <si>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</si>
  <si>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</si>
  <si>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</si>
  <si>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</si>
  <si>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</si>
  <si>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</si>
  <si>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</si>
  <si>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</si>
  <si>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</si>
  <si>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</si>
  <si>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</si>
  <si>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</si>
  <si>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</si>
  <si>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</si>
  <si>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</si>
  <si>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</si>
  <si>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</si>
  <si>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</si>
  <si>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</si>
  <si>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</si>
  <si>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</si>
  <si>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</si>
  <si>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</si>
  <si>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</si>
  <si>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</si>
  <si>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</si>
  <si>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</si>
  <si>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</si>
  <si>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</si>
  <si>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</si>
  <si>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</si>
  <si>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</si>
  <si>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</si>
  <si>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</si>
  <si>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</si>
  <si>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</si>
  <si>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</si>
  <si>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</si>
  <si>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</si>
  <si>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</si>
  <si>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</si>
  <si>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</si>
  <si>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</si>
  <si>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</si>
  <si>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</si>
  <si>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</si>
  <si>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</si>
  <si>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</si>
  <si>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</si>
  <si>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</si>
  <si>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</si>
  <si>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</si>
  <si>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</si>
  <si>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</si>
  <si>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</si>
  <si>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</si>
  <si>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</si>
  <si>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</si>
  <si>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</si>
  <si>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</si>
  <si>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</si>
  <si>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</si>
  <si>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</si>
  <si>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</si>
  <si>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</si>
  <si>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</si>
  <si>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</si>
  <si>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</si>
  <si>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</si>
  <si>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</si>
  <si>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</si>
  <si>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</si>
  <si>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</si>
  <si>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</si>
  <si>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</si>
  <si>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</si>
  <si>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</si>
  <si>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</si>
  <si>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</si>
  <si>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</si>
  <si>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</si>
  <si>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</si>
  <si>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</si>
  <si>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</si>
  <si>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</si>
  <si>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</si>
  <si>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</si>
  <si>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</si>
  <si>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</si>
  <si>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</si>
  <si>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</si>
  <si>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</si>
  <si>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</si>
  <si>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</si>
  <si>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</si>
  <si>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</si>
  <si>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</si>
  <si>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</si>
  <si>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</si>
  <si>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</si>
  <si>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</si>
  <si>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</si>
  <si>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</si>
  <si>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</si>
  <si>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</si>
  <si>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</si>
  <si>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</si>
  <si>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</si>
  <si>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</si>
  <si>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</si>
  <si>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</si>
  <si>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</si>
  <si>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</si>
  <si>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</si>
  <si>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</si>
  <si>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</si>
  <si>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</si>
  <si>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</si>
  <si>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</si>
  <si>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</si>
  <si>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</si>
  <si>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</si>
  <si>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</si>
  <si>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</si>
  <si>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</si>
  <si>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</si>
  <si>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</si>
  <si>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</si>
  <si>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</si>
  <si>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</si>
  <si>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</si>
  <si>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</si>
  <si>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</si>
  <si>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</si>
  <si>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</si>
  <si>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</si>
  <si>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</si>
  <si>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</si>
  <si>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</si>
  <si>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</si>
  <si>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</si>
  <si>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</si>
  <si>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</si>
  <si>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</si>
  <si>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</si>
  <si>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</si>
  <si>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</si>
  <si>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</si>
  <si>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</si>
  <si>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</si>
  <si>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</si>
  <si>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</si>
  <si>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</si>
  <si>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</si>
  <si>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</si>
  <si>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</si>
  <si>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</si>
  <si>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</si>
  <si>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</si>
  <si>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</si>
  <si>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</si>
  <si>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</si>
  <si>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</si>
  <si>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</si>
  <si>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</si>
  <si>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</si>
  <si>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</si>
  <si>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</si>
  <si>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</si>
  <si>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</si>
  <si>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</si>
  <si>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</si>
  <si>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</si>
  <si>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</si>
  <si>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</si>
  <si>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</si>
  <si>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</si>
  <si>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</si>
  <si>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</si>
  <si>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</si>
  <si>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</si>
  <si>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</si>
  <si>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</si>
  <si>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</si>
  <si>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</si>
  <si>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</si>
  <si>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</si>
  <si>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</si>
  <si>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</si>
  <si>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</si>
  <si>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</si>
  <si>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</si>
  <si>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</si>
  <si>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</si>
  <si>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</si>
  <si>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</si>
  <si>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</si>
  <si>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</si>
  <si>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</si>
  <si>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</si>
  <si>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</si>
  <si>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</si>
  <si>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</si>
  <si>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</si>
  <si>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</si>
  <si>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</si>
  <si>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</si>
  <si>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</si>
  <si>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</si>
  <si>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</si>
  <si>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</si>
  <si>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</si>
  <si>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</si>
  <si>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</si>
  <si>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</si>
  <si>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</si>
  <si>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</si>
  <si>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</si>
  <si>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</si>
  <si>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</si>
  <si>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</si>
  <si>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</si>
  <si>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</si>
  <si>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</si>
  <si>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</si>
  <si>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</si>
  <si>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</si>
  <si>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</si>
  <si>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</si>
  <si>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</si>
  <si>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</si>
  <si>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</si>
  <si>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</si>
  <si>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</si>
  <si>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</si>
  <si>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</si>
  <si>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</si>
  <si>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</si>
  <si>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</si>
  <si>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</si>
  <si>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</si>
  <si>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</si>
  <si>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</si>
  <si>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</si>
  <si>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</si>
  <si>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</si>
  <si>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</si>
  <si>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</si>
  <si>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</si>
  <si>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</si>
  <si>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</si>
  <si>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</si>
  <si>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</si>
  <si>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</si>
  <si>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</si>
  <si>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</si>
  <si>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</si>
  <si>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</si>
  <si>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</si>
  <si>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</si>
  <si>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</si>
  <si>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</si>
  <si>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</si>
  <si>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</si>
  <si>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</si>
  <si>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</si>
  <si>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</si>
  <si>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</si>
  <si>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</si>
  <si>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</si>
  <si>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</si>
  <si>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</si>
  <si>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</si>
  <si>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</si>
  <si>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</si>
  <si>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</si>
  <si>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</si>
  <si>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</si>
  <si>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</si>
  <si>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</si>
  <si>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</si>
  <si>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</si>
  <si>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</si>
  <si>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</si>
  <si>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</si>
  <si>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</si>
  <si>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</si>
  <si>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</si>
  <si>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</si>
  <si>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</si>
  <si>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</si>
  <si>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</si>
  <si>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</si>
  <si>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</si>
  <si>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</si>
  <si>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</si>
  <si>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</si>
  <si>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</si>
  <si>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</si>
  <si>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</si>
  <si>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</si>
  <si>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</si>
  <si>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</si>
  <si>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</si>
  <si>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</si>
  <si>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</si>
  <si>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</si>
  <si>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</si>
  <si>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</si>
  <si>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</si>
  <si>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</si>
  <si>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</si>
  <si>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</si>
  <si>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</si>
  <si>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</si>
  <si>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</si>
  <si>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</si>
  <si>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</si>
  <si>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</si>
  <si>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</si>
  <si>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</si>
  <si>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</si>
  <si>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</si>
  <si>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</si>
  <si>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</si>
  <si>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</si>
  <si>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</si>
  <si>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</si>
  <si>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</si>
  <si>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</si>
  <si>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</si>
  <si>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</si>
  <si>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</si>
  <si>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</si>
  <si>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</si>
  <si>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</si>
  <si>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</si>
  <si>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</si>
  <si>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</si>
  <si>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</si>
  <si>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</si>
  <si>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</si>
  <si>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25/07/2023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</si>
</sst>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4" sqref="AC4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357651373.82999998</v>
      </c>
      <c r="R3" s="11">
        <v>116574.76</v>
      </c>
      <c r="S3" s="12">
        <v>1.2416863534349907E-2</v>
      </c>
      <c r="T3" s="12">
        <v>6.1680963238641551E-5</v>
      </c>
      <c r="U3" s="12">
        <v>5.1409751511518947E-4</v>
      </c>
      <c r="V3" s="12">
        <v>2.2254910979496406E-3</v>
      </c>
      <c r="W3" s="12">
        <v>6.1419015573028262E-3</v>
      </c>
      <c r="X3" s="12">
        <v>1.1017007582968374E-2</v>
      </c>
      <c r="Y3" s="12">
        <v>1.6498216383116177E-2</v>
      </c>
      <c r="Z3" s="12">
        <v>2.3499850787769432E-2</v>
      </c>
      <c r="AA3" s="13">
        <v>3.1455224177731826E-2</v>
      </c>
      <c r="AB3" s="12">
        <v>6.4184492497289844E-2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1060723565.65</v>
      </c>
      <c r="R4" s="11">
        <v>2955</v>
      </c>
      <c r="S4" s="12">
        <v>-2.4652687238628391E-2</v>
      </c>
      <c r="T4" s="12">
        <v>9.8148380044052919E-5</v>
      </c>
      <c r="U4" s="12">
        <v>1.1519176040114146E-3</v>
      </c>
      <c r="V4" s="12">
        <v>6.0533429569457516E-3</v>
      </c>
      <c r="W4" s="12">
        <v>3.025569865630956E-2</v>
      </c>
      <c r="X4" s="12">
        <v>2.2021007633165387E-2</v>
      </c>
      <c r="Y4" s="12">
        <v>-7.0134806852367018E-2</v>
      </c>
      <c r="Z4" s="12">
        <v>-6.0287860381990577E-2</v>
      </c>
      <c r="AA4" s="13">
        <v>-3.791995363783459E-2</v>
      </c>
      <c r="AB4" s="12">
        <v>7.2093284814007244E-2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8757664053.0400009</v>
      </c>
      <c r="R5" s="11">
        <v>2973.45</v>
      </c>
      <c r="S5" s="12">
        <v>6.2130087408504217E-3</v>
      </c>
      <c r="T5" s="12">
        <v>1.5472638656707099E-4</v>
      </c>
      <c r="U5" s="12">
        <v>9.7961986709482274E-4</v>
      </c>
      <c r="V5" s="12">
        <v>5.0022814459296395E-3</v>
      </c>
      <c r="W5" s="12">
        <v>1.8259461051391448E-2</v>
      </c>
      <c r="X5" s="12">
        <v>2.0870956445311149E-2</v>
      </c>
      <c r="Y5" s="12">
        <v>-3.6757560933113483E-3</v>
      </c>
      <c r="Z5" s="12">
        <v>9.5473172785392104E-3</v>
      </c>
      <c r="AA5" s="13">
        <v>3.0472843716210538E-2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3294933642.6700001</v>
      </c>
      <c r="R6" s="11">
        <v>2076.1</v>
      </c>
      <c r="S6" s="12">
        <v>1.9330004467946114E-2</v>
      </c>
      <c r="T6" s="12">
        <v>8.6708543681758587E-5</v>
      </c>
      <c r="U6" s="12">
        <v>7.6162196556308313E-4</v>
      </c>
      <c r="V6" s="12">
        <v>3.6110855977143324E-3</v>
      </c>
      <c r="W6" s="12">
        <v>9.9236269883738355E-3</v>
      </c>
      <c r="X6" s="12">
        <v>1.7391858316875841E-2</v>
      </c>
      <c r="Y6" s="12">
        <v>2.4167410747320081E-2</v>
      </c>
      <c r="Z6" s="12">
        <v>3.7598644589603533E-2</v>
      </c>
      <c r="AA6" s="13">
        <v>5.3291122543200085E-2</v>
      </c>
      <c r="AB6" s="12">
        <v>0.10373316037384761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526783943.17000002</v>
      </c>
      <c r="R7" s="11">
        <v>368896.31</v>
      </c>
      <c r="S7" s="12">
        <v>1.9546017513648612E-2</v>
      </c>
      <c r="T7" s="12">
        <v>9.7787714935084865E-5</v>
      </c>
      <c r="U7" s="12">
        <v>8.4846427504985805E-4</v>
      </c>
      <c r="V7" s="12">
        <v>3.8844102484752339E-3</v>
      </c>
      <c r="W7" s="12">
        <v>1.2104440236308599E-2</v>
      </c>
      <c r="X7" s="12">
        <v>1.9962939777705566E-2</v>
      </c>
      <c r="Y7" s="12">
        <v>2.218612192089672E-2</v>
      </c>
      <c r="Z7" s="12">
        <v>3.6827153507182284E-2</v>
      </c>
      <c r="AA7" s="12">
        <v>5.5114359781006587E-2</v>
      </c>
      <c r="AB7" s="12">
        <v>0.11216794754180838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40996591.200000003</v>
      </c>
      <c r="R8" s="11">
        <v>179.22</v>
      </c>
      <c r="S8" s="12">
        <v>1.2599581897282273E-2</v>
      </c>
      <c r="T8" s="12">
        <v>5.5800457563701271E-5</v>
      </c>
      <c r="U8" s="12">
        <v>6.1414773044489543E-4</v>
      </c>
      <c r="V8" s="12">
        <v>2.8537854624810636E-3</v>
      </c>
      <c r="W8" s="12">
        <v>8.5537422622397885E-3</v>
      </c>
      <c r="X8" s="12">
        <v>1.4433689930378737E-2</v>
      </c>
      <c r="Y8" s="12">
        <v>1.1399548532731436E-2</v>
      </c>
      <c r="Z8" s="12">
        <v>1.8353315529291377E-2</v>
      </c>
      <c r="AA8" s="13">
        <v>2.9940807999540305E-2</v>
      </c>
      <c r="AB8" s="12">
        <v>7.1569506726457399E-2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460780918.13072735</v>
      </c>
      <c r="R9" s="11">
        <v>7241.91</v>
      </c>
      <c r="S9" s="12">
        <v>2.540028205229853E-2</v>
      </c>
      <c r="T9" s="12">
        <v>7.7249209542974131E-4</v>
      </c>
      <c r="U9" s="12">
        <v>9.054010558832197E-3</v>
      </c>
      <c r="V9" s="12">
        <v>1.9634042289572884E-2</v>
      </c>
      <c r="W9" s="12">
        <v>6.4715888457789458E-2</v>
      </c>
      <c r="X9" s="12">
        <v>6.2787731854823933E-2</v>
      </c>
      <c r="Y9" s="12">
        <v>-4.6276322547509033E-2</v>
      </c>
      <c r="Z9" s="12">
        <v>-5.2003031742977344E-2</v>
      </c>
      <c r="AA9" s="13">
        <v>6.961599983457821E-2</v>
      </c>
      <c r="AB9" s="12">
        <v>4.1291263224793463E-2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5911653767.4799995</v>
      </c>
      <c r="R10" s="11">
        <v>2543.4299999999998</v>
      </c>
      <c r="S10" s="12">
        <v>1.9067728700557604E-2</v>
      </c>
      <c r="T10" s="12">
        <v>9.8302125685165829E-5</v>
      </c>
      <c r="U10" s="12">
        <v>7.3970608486933337E-4</v>
      </c>
      <c r="V10" s="12">
        <v>3.5312963605946064E-3</v>
      </c>
      <c r="W10" s="12">
        <v>9.898749255509166E-3</v>
      </c>
      <c r="X10" s="12">
        <v>1.8386312767516292E-2</v>
      </c>
      <c r="Y10" s="12">
        <v>2.4440640418890276E-2</v>
      </c>
      <c r="Z10" s="12">
        <v>4.1736124479322241E-2</v>
      </c>
      <c r="AA10" s="13">
        <v>6.1381106186934944E-2</v>
      </c>
      <c r="AB10" s="12">
        <v>0.11248501920166543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3567343.73</v>
      </c>
      <c r="R11" s="11">
        <v>32430.400000000001</v>
      </c>
      <c r="S11" s="12">
        <v>6.2196521947041512E-2</v>
      </c>
      <c r="T11" s="12">
        <v>1.5228023516194579E-3</v>
      </c>
      <c r="U11" s="12">
        <v>1.2279867740383844E-2</v>
      </c>
      <c r="V11" s="12">
        <v>2.7158066369492445E-2</v>
      </c>
      <c r="W11" s="12">
        <v>7.8770569319717723E-2</v>
      </c>
      <c r="X11" s="12">
        <v>8.8493095051495635E-2</v>
      </c>
      <c r="Y11" s="12">
        <v>7.7571170609031731E-3</v>
      </c>
      <c r="Z11" s="12">
        <v>-8.1020819506166884E-3</v>
      </c>
      <c r="AA11" s="13">
        <v>0.10961134656844178</v>
      </c>
      <c r="AB11" s="12">
        <v>6.1296913048358596E-2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4025054735.3800001</v>
      </c>
      <c r="R12" s="11">
        <v>5285.74</v>
      </c>
      <c r="S12" s="12">
        <v>1.5379354858539036E-2</v>
      </c>
      <c r="T12" s="12">
        <v>8.3249768225001383E-5</v>
      </c>
      <c r="U12" s="12">
        <v>6.6828089000621808E-4</v>
      </c>
      <c r="V12" s="12">
        <v>2.9086921131372943E-3</v>
      </c>
      <c r="W12" s="12">
        <v>8.0614554865384037E-3</v>
      </c>
      <c r="X12" s="12">
        <v>1.5084911439759293E-2</v>
      </c>
      <c r="Y12" s="12">
        <v>1.796843102664647E-2</v>
      </c>
      <c r="Z12" s="12">
        <v>2.932734063725613E-2</v>
      </c>
      <c r="AA12" s="13">
        <v>4.2371343829867729E-2</v>
      </c>
      <c r="AB12" s="12">
        <v>8.5146961911233651E-2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73399243.060000002</v>
      </c>
      <c r="R13" s="11">
        <v>5080.59</v>
      </c>
      <c r="S13" s="12">
        <v>4.8073769223628424E-2</v>
      </c>
      <c r="T13" s="12">
        <v>1.1685511935775582E-3</v>
      </c>
      <c r="U13" s="12">
        <v>1.118342488655372E-2</v>
      </c>
      <c r="V13" s="12">
        <v>2.3555151732488275E-2</v>
      </c>
      <c r="W13" s="12">
        <v>8.7010661309267892E-2</v>
      </c>
      <c r="X13" s="12">
        <v>0.10050231663493353</v>
      </c>
      <c r="Y13" s="12">
        <v>-1.6616858029900563E-2</v>
      </c>
      <c r="Z13" s="12">
        <v>-4.4608588873991405E-2</v>
      </c>
      <c r="AA13" s="13">
        <v>7.087843990287343E-2</v>
      </c>
      <c r="AB13" s="12">
        <v>5.8158642881689475E-2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268184090.28999999</v>
      </c>
      <c r="R14" s="11">
        <v>3104.7</v>
      </c>
      <c r="S14" s="12">
        <v>-2.3878766918711668E-2</v>
      </c>
      <c r="T14" s="12">
        <v>8.6972487703050749E-5</v>
      </c>
      <c r="U14" s="12">
        <v>9.7689309307558364E-4</v>
      </c>
      <c r="V14" s="12">
        <v>6.5684532686645751E-3</v>
      </c>
      <c r="W14" s="12">
        <v>3.6174494628392881E-2</v>
      </c>
      <c r="X14" s="12">
        <v>2.6560903593144995E-2</v>
      </c>
      <c r="Y14" s="12">
        <v>-4.9189665943919839E-2</v>
      </c>
      <c r="Z14" s="12">
        <v>-4.2190864610391683E-2</v>
      </c>
      <c r="AA14" s="13">
        <v>-2.1704195262133019E-2</v>
      </c>
      <c r="AB14" s="12">
        <v>7.0889009995929883E-2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221767644.31999999</v>
      </c>
      <c r="R15" s="11">
        <v>1582.14</v>
      </c>
      <c r="S15" s="12">
        <v>1.9479222377587164E-2</v>
      </c>
      <c r="T15" s="12">
        <v>1.074609505869541E-4</v>
      </c>
      <c r="U15" s="12">
        <v>9.2998538594420588E-4</v>
      </c>
      <c r="V15" s="12">
        <v>4.4376726026097027E-3</v>
      </c>
      <c r="W15" s="12">
        <v>1.3438725050604068E-2</v>
      </c>
      <c r="X15" s="12">
        <v>1.8796484110886767E-2</v>
      </c>
      <c r="Y15" s="12">
        <v>2.046555427274031E-2</v>
      </c>
      <c r="Z15" s="12">
        <v>3.4335325113426136E-2</v>
      </c>
      <c r="AA15" s="13">
        <v>5.1605184446658757E-2</v>
      </c>
      <c r="AB15" s="12">
        <v>0.10717359813574381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1340740004.28</v>
      </c>
      <c r="R16" s="11">
        <v>5541.32</v>
      </c>
      <c r="S16" s="12">
        <v>1.6957488823473209E-2</v>
      </c>
      <c r="T16" s="12">
        <v>8.4824530532200866E-5</v>
      </c>
      <c r="U16" s="12">
        <v>7.1152783446315764E-4</v>
      </c>
      <c r="V16" s="12">
        <v>3.1808101380402277E-3</v>
      </c>
      <c r="W16" s="12">
        <v>8.5965100680912686E-3</v>
      </c>
      <c r="X16" s="12">
        <v>1.5917132642771968E-2</v>
      </c>
      <c r="Y16" s="12">
        <v>2.0687012917640506E-2</v>
      </c>
      <c r="Z16" s="12">
        <v>3.2404949146605591E-2</v>
      </c>
      <c r="AA16" s="13">
        <v>4.6343485230999772E-2</v>
      </c>
      <c r="AB16" s="12">
        <v>9.0577021859482812E-2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888551543.5</v>
      </c>
      <c r="R17" s="11">
        <v>156.30000000000001</v>
      </c>
      <c r="S17" s="12">
        <v>1.625487646293888E-2</v>
      </c>
      <c r="T17" s="12">
        <v>6.3983620193354193E-5</v>
      </c>
      <c r="U17" s="12">
        <v>6.4020486555712382E-4</v>
      </c>
      <c r="V17" s="12">
        <v>3.0161072964127499E-3</v>
      </c>
      <c r="W17" s="12">
        <v>8.1269349845202489E-3</v>
      </c>
      <c r="X17" s="12">
        <v>1.4539789692327724E-2</v>
      </c>
      <c r="Y17" s="12">
        <v>2.0501436406372517E-2</v>
      </c>
      <c r="Z17" s="12">
        <v>3.2228239334302099E-2</v>
      </c>
      <c r="AA17" s="13">
        <v>4.6324809211407254E-2</v>
      </c>
      <c r="AB17" s="12">
        <v>8.821276892014214E-2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815812908.64999998</v>
      </c>
      <c r="R18" s="11">
        <v>199.65</v>
      </c>
      <c r="S18" s="12">
        <v>1.7324840764331238E-2</v>
      </c>
      <c r="T18" s="12">
        <v>1.0018534288438728E-4</v>
      </c>
      <c r="U18" s="12">
        <v>7.0171921206964457E-4</v>
      </c>
      <c r="V18" s="12">
        <v>3.0647106109325446E-3</v>
      </c>
      <c r="W18" s="12">
        <v>8.3333333333333627E-3</v>
      </c>
      <c r="X18" s="12">
        <v>1.5720390720390737E-2</v>
      </c>
      <c r="Y18" s="12">
        <v>2.2365663507378328E-2</v>
      </c>
      <c r="Z18" s="12">
        <v>3.3526748386631923E-2</v>
      </c>
      <c r="AA18" s="13">
        <v>4.6823719761855793E-2</v>
      </c>
      <c r="AB18" s="12">
        <v>9.3033671842549348E-2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752145301.19000006</v>
      </c>
      <c r="R19" s="11">
        <v>1967.37</v>
      </c>
      <c r="S19" s="12">
        <v>-8.781741233373672E-3</v>
      </c>
      <c r="T19" s="12">
        <v>9.1501075137549642E-5</v>
      </c>
      <c r="U19" s="12">
        <v>9.1576489262654322E-4</v>
      </c>
      <c r="V19" s="12">
        <v>4.8932725164598486E-3</v>
      </c>
      <c r="W19" s="12">
        <v>1.9220109103907698E-2</v>
      </c>
      <c r="X19" s="12">
        <v>2.17980679339357E-2</v>
      </c>
      <c r="Y19" s="12">
        <v>-2.5354833915434378E-2</v>
      </c>
      <c r="Z19" s="12">
        <v>-1.3518324449815244E-2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20569370.040569086</v>
      </c>
      <c r="R20" s="11">
        <v>2756.55</v>
      </c>
      <c r="S20" s="12">
        <v>0.12019359715212248</v>
      </c>
      <c r="T20" s="12">
        <v>1.2895023610607272E-3</v>
      </c>
      <c r="U20" s="12">
        <v>2.0026420665845313E-2</v>
      </c>
      <c r="V20" s="12">
        <v>4.2410376644985662E-2</v>
      </c>
      <c r="W20" s="12">
        <v>0.12701767870868566</v>
      </c>
      <c r="X20" s="12">
        <v>0.16352347265252384</v>
      </c>
      <c r="Y20" s="12">
        <v>4.7695605573419168E-2</v>
      </c>
      <c r="Z20" s="12">
        <v>2.1175154386731933E-2</v>
      </c>
      <c r="AA20" s="13">
        <v>0.30366618427399911</v>
      </c>
      <c r="AB20" s="12">
        <v>0.23451012356073481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205483764.7897684</v>
      </c>
      <c r="R21" s="11">
        <v>727.9</v>
      </c>
      <c r="S21" s="12">
        <v>9.7160255637284337E-2</v>
      </c>
      <c r="T21" s="12">
        <v>2.4099703917923295E-3</v>
      </c>
      <c r="U21" s="12">
        <v>2.1872192273135565E-2</v>
      </c>
      <c r="V21" s="12">
        <v>4.7006702914185364E-2</v>
      </c>
      <c r="W21" s="12">
        <v>0.13626075147125391</v>
      </c>
      <c r="X21" s="12">
        <v>0.15824647943352682</v>
      </c>
      <c r="Y21" s="12">
        <v>-1.2789388740455513E-2</v>
      </c>
      <c r="Z21" s="12">
        <v>-6.2504024831601016E-2</v>
      </c>
      <c r="AA21" s="13">
        <v>0.1540595817544749</v>
      </c>
      <c r="AB21" s="12">
        <v>3.2819217617094935E-2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27369878.224358696</v>
      </c>
      <c r="R22" s="11">
        <v>467.4</v>
      </c>
      <c r="S22" s="12">
        <v>0.10069706103993969</v>
      </c>
      <c r="T22" s="12">
        <v>1.9292604501607231E-3</v>
      </c>
      <c r="U22" s="12">
        <v>1.9945009383319483E-2</v>
      </c>
      <c r="V22" s="12">
        <v>4.286128650795417E-2</v>
      </c>
      <c r="W22" s="12">
        <v>0.12534309240622143</v>
      </c>
      <c r="X22" s="12">
        <v>0.14158708448330598</v>
      </c>
      <c r="Y22" s="12">
        <v>5.9400826446280794E-3</v>
      </c>
      <c r="Z22" s="12">
        <v>-4.5031055900621161E-2</v>
      </c>
      <c r="AA22" s="13">
        <v>0.17281007703309664</v>
      </c>
      <c r="AB22" s="12">
        <v>3.6042026865274621E-2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51760860.800214231</v>
      </c>
      <c r="R23" s="11">
        <v>328.11</v>
      </c>
      <c r="S23" s="12">
        <v>-1.9103139013452872E-2</v>
      </c>
      <c r="T23" s="12">
        <v>0</v>
      </c>
      <c r="U23" s="12">
        <v>2.1338861114496153E-4</v>
      </c>
      <c r="V23" s="12">
        <v>9.4569859670531507E-4</v>
      </c>
      <c r="W23" s="12">
        <v>1.0128686657225603E-2</v>
      </c>
      <c r="X23" s="12">
        <v>1.4345012818948459E-3</v>
      </c>
      <c r="Y23" s="12">
        <v>-4.8956521739130399E-2</v>
      </c>
      <c r="Z23" s="12">
        <v>-6.688849074311061E-2</v>
      </c>
      <c r="AA23" s="13">
        <v>-6.8795232013622837E-2</v>
      </c>
      <c r="AB23" s="12">
        <v>-3.1438186326602842E-2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173038649.53520569</v>
      </c>
      <c r="R24" s="11">
        <v>211.72</v>
      </c>
      <c r="S24" s="12">
        <v>7.7106139933365283E-3</v>
      </c>
      <c r="T24" s="12">
        <v>9.4473311289609041E-5</v>
      </c>
      <c r="U24" s="12">
        <v>8.5090290252437756E-4</v>
      </c>
      <c r="V24" s="12">
        <v>2.7944868090749937E-3</v>
      </c>
      <c r="W24" s="12">
        <v>8.1424694062187889E-3</v>
      </c>
      <c r="X24" s="12">
        <v>1.301435406698564E-2</v>
      </c>
      <c r="Y24" s="12">
        <v>5.7479454657736358E-3</v>
      </c>
      <c r="Z24" s="12">
        <v>1.6028409636241497E-2</v>
      </c>
      <c r="AA24" s="13">
        <v>3.0719049705467127E-2</v>
      </c>
      <c r="AB24" s="12">
        <v>8.5353975495975842E-2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2546448418.9969678</v>
      </c>
      <c r="R25" s="11">
        <v>2372.37</v>
      </c>
      <c r="S25" s="12">
        <v>1.5760674099573525E-2</v>
      </c>
      <c r="T25" s="12">
        <v>8.4310989515851769E-5</v>
      </c>
      <c r="U25" s="12">
        <v>7.0443328974567545E-4</v>
      </c>
      <c r="V25" s="12">
        <v>3.1205205941674638E-3</v>
      </c>
      <c r="W25" s="12">
        <v>8.527787579018049E-3</v>
      </c>
      <c r="X25" s="12">
        <v>1.529553245486011E-2</v>
      </c>
      <c r="Y25" s="12">
        <v>1.9019883251936025E-2</v>
      </c>
      <c r="Z25" s="12">
        <v>3.0175258806364107E-2</v>
      </c>
      <c r="AA25" s="13">
        <v>4.4664324024412727E-2</v>
      </c>
      <c r="AB25" s="12">
        <v>9.4322128890303489E-2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171914705.75999999</v>
      </c>
      <c r="R26" s="11">
        <v>2165.7399999999998</v>
      </c>
      <c r="S26" s="12">
        <v>5.7818500991505175E-3</v>
      </c>
      <c r="T26" s="12">
        <v>1.1082890787336953E-4</v>
      </c>
      <c r="U26" s="12">
        <v>5.9599436346414276E-4</v>
      </c>
      <c r="V26" s="12">
        <v>2.5785007661432704E-3</v>
      </c>
      <c r="W26" s="12">
        <v>7.7427760457865497E-3</v>
      </c>
      <c r="X26" s="12">
        <v>8.6814773415303768E-3</v>
      </c>
      <c r="Y26" s="12">
        <v>6.4455566553741125E-3</v>
      </c>
      <c r="Z26" s="12">
        <v>2.2540132200188755E-2</v>
      </c>
      <c r="AA26" s="13">
        <v>4.1767079863967146E-2</v>
      </c>
      <c r="AB26" s="12">
        <v>9.7427374117670773E-2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906307407.97000003</v>
      </c>
      <c r="R27" s="11">
        <v>1931.05</v>
      </c>
      <c r="S27" s="12">
        <v>1.6229785129012013E-2</v>
      </c>
      <c r="T27" s="12">
        <v>9.3222226250376083E-5</v>
      </c>
      <c r="U27" s="12">
        <v>7.2033415213036114E-4</v>
      </c>
      <c r="V27" s="12">
        <v>3.1532795145923264E-3</v>
      </c>
      <c r="W27" s="12">
        <v>8.6814352052568596E-3</v>
      </c>
      <c r="X27" s="12">
        <v>1.4857208925887376E-2</v>
      </c>
      <c r="Y27" s="12">
        <v>1.9093658140136298E-2</v>
      </c>
      <c r="Z27" s="12">
        <v>3.0987554791485343E-2</v>
      </c>
      <c r="AA27" s="13">
        <v>4.5704383613570446E-2</v>
      </c>
      <c r="AB27" s="12">
        <v>8.7162135534249466E-2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286111246.38</v>
      </c>
      <c r="R28" s="11">
        <v>18164.64</v>
      </c>
      <c r="S28" s="12">
        <v>1.6844746309981166E-2</v>
      </c>
      <c r="T28" s="12">
        <v>7.7078759075903692E-5</v>
      </c>
      <c r="U28" s="12">
        <v>6.0428552463502778E-4</v>
      </c>
      <c r="V28" s="12">
        <v>2.6616737743992008E-3</v>
      </c>
      <c r="W28" s="12">
        <v>7.5944114982862436E-3</v>
      </c>
      <c r="X28" s="12">
        <v>1.4674954041268127E-2</v>
      </c>
      <c r="Y28" s="12">
        <v>2.4004401643174755E-2</v>
      </c>
      <c r="Z28" s="12">
        <v>3.6637723175432818E-2</v>
      </c>
      <c r="AA28" s="13">
        <v>4.9340488130634977E-2</v>
      </c>
      <c r="AB28" s="12">
        <v>9.4221804028912434E-2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1880870987.76</v>
      </c>
      <c r="R29" s="11">
        <v>21709.040000000001</v>
      </c>
      <c r="S29" s="12">
        <v>1.696357132551219E-2</v>
      </c>
      <c r="T29" s="12">
        <v>8.200021559618644E-5</v>
      </c>
      <c r="U29" s="12">
        <v>6.471537220558135E-4</v>
      </c>
      <c r="V29" s="12">
        <v>2.7872343373967095E-3</v>
      </c>
      <c r="W29" s="12">
        <v>7.8065520071603318E-3</v>
      </c>
      <c r="X29" s="12">
        <v>1.4918702398745605E-2</v>
      </c>
      <c r="Y29" s="12">
        <v>2.1664864986971066E-2</v>
      </c>
      <c r="Z29" s="12">
        <v>3.2825413862071939E-2</v>
      </c>
      <c r="AA29" s="13">
        <v>4.5075507757778244E-2</v>
      </c>
      <c r="AB29" s="12">
        <v>9.0440218780812959E-2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1017668559.79</v>
      </c>
      <c r="R30" s="11">
        <v>213.21</v>
      </c>
      <c r="S30" s="12">
        <v>1.6156705747783887E-2</v>
      </c>
      <c r="T30" s="12">
        <v>9.3813030630002499E-5</v>
      </c>
      <c r="U30" s="12">
        <v>7.5099741844635807E-4</v>
      </c>
      <c r="V30" s="12">
        <v>3.6717977686767456E-3</v>
      </c>
      <c r="W30" s="12">
        <v>1.1912672045562503E-2</v>
      </c>
      <c r="X30" s="12">
        <v>1.941190533110209E-2</v>
      </c>
      <c r="Y30" s="12">
        <v>1.572102329569821E-2</v>
      </c>
      <c r="Z30" s="12">
        <v>2.8707903116858138E-2</v>
      </c>
      <c r="AA30" s="13">
        <v>4.7766475011057047E-2</v>
      </c>
      <c r="AB30" s="12">
        <v>0.10095011876484566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371520551.38</v>
      </c>
      <c r="R31" s="11">
        <v>616.61</v>
      </c>
      <c r="S31" s="12">
        <v>0.10167947114525633</v>
      </c>
      <c r="T31" s="12">
        <v>2.2104835432751138E-3</v>
      </c>
      <c r="U31" s="12">
        <v>2.1554009277667315E-2</v>
      </c>
      <c r="V31" s="12">
        <v>3.5553540239150805E-2</v>
      </c>
      <c r="W31" s="12">
        <v>0.12452355333467068</v>
      </c>
      <c r="X31" s="12">
        <v>0.15599925009373836</v>
      </c>
      <c r="Y31" s="12">
        <v>9.7401016217272889E-4</v>
      </c>
      <c r="Z31" s="12">
        <v>-5.6522071761915607E-2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214045847.56</v>
      </c>
      <c r="R32" s="11">
        <v>1919.26</v>
      </c>
      <c r="S32" s="12">
        <v>1.3711509005440256E-2</v>
      </c>
      <c r="T32" s="12">
        <v>6.7739027580144003E-5</v>
      </c>
      <c r="U32" s="12">
        <v>5.3695333719104208E-4</v>
      </c>
      <c r="V32" s="12">
        <v>2.3082868542541792E-3</v>
      </c>
      <c r="W32" s="12">
        <v>6.3972816796535222E-3</v>
      </c>
      <c r="X32" s="12">
        <v>1.2134475939353984E-2</v>
      </c>
      <c r="Y32" s="12">
        <v>1.9445993679122458E-2</v>
      </c>
      <c r="Z32" s="12">
        <v>2.8928322521846371E-2</v>
      </c>
      <c r="AA32" s="13">
        <v>3.9072270436199687E-2</v>
      </c>
      <c r="AB32" s="12">
        <v>7.6965377924920086E-2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466921094.27999997</v>
      </c>
      <c r="R33" s="11">
        <v>37166.370000000003</v>
      </c>
      <c r="S33" s="12">
        <v>1.4961008801011233E-2</v>
      </c>
      <c r="T33" s="12">
        <v>8.4223011771972973E-5</v>
      </c>
      <c r="U33" s="12">
        <v>7.4073356048090966E-4</v>
      </c>
      <c r="V33" s="12">
        <v>3.632006701254892E-3</v>
      </c>
      <c r="W33" s="12">
        <v>1.0441157599629467E-2</v>
      </c>
      <c r="X33" s="12">
        <v>1.7346396347815873E-2</v>
      </c>
      <c r="Y33" s="12">
        <v>1.2703214372907341E-2</v>
      </c>
      <c r="Z33" s="12">
        <v>2.0681459983429174E-2</v>
      </c>
      <c r="AA33" s="13">
        <v>3.4217953851620728E-2</v>
      </c>
      <c r="AB33" s="12">
        <v>7.8912899972654396E-2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522485825.57999998</v>
      </c>
      <c r="R34" s="11">
        <v>1774.09</v>
      </c>
      <c r="S34" s="12">
        <v>1.9211214201591258E-2</v>
      </c>
      <c r="T34" s="12">
        <v>9.5832957517726498E-5</v>
      </c>
      <c r="U34" s="12">
        <v>7.7282368337915227E-4</v>
      </c>
      <c r="V34" s="12">
        <v>3.4048425684503341E-3</v>
      </c>
      <c r="W34" s="12">
        <v>9.5429403864976114E-3</v>
      </c>
      <c r="X34" s="12">
        <v>1.7294272132482299E-2</v>
      </c>
      <c r="Y34" s="12">
        <v>2.4626757919662637E-2</v>
      </c>
      <c r="Z34" s="12">
        <v>4.0973795078215726E-2</v>
      </c>
      <c r="AA34" s="13">
        <v>5.9088656864325344E-2</v>
      </c>
      <c r="AB34" s="12">
        <v>0.11437814070351754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874298743.70000005</v>
      </c>
      <c r="R35" s="11">
        <v>2541.52</v>
      </c>
      <c r="S35" s="12">
        <v>0.10668696487620032</v>
      </c>
      <c r="T35" s="12">
        <v>1.8764092779766336E-3</v>
      </c>
      <c r="U35" s="12">
        <v>2.0334260720150148E-2</v>
      </c>
      <c r="V35" s="12">
        <v>4.4908296296905459E-2</v>
      </c>
      <c r="W35" s="12">
        <v>0.13391869222257957</v>
      </c>
      <c r="X35" s="12">
        <v>0.16056931727897625</v>
      </c>
      <c r="Y35" s="12">
        <v>4.8986725524638702E-2</v>
      </c>
      <c r="Z35" s="12">
        <v>1.2061560987658711E-2</v>
      </c>
      <c r="AA35" s="13">
        <v>0.23889990176261774</v>
      </c>
      <c r="AB35" s="12">
        <v>0.1655699138887789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84522024.769999996</v>
      </c>
      <c r="R36" s="11">
        <v>1549.41</v>
      </c>
      <c r="S36" s="12">
        <v>1.4702415256457303E-2</v>
      </c>
      <c r="T36" s="12">
        <v>7.7454834149912698E-5</v>
      </c>
      <c r="U36" s="12">
        <v>5.618195203224445E-4</v>
      </c>
      <c r="V36" s="12">
        <v>2.4066921569008194E-3</v>
      </c>
      <c r="W36" s="12">
        <v>6.764132553606291E-3</v>
      </c>
      <c r="X36" s="12">
        <v>1.3017325923504467E-2</v>
      </c>
      <c r="Y36" s="12">
        <v>2.0927091226567385E-2</v>
      </c>
      <c r="Z36" s="12">
        <v>3.1853114719162585E-2</v>
      </c>
      <c r="AA36" s="13">
        <v>4.2973404147902926E-2</v>
      </c>
      <c r="AB36" s="12">
        <v>8.3776335301194688E-2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431611805.54000002</v>
      </c>
      <c r="R37" s="11">
        <v>2075.52</v>
      </c>
      <c r="S37" s="12">
        <v>1.7401790178527662E-2</v>
      </c>
      <c r="T37" s="12">
        <v>8.6732776316090997E-5</v>
      </c>
      <c r="U37" s="12">
        <v>8.2456927105184973E-4</v>
      </c>
      <c r="V37" s="12">
        <v>3.8596593052613341E-3</v>
      </c>
      <c r="W37" s="12">
        <v>1.1915673693858871E-2</v>
      </c>
      <c r="X37" s="12">
        <v>1.8800129588360588E-2</v>
      </c>
      <c r="Y37" s="12">
        <v>1.7925717396528616E-2</v>
      </c>
      <c r="Z37" s="12">
        <v>3.0955692429962219E-2</v>
      </c>
      <c r="AA37" s="13">
        <v>4.7575785106447409E-2</v>
      </c>
      <c r="AB37" s="12">
        <v>0.1009723261032161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8626953365.7099991</v>
      </c>
      <c r="R38" s="11">
        <v>17391.57</v>
      </c>
      <c r="S38" s="12">
        <v>2.1284129773000645E-2</v>
      </c>
      <c r="T38" s="12">
        <v>1.0408424268082537E-4</v>
      </c>
      <c r="U38" s="12">
        <v>8.4422422871733465E-4</v>
      </c>
      <c r="V38" s="12">
        <v>4.1623651518405951E-3</v>
      </c>
      <c r="W38" s="12">
        <v>1.2779435503595405E-2</v>
      </c>
      <c r="X38" s="12">
        <v>2.2284255187080562E-2</v>
      </c>
      <c r="Y38" s="12">
        <v>2.5011198076288307E-2</v>
      </c>
      <c r="Z38" s="12">
        <v>4.4774048209056075E-2</v>
      </c>
      <c r="AA38" s="13">
        <v>7.0481026682670089E-2</v>
      </c>
      <c r="AB38" s="12">
        <v>0.13992775647206185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916948375.23000002</v>
      </c>
      <c r="R39" s="11">
        <v>2224.4499999999998</v>
      </c>
      <c r="S39" s="12">
        <v>1.5151169423844755E-2</v>
      </c>
      <c r="T39" s="12">
        <v>9.441427184118458E-5</v>
      </c>
      <c r="U39" s="12">
        <v>7.0629093788225584E-4</v>
      </c>
      <c r="V39" s="12">
        <v>3.1748751922287552E-3</v>
      </c>
      <c r="W39" s="12">
        <v>1.0213627858816592E-2</v>
      </c>
      <c r="X39" s="12">
        <v>1.6524318074843763E-2</v>
      </c>
      <c r="Y39" s="12">
        <v>1.8236664667835308E-2</v>
      </c>
      <c r="Z39" s="12">
        <v>3.688494024201501E-2</v>
      </c>
      <c r="AA39" s="13">
        <v>5.9847344247298345E-2</v>
      </c>
      <c r="AB39" s="12">
        <v>0.12239955193832085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73716389.489999995</v>
      </c>
      <c r="R40" s="11">
        <v>164.9</v>
      </c>
      <c r="S40" s="12">
        <v>9.7650269586633948E-2</v>
      </c>
      <c r="T40" s="12">
        <v>1.8226002430134349E-3</v>
      </c>
      <c r="U40" s="12">
        <v>2.0420792079207991E-2</v>
      </c>
      <c r="V40" s="12">
        <v>4.4530309748527272E-2</v>
      </c>
      <c r="W40" s="12">
        <v>0.13193300384404172</v>
      </c>
      <c r="X40" s="12">
        <v>0.15330815498671155</v>
      </c>
      <c r="Y40" s="12">
        <v>6.1626700835927719E-3</v>
      </c>
      <c r="Z40" s="12">
        <v>-6.0238217359092683E-2</v>
      </c>
      <c r="AA40" s="13">
        <v>0.14944932385333889</v>
      </c>
      <c r="AB40" s="12">
        <v>4.6253410316604224E-2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1728225.43</v>
      </c>
      <c r="R41" s="11">
        <v>205.79</v>
      </c>
      <c r="S41" s="12">
        <v>0.10854341736694682</v>
      </c>
      <c r="T41" s="12">
        <v>2.2402961087029634E-3</v>
      </c>
      <c r="U41" s="12">
        <v>2.0480015868293143E-2</v>
      </c>
      <c r="V41" s="12">
        <v>4.6265697290151987E-2</v>
      </c>
      <c r="W41" s="12">
        <v>0.13840792166841831</v>
      </c>
      <c r="X41" s="12">
        <v>0.15814058191231917</v>
      </c>
      <c r="Y41" s="12">
        <v>3.1685678073511054E-3</v>
      </c>
      <c r="Z41" s="12">
        <v>-3.6834222596648904E-2</v>
      </c>
      <c r="AA41" s="13">
        <v>0.1951332830013357</v>
      </c>
      <c r="AB41" s="12">
        <v>6.2361261679830589E-2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67919159.890000001</v>
      </c>
      <c r="R42" s="11">
        <v>190.08</v>
      </c>
      <c r="S42" s="12">
        <v>-3.6813042334995095E-4</v>
      </c>
      <c r="T42" s="12">
        <v>2.1048200378878375E-4</v>
      </c>
      <c r="U42" s="12">
        <v>4.9698635931057743E-3</v>
      </c>
      <c r="V42" s="12">
        <v>1.4300960512273248E-2</v>
      </c>
      <c r="W42" s="12">
        <v>4.8254563503005568E-2</v>
      </c>
      <c r="X42" s="12">
        <v>4.1819676623732663E-2</v>
      </c>
      <c r="Y42" s="12">
        <v>-3.8300025297242565E-2</v>
      </c>
      <c r="Z42" s="12">
        <v>-3.5616438356164293E-2</v>
      </c>
      <c r="AA42" s="13">
        <v>3.0020591741627942E-2</v>
      </c>
      <c r="AB42" s="12">
        <v>9.4678645473393386E-2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1389876.5513874157</v>
      </c>
      <c r="R43" s="11">
        <v>139</v>
      </c>
      <c r="S43" s="12">
        <v>7.6114534251541244E-3</v>
      </c>
      <c r="T43" s="12">
        <v>7.1947622131023124E-5</v>
      </c>
      <c r="U43" s="12">
        <v>7.9199366405078588E-4</v>
      </c>
      <c r="V43" s="12">
        <v>3.7550548815714203E-3</v>
      </c>
      <c r="W43" s="12">
        <v>1.3488880787458945E-2</v>
      </c>
      <c r="X43" s="12">
        <v>1.8837499083779175E-2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816963725.61000001</v>
      </c>
      <c r="R44" s="11">
        <v>157.57</v>
      </c>
      <c r="S44" s="12">
        <v>2.046499579042806E-2</v>
      </c>
      <c r="T44" s="12">
        <v>1.2694382735627932E-4</v>
      </c>
      <c r="U44" s="12">
        <v>7.6214671324232805E-4</v>
      </c>
      <c r="V44" s="12">
        <v>4.2702358189929089E-3</v>
      </c>
      <c r="W44" s="12">
        <v>1.1620441705187484E-2</v>
      </c>
      <c r="X44" s="12">
        <v>2.1457279917023224E-2</v>
      </c>
      <c r="Y44" s="12">
        <v>2.2252497729337014E-2</v>
      </c>
      <c r="Z44" s="12">
        <v>3.9517086686897879E-2</v>
      </c>
      <c r="AA44" s="13">
        <v>6.2651739951443158E-2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7880318.04</v>
      </c>
      <c r="R45" s="11">
        <v>127.78</v>
      </c>
      <c r="S45" s="12">
        <v>6.8552517532109733E-3</v>
      </c>
      <c r="T45" s="12">
        <v>0</v>
      </c>
      <c r="U45" s="12">
        <v>2.3483365949120263E-4</v>
      </c>
      <c r="V45" s="12">
        <v>1.1752722714095877E-3</v>
      </c>
      <c r="W45" s="12">
        <v>3.0614647931548832E-3</v>
      </c>
      <c r="X45" s="12">
        <v>6.141732283464576E-3</v>
      </c>
      <c r="Y45" s="12">
        <v>9.5599273129494192E-3</v>
      </c>
      <c r="Z45" s="12">
        <v>1.6143141153081519E-2</v>
      </c>
      <c r="AA45" s="13">
        <v>2.3878205128205161E-2</v>
      </c>
      <c r="AB45" s="12">
        <v>5.4812613505035503E-2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9460570.1300000008</v>
      </c>
      <c r="R46" s="11">
        <v>2733.48</v>
      </c>
      <c r="S46" s="12">
        <v>0.11433253703598016</v>
      </c>
      <c r="T46" s="12">
        <v>2.6188956623164656E-3</v>
      </c>
      <c r="U46" s="12">
        <v>2.1369134137182465E-2</v>
      </c>
      <c r="V46" s="12">
        <v>4.7434752786729442E-2</v>
      </c>
      <c r="W46" s="12">
        <v>0.13679482647480809</v>
      </c>
      <c r="X46" s="12">
        <v>0.15357638727701645</v>
      </c>
      <c r="Y46" s="12">
        <v>3.1945818201037382E-2</v>
      </c>
      <c r="Z46" s="12">
        <v>-1.906617718302888E-2</v>
      </c>
      <c r="AA46" s="13">
        <v>0.18521794554938412</v>
      </c>
      <c r="AB46" s="12">
        <v>5.9549973835688164E-2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1427735.6</v>
      </c>
      <c r="R47" s="11">
        <v>1427.73</v>
      </c>
      <c r="S47" s="12">
        <v>1.430093776641099E-2</v>
      </c>
      <c r="T47" s="12">
        <v>7.7051316176662791E-5</v>
      </c>
      <c r="U47" s="12">
        <v>6.237559922626924E-4</v>
      </c>
      <c r="V47" s="12">
        <v>2.4715456288047282E-3</v>
      </c>
      <c r="W47" s="12">
        <v>6.5849308018245461E-3</v>
      </c>
      <c r="X47" s="12">
        <v>1.2596012681120868E-2</v>
      </c>
      <c r="Y47" s="12">
        <v>1.8018339203970155E-2</v>
      </c>
      <c r="Z47" s="12">
        <v>2.6147267042800237E-2</v>
      </c>
      <c r="AA47" s="13">
        <v>3.586301966190239E-2</v>
      </c>
      <c r="AB47" s="12">
        <v>7.4321273777991803E-2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1811015060.0699999</v>
      </c>
      <c r="R48" s="11">
        <v>1570.03</v>
      </c>
      <c r="S48" s="12">
        <v>-2.604613341973113E-3</v>
      </c>
      <c r="T48" s="12">
        <v>1.0191926720052097E-4</v>
      </c>
      <c r="U48" s="12">
        <v>1.0903387063864751E-3</v>
      </c>
      <c r="V48" s="12">
        <v>6.8296374200001687E-3</v>
      </c>
      <c r="W48" s="12">
        <v>3.3329164993846132E-2</v>
      </c>
      <c r="X48" s="12">
        <v>2.9804734387605884E-2</v>
      </c>
      <c r="Y48" s="12">
        <v>-1.884163031658944E-2</v>
      </c>
      <c r="Z48" s="12">
        <v>-3.0985897606848065E-3</v>
      </c>
      <c r="AA48" s="13">
        <v>2.3347520873935077E-2</v>
      </c>
      <c r="AB48" s="12">
        <v>0.14770791757129173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3506239280.7600002</v>
      </c>
      <c r="R49" s="11">
        <v>1633.31</v>
      </c>
      <c r="S49" s="12">
        <v>1.8120730065326843E-2</v>
      </c>
      <c r="T49" s="12">
        <v>9.7970180326274053E-5</v>
      </c>
      <c r="U49" s="12">
        <v>7.7203517049109457E-4</v>
      </c>
      <c r="V49" s="12">
        <v>3.3479537552369648E-3</v>
      </c>
      <c r="W49" s="12">
        <v>9.1691535833224695E-3</v>
      </c>
      <c r="X49" s="12">
        <v>1.7543531757156561E-2</v>
      </c>
      <c r="Y49" s="12">
        <v>2.2262696058182142E-2</v>
      </c>
      <c r="Z49" s="12">
        <v>3.9768531486338542E-2</v>
      </c>
      <c r="AA49" s="13">
        <v>6.0336153002200812E-2</v>
      </c>
      <c r="AB49" s="12">
        <v>0.11969479882910236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6740415490.7200003</v>
      </c>
      <c r="R50" s="11">
        <v>1484.55</v>
      </c>
      <c r="S50" s="12">
        <v>1.3752979015439577E-2</v>
      </c>
      <c r="T50" s="12">
        <v>7.4102018269448376E-5</v>
      </c>
      <c r="U50" s="12">
        <v>5.7963590777042372E-4</v>
      </c>
      <c r="V50" s="12">
        <v>2.4376409577699975E-3</v>
      </c>
      <c r="W50" s="12">
        <v>6.7612472704092199E-3</v>
      </c>
      <c r="X50" s="12">
        <v>1.2308216842823017E-2</v>
      </c>
      <c r="Y50" s="12">
        <v>2.0645986304760316E-2</v>
      </c>
      <c r="Z50" s="12">
        <v>3.2479048579476338E-2</v>
      </c>
      <c r="AA50" s="13">
        <v>4.6010216663730813E-2</v>
      </c>
      <c r="AB50" s="12">
        <v>8.8124486923888842E-2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940805410.13</v>
      </c>
      <c r="R51" s="11">
        <v>1459.97</v>
      </c>
      <c r="S51" s="12">
        <v>1.9083782972574855E-2</v>
      </c>
      <c r="T51" s="12">
        <v>9.5901577581019743E-5</v>
      </c>
      <c r="U51" s="12">
        <v>7.4714849747746081E-4</v>
      </c>
      <c r="V51" s="12">
        <v>3.3675355824806306E-3</v>
      </c>
      <c r="W51" s="12">
        <v>9.3330660158869524E-3</v>
      </c>
      <c r="X51" s="12">
        <v>1.8067584340962083E-2</v>
      </c>
      <c r="Y51" s="12">
        <v>2.3448672293413374E-2</v>
      </c>
      <c r="Z51" s="12">
        <v>3.6969430081254584E-2</v>
      </c>
      <c r="AA51" s="13">
        <v>5.1753077881754525E-2</v>
      </c>
      <c r="AB51" s="12">
        <v>0.1023550109105186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300099269.58999997</v>
      </c>
      <c r="R52" s="11">
        <v>1451.03</v>
      </c>
      <c r="S52" s="12">
        <v>2.0788192588006835E-2</v>
      </c>
      <c r="T52" s="12">
        <v>8.9599558894397797E-5</v>
      </c>
      <c r="U52" s="12">
        <v>8.3458636244501834E-4</v>
      </c>
      <c r="V52" s="12">
        <v>4.0132020508846025E-3</v>
      </c>
      <c r="W52" s="12">
        <v>1.1248248994696368E-2</v>
      </c>
      <c r="X52" s="12">
        <v>2.0752288027688477E-2</v>
      </c>
      <c r="Y52" s="12">
        <v>2.0644589499746714E-2</v>
      </c>
      <c r="Z52" s="12">
        <v>3.6857336810889936E-2</v>
      </c>
      <c r="AA52" s="13">
        <v>5.7393953085034283E-2</v>
      </c>
      <c r="AB52" s="12">
        <v>0.12248008045176756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849031932.01999998</v>
      </c>
      <c r="R53" s="11">
        <v>147.66999999999999</v>
      </c>
      <c r="S53" s="12">
        <v>1.8975986751311069E-2</v>
      </c>
      <c r="T53" s="12">
        <v>1.3545546901443827E-4</v>
      </c>
      <c r="U53" s="12">
        <v>7.4545947411212539E-4</v>
      </c>
      <c r="V53" s="12">
        <v>3.2610911067327249E-3</v>
      </c>
      <c r="W53" s="12">
        <v>9.0194738640245516E-3</v>
      </c>
      <c r="X53" s="12">
        <v>1.6101286726759614E-2</v>
      </c>
      <c r="Y53" s="12">
        <v>2.2362226530047009E-2</v>
      </c>
      <c r="Z53" s="12">
        <v>3.7591343451377143E-2</v>
      </c>
      <c r="AA53" s="13">
        <v>5.7050823192555472E-2</v>
      </c>
      <c r="AB53" s="12">
        <v>0.11272699871901122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560797178.64999998</v>
      </c>
      <c r="R54" s="11">
        <v>142.15</v>
      </c>
      <c r="S54" s="12">
        <v>-9.9233255180280061E-2</v>
      </c>
      <c r="T54" s="12">
        <v>7.0353172928235027E-5</v>
      </c>
      <c r="U54" s="12">
        <v>1.8324053844528815E-3</v>
      </c>
      <c r="V54" s="12">
        <v>6.656752354649088E-3</v>
      </c>
      <c r="W54" s="12">
        <v>3.3592670690031301E-2</v>
      </c>
      <c r="X54" s="12">
        <v>4.4516676088185089E-3</v>
      </c>
      <c r="Y54" s="12">
        <v>-0.14449927780452571</v>
      </c>
      <c r="Z54" s="12">
        <v>-0.14227961141615872</v>
      </c>
      <c r="AA54" s="13">
        <v>-0.11850427880441515</v>
      </c>
      <c r="AB54" s="12">
        <v>-2.3091196481341388E-2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389696782.06</v>
      </c>
      <c r="R55" s="11">
        <v>163.15</v>
      </c>
      <c r="S55" s="12">
        <v>7.2649572649572725E-2</v>
      </c>
      <c r="T55" s="12">
        <v>1.7191625222570217E-3</v>
      </c>
      <c r="U55" s="12">
        <v>1.9114248235367618E-2</v>
      </c>
      <c r="V55" s="12">
        <v>4.3091873921104848E-2</v>
      </c>
      <c r="W55" s="12">
        <v>0.13204274215931169</v>
      </c>
      <c r="X55" s="12">
        <v>0.14178738890055304</v>
      </c>
      <c r="Y55" s="12">
        <v>-3.837085936579035E-2</v>
      </c>
      <c r="Z55" s="12">
        <v>-8.3426966292134794E-2</v>
      </c>
      <c r="AA55" s="13">
        <v>0.11410816716744064</v>
      </c>
      <c r="AB55" s="12">
        <v>-2.079637898342427E-3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628677839.18302345</v>
      </c>
      <c r="R56" s="11">
        <v>150.44</v>
      </c>
      <c r="S56" s="12">
        <v>-1.6065652215263328E-2</v>
      </c>
      <c r="T56" s="12">
        <v>1.3296104241463367E-4</v>
      </c>
      <c r="U56" s="12">
        <v>1.0646792653710643E-3</v>
      </c>
      <c r="V56" s="12">
        <v>1.7002364965417727E-2</v>
      </c>
      <c r="W56" s="12">
        <v>2.8297908884113786E-2</v>
      </c>
      <c r="X56" s="12">
        <v>1.9468714018556502E-2</v>
      </c>
      <c r="Y56" s="12">
        <v>-3.9815163295195986E-2</v>
      </c>
      <c r="Z56" s="12">
        <v>-2.7082368813339579E-2</v>
      </c>
      <c r="AA56" s="13">
        <v>6.8639415963971124E-3</v>
      </c>
      <c r="AB56" s="12">
        <v>0.12417130455197371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209865406.50999999</v>
      </c>
      <c r="R57" s="11">
        <v>134788.32</v>
      </c>
      <c r="S57" s="12">
        <v>1.4824956135886358E-2</v>
      </c>
      <c r="T57" s="12">
        <v>6.9892245744792436E-5</v>
      </c>
      <c r="U57" s="12">
        <v>6.7046276333256646E-4</v>
      </c>
      <c r="V57" s="12">
        <v>2.8926436137622384E-3</v>
      </c>
      <c r="W57" s="12">
        <v>7.5231425247041794E-3</v>
      </c>
      <c r="X57" s="12">
        <v>1.3416907875277566E-2</v>
      </c>
      <c r="Y57" s="12">
        <v>1.8955730852631497E-2</v>
      </c>
      <c r="Z57" s="12">
        <v>2.9004014150489352E-2</v>
      </c>
      <c r="AA57" s="13">
        <v>4.1426240930578007E-2</v>
      </c>
      <c r="AB57" s="12">
        <v>8.4239867511782071E-2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576052907.13999999</v>
      </c>
      <c r="R58" s="11">
        <v>147516.75</v>
      </c>
      <c r="S58" s="12">
        <v>1.7014898989829285E-2</v>
      </c>
      <c r="T58" s="12">
        <v>8.3319514542191806E-5</v>
      </c>
      <c r="U58" s="12">
        <v>7.0957516052785213E-4</v>
      </c>
      <c r="V58" s="12">
        <v>2.9634715266865096E-3</v>
      </c>
      <c r="W58" s="12">
        <v>8.1147783643086228E-3</v>
      </c>
      <c r="X58" s="12">
        <v>1.5334280641632128E-2</v>
      </c>
      <c r="Y58" s="12">
        <v>2.1532215744712171E-2</v>
      </c>
      <c r="Z58" s="12">
        <v>3.5045176170646952E-2</v>
      </c>
      <c r="AA58" s="13">
        <v>5.0402486330118915E-2</v>
      </c>
      <c r="AB58" s="12">
        <v>0.10081335273032287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1484629215.6700001</v>
      </c>
      <c r="R59" s="11">
        <v>1446.58</v>
      </c>
      <c r="S59" s="12">
        <v>2.0083209928777955E-2</v>
      </c>
      <c r="T59" s="12">
        <v>1.0370360128029947E-4</v>
      </c>
      <c r="U59" s="12">
        <v>8.9255443544199685E-4</v>
      </c>
      <c r="V59" s="12">
        <v>3.9698513387838013E-3</v>
      </c>
      <c r="W59" s="12">
        <v>1.0428526525337782E-2</v>
      </c>
      <c r="X59" s="12">
        <v>1.8323888634683729E-2</v>
      </c>
      <c r="Y59" s="12">
        <v>2.6372737528469248E-2</v>
      </c>
      <c r="Z59" s="12">
        <v>4.4055025477431155E-2</v>
      </c>
      <c r="AA59" s="13">
        <v>6.3419367644139926E-2</v>
      </c>
      <c r="AB59" s="12">
        <v>0.12075430767323657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2012164658.75</v>
      </c>
      <c r="R60" s="11">
        <v>1557.6</v>
      </c>
      <c r="S60" s="12">
        <v>4.1711526435565032E-3</v>
      </c>
      <c r="T60" s="12">
        <v>1.0273268954171877E-4</v>
      </c>
      <c r="U60" s="12">
        <v>1.0540116712511071E-3</v>
      </c>
      <c r="V60" s="12">
        <v>7.8422237751377497E-3</v>
      </c>
      <c r="W60" s="12">
        <v>3.5789809679607348E-2</v>
      </c>
      <c r="X60" s="12">
        <v>3.3652091393532244E-2</v>
      </c>
      <c r="Y60" s="12">
        <v>-9.2674456324698742E-3</v>
      </c>
      <c r="Z60" s="12">
        <v>5.0523626086451069E-3</v>
      </c>
      <c r="AA60" s="13">
        <v>3.6479058811003565E-2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68964341.590000004</v>
      </c>
      <c r="R61" s="11">
        <v>132.54</v>
      </c>
      <c r="S61" s="12">
        <v>2.032332563510382E-2</v>
      </c>
      <c r="T61" s="12">
        <v>7.545461404958051E-5</v>
      </c>
      <c r="U61" s="12">
        <v>7.5505889459373543E-4</v>
      </c>
      <c r="V61" s="12">
        <v>3.7107156380157564E-3</v>
      </c>
      <c r="W61" s="12">
        <v>1.0983981693363827E-2</v>
      </c>
      <c r="X61" s="12">
        <v>2.032332563510382E-2</v>
      </c>
      <c r="Y61" s="12">
        <v>2.2211938917167943E-2</v>
      </c>
      <c r="Z61" s="12">
        <v>4.0590405904058942E-2</v>
      </c>
      <c r="AA61" s="13">
        <v>6.2019230769230729E-2</v>
      </c>
      <c r="AB61" s="12">
        <v>0.12627464309993189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74014315.719999999</v>
      </c>
      <c r="R62" s="11">
        <v>125.54</v>
      </c>
      <c r="S62" s="12">
        <v>1.8497484991075782E-2</v>
      </c>
      <c r="T62" s="12">
        <v>1.5933715742519306E-4</v>
      </c>
      <c r="U62" s="12">
        <v>7.9719387755108841E-4</v>
      </c>
      <c r="V62" s="12">
        <v>3.3567774936061516E-3</v>
      </c>
      <c r="W62" s="12">
        <v>9.001768204468772E-3</v>
      </c>
      <c r="X62" s="12">
        <v>1.6847561963389053E-2</v>
      </c>
      <c r="Y62" s="12">
        <v>2.3980424143556379E-2</v>
      </c>
      <c r="Z62" s="12">
        <v>3.9496563716154759E-2</v>
      </c>
      <c r="AA62" s="13">
        <v>4.9490051830797535E-2</v>
      </c>
      <c r="AB62" s="12">
        <v>7.4368848951647512E-2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379534764.45999998</v>
      </c>
      <c r="R63" s="11">
        <v>1346.17</v>
      </c>
      <c r="S63" s="12">
        <v>1.5578791719476199E-2</v>
      </c>
      <c r="T63" s="12">
        <v>8.1719982764607318E-5</v>
      </c>
      <c r="U63" s="12">
        <v>6.4669590425936094E-4</v>
      </c>
      <c r="V63" s="12">
        <v>2.8308141570507254E-3</v>
      </c>
      <c r="W63" s="12">
        <v>7.8838609206073277E-3</v>
      </c>
      <c r="X63" s="12">
        <v>1.4491989087675418E-2</v>
      </c>
      <c r="Y63" s="12">
        <v>2.0057588845949856E-2</v>
      </c>
      <c r="Z63" s="12">
        <v>3.3535766109528721E-2</v>
      </c>
      <c r="AA63" s="13">
        <v>5.0415119073629118E-2</v>
      </c>
      <c r="AB63" s="12">
        <v>0.1060198992712364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1260790110.8900001</v>
      </c>
      <c r="R64" s="11">
        <v>181069.96</v>
      </c>
      <c r="S64" s="12">
        <v>0.11706232101134419</v>
      </c>
      <c r="T64" s="12">
        <v>2.9518040756731294E-3</v>
      </c>
      <c r="U64" s="12">
        <v>1.9873484291765074E-2</v>
      </c>
      <c r="V64" s="12">
        <v>3.8234229638861583E-2</v>
      </c>
      <c r="W64" s="12">
        <v>0.13573365606650431</v>
      </c>
      <c r="X64" s="12">
        <v>0.17048396520002429</v>
      </c>
      <c r="Y64" s="12">
        <v>2.7756060708400889E-2</v>
      </c>
      <c r="Z64" s="12">
        <v>1.0351205790010597E-2</v>
      </c>
      <c r="AA64" s="13">
        <v>0.27350867859748174</v>
      </c>
      <c r="AB64" s="12">
        <v>0.24100327258399259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3333197057.9499998</v>
      </c>
      <c r="R65" s="11">
        <v>12320.17</v>
      </c>
      <c r="S65" s="12">
        <v>1.4173538173804909E-2</v>
      </c>
      <c r="T65" s="12">
        <v>7.4679870933707228E-5</v>
      </c>
      <c r="U65" s="12">
        <v>5.9287558465242237E-4</v>
      </c>
      <c r="V65" s="12">
        <v>2.4980735540263924E-3</v>
      </c>
      <c r="W65" s="12">
        <v>7.0171452111764581E-3</v>
      </c>
      <c r="X65" s="12">
        <v>1.260395074473037E-2</v>
      </c>
      <c r="Y65" s="12">
        <v>2.0558333795836502E-2</v>
      </c>
      <c r="Z65" s="12">
        <v>3.2040563995684238E-2</v>
      </c>
      <c r="AA65" s="13">
        <v>4.3876966562506385E-2</v>
      </c>
      <c r="AB65" s="12">
        <v>8.4584065109359216E-2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9664776810.6200008</v>
      </c>
      <c r="R66" s="11">
        <v>14320.35</v>
      </c>
      <c r="S66" s="12">
        <v>1.0593327988799101E-2</v>
      </c>
      <c r="T66" s="12">
        <v>8.071955719557959E-4</v>
      </c>
      <c r="U66" s="12">
        <v>2.5412960609911819E-3</v>
      </c>
      <c r="V66" s="12">
        <v>1.0637547090183051E-2</v>
      </c>
      <c r="W66" s="12">
        <v>3.0037963739521892E-2</v>
      </c>
      <c r="X66" s="12">
        <v>3.3130800397081876E-2</v>
      </c>
      <c r="Y66" s="12">
        <v>-1.2322901823709469E-2</v>
      </c>
      <c r="Z66" s="12">
        <v>-1.5958737356412791E-3</v>
      </c>
      <c r="AA66" s="13">
        <v>2.758407398424504E-2</v>
      </c>
      <c r="AB66" s="12">
        <v>0.1079291592555084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2548306818.6500001</v>
      </c>
      <c r="R67" s="11">
        <v>1503.01</v>
      </c>
      <c r="S67" s="12">
        <v>-1.8384754042686649E-2</v>
      </c>
      <c r="T67" s="12">
        <v>9.9809696179345352E-5</v>
      </c>
      <c r="U67" s="12">
        <v>1.159018697502787E-3</v>
      </c>
      <c r="V67" s="12">
        <v>8.1767081203633265E-3</v>
      </c>
      <c r="W67" s="12">
        <v>3.5430358643684857E-2</v>
      </c>
      <c r="X67" s="12">
        <v>2.5560369827027422E-2</v>
      </c>
      <c r="Y67" s="12">
        <v>-2.6402896804575804E-2</v>
      </c>
      <c r="Z67" s="12">
        <v>-1.2470515575003789E-2</v>
      </c>
      <c r="AA67" s="13">
        <v>9.8701892066222693E-3</v>
      </c>
      <c r="AB67" s="12">
        <v>8.9437671242806063E-2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1842788423.21</v>
      </c>
      <c r="R68" s="11">
        <v>15134.35</v>
      </c>
      <c r="S68" s="12">
        <v>1.4305820324984832E-3</v>
      </c>
      <c r="T68" s="12">
        <v>7.6308569637526847E-4</v>
      </c>
      <c r="U68" s="12">
        <v>6.215735004514355E-3</v>
      </c>
      <c r="V68" s="12">
        <v>1.6408977288143327E-2</v>
      </c>
      <c r="W68" s="12">
        <v>5.669608227152987E-2</v>
      </c>
      <c r="X68" s="12">
        <v>5.1129378852049358E-2</v>
      </c>
      <c r="Y68" s="12">
        <v>-4.4867591568219983E-2</v>
      </c>
      <c r="Z68" s="12">
        <v>-4.3720318356556327E-2</v>
      </c>
      <c r="AA68" s="13">
        <v>4.0732305415616253E-2</v>
      </c>
      <c r="AB68" s="12">
        <v>9.9964023417484588E-2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1312827995.6400001</v>
      </c>
      <c r="R69" s="11">
        <v>1370.3</v>
      </c>
      <c r="S69" s="12">
        <v>1.9136229426508118E-2</v>
      </c>
      <c r="T69" s="12">
        <v>9.4878737674800756E-5</v>
      </c>
      <c r="U69" s="12">
        <v>8.47247177059946E-4</v>
      </c>
      <c r="V69" s="12">
        <v>4.1917659646191702E-3</v>
      </c>
      <c r="W69" s="12">
        <v>1.3160813308687581E-2</v>
      </c>
      <c r="X69" s="12">
        <v>2.1933193625129469E-2</v>
      </c>
      <c r="Y69" s="12">
        <v>1.7539430302670189E-2</v>
      </c>
      <c r="Z69" s="12">
        <v>3.5900847438407643E-2</v>
      </c>
      <c r="AA69" s="13">
        <v>6.0316477734359927E-2</v>
      </c>
      <c r="AB69" s="12">
        <v>0.12440407322616899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3146886.5138675906</v>
      </c>
      <c r="R70" s="11">
        <v>150.78</v>
      </c>
      <c r="S70" s="12">
        <v>0.10900264783759923</v>
      </c>
      <c r="T70" s="12">
        <v>1.7273452032951827E-3</v>
      </c>
      <c r="U70" s="12">
        <v>1.6448698934879314E-2</v>
      </c>
      <c r="V70" s="12">
        <v>3.9503619441571797E-2</v>
      </c>
      <c r="W70" s="12">
        <v>0.11433005690636315</v>
      </c>
      <c r="X70" s="12">
        <v>0.15099236641221375</v>
      </c>
      <c r="Y70" s="12">
        <v>8.0898575917631079E-3</v>
      </c>
      <c r="Z70" s="12">
        <v>1.0657550774180598E-2</v>
      </c>
      <c r="AA70" s="13">
        <v>0.23499058071914158</v>
      </c>
      <c r="AB70" s="12">
        <v>0.12187499999999996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4770322459.1999998</v>
      </c>
      <c r="R71" s="11">
        <v>132141.89000000001</v>
      </c>
      <c r="S71" s="12">
        <v>1.7321549386120644E-2</v>
      </c>
      <c r="T71" s="12">
        <v>9.6647885038654815E-5</v>
      </c>
      <c r="U71" s="12">
        <v>7.3399236638860841E-4</v>
      </c>
      <c r="V71" s="12">
        <v>3.3974853611915198E-3</v>
      </c>
      <c r="W71" s="12">
        <v>9.565446126579686E-3</v>
      </c>
      <c r="X71" s="12">
        <v>1.7732741998042645E-2</v>
      </c>
      <c r="Y71" s="12">
        <v>2.3004814959470252E-2</v>
      </c>
      <c r="Z71" s="12">
        <v>4.010232118016803E-2</v>
      </c>
      <c r="AA71" s="13">
        <v>6.0886244017045309E-2</v>
      </c>
      <c r="AB71" s="12">
        <v>0.11942560242390229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5269506.8899999997</v>
      </c>
      <c r="R72" s="11">
        <v>1034.6500000000001</v>
      </c>
      <c r="S72" s="12">
        <v>1.8586884826290857E-2</v>
      </c>
      <c r="T72" s="12">
        <v>8.699350448509103E-5</v>
      </c>
      <c r="U72" s="12">
        <v>8.6093483980807556E-4</v>
      </c>
      <c r="V72" s="12">
        <v>3.7544383864643737E-3</v>
      </c>
      <c r="W72" s="12">
        <v>1.202120583747497E-2</v>
      </c>
      <c r="X72" s="12">
        <v>1.8226014387924226E-2</v>
      </c>
      <c r="Y72" s="12">
        <v>2.0123442183310924E-2</v>
      </c>
      <c r="Z72" s="12">
        <v>3.3471425526395295E-2</v>
      </c>
      <c r="AA72" s="13">
        <v>5.4949212847359021E-2</v>
      </c>
      <c r="AB72" s="12">
        <v>0.12466446670344072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543645253.25999999</v>
      </c>
      <c r="R73" s="11">
        <v>1329.23</v>
      </c>
      <c r="S73" s="12">
        <v>1.7078452227008697E-2</v>
      </c>
      <c r="T73" s="12">
        <v>9.028598084441336E-5</v>
      </c>
      <c r="U73" s="12">
        <v>7.9809060587119523E-4</v>
      </c>
      <c r="V73" s="12">
        <v>4.7165889386919096E-3</v>
      </c>
      <c r="W73" s="12">
        <v>1.3078570503098221E-2</v>
      </c>
      <c r="X73" s="12">
        <v>2.1023765996343785E-2</v>
      </c>
      <c r="Y73" s="12">
        <v>1.7459928660002101E-2</v>
      </c>
      <c r="Z73" s="12">
        <v>3.5016273963216195E-2</v>
      </c>
      <c r="AA73" s="13">
        <v>5.7647320931268835E-2</v>
      </c>
      <c r="AB73" s="12">
        <v>0.12153325627114636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130971163.33973897</v>
      </c>
      <c r="R74" s="11">
        <v>2338770.77</v>
      </c>
      <c r="S74" s="12">
        <v>-3.7496924728492125E-5</v>
      </c>
      <c r="T74" s="12">
        <v>2.9075947945279082E-5</v>
      </c>
      <c r="U74" s="12">
        <v>1.2130064723775579E-4</v>
      </c>
      <c r="V74" s="12">
        <v>4.2690205515568563E-4</v>
      </c>
      <c r="W74" s="12">
        <v>1.2518415913482391E-3</v>
      </c>
      <c r="X74" s="12">
        <v>-2.6930400527599063E-4</v>
      </c>
      <c r="Y74" s="12">
        <v>-2.9106224650812733E-3</v>
      </c>
      <c r="Z74" s="12">
        <v>-1.7648360147616182E-2</v>
      </c>
      <c r="AA74" s="13">
        <v>-2.6218730511275896E-2</v>
      </c>
      <c r="AB74" s="12">
        <v>2.6106785656395065E-3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79110766.349999994</v>
      </c>
      <c r="R75" s="11">
        <v>1286.77</v>
      </c>
      <c r="S75" s="12">
        <v>1.9223762376237609E-2</v>
      </c>
      <c r="T75" s="12">
        <v>8.5492670946403824E-5</v>
      </c>
      <c r="U75" s="12">
        <v>7.4661108561920996E-4</v>
      </c>
      <c r="V75" s="12">
        <v>3.4154976255272433E-3</v>
      </c>
      <c r="W75" s="12">
        <v>9.8491626249783831E-3</v>
      </c>
      <c r="X75" s="12">
        <v>1.747491440454815E-2</v>
      </c>
      <c r="Y75" s="12">
        <v>2.1011037142245052E-2</v>
      </c>
      <c r="Z75" s="12">
        <v>3.5163226232040316E-2</v>
      </c>
      <c r="AA75" s="13">
        <v>5.2391818174383084E-2</v>
      </c>
      <c r="AB75" s="12">
        <v>0.10867280121312368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217984088.77000001</v>
      </c>
      <c r="R76" s="11">
        <v>121236.98</v>
      </c>
      <c r="S76" s="12">
        <v>1.8730178843529208E-2</v>
      </c>
      <c r="T76" s="12">
        <v>9.2719582491232363E-5</v>
      </c>
      <c r="U76" s="12">
        <v>7.2439591439379275E-4</v>
      </c>
      <c r="V76" s="12">
        <v>3.1851342198993978E-3</v>
      </c>
      <c r="W76" s="12">
        <v>9.030901716910027E-3</v>
      </c>
      <c r="X76" s="12">
        <v>1.6538275623393481E-2</v>
      </c>
      <c r="Y76" s="12">
        <v>2.4280461802824047E-2</v>
      </c>
      <c r="Z76" s="12">
        <v>3.7967047577985163E-2</v>
      </c>
      <c r="AA76" s="13">
        <v>5.2618244731850457E-2</v>
      </c>
      <c r="AB76" s="12">
        <v>0.10097681888416618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2410732278.3600001</v>
      </c>
      <c r="R77" s="11">
        <v>1290.58</v>
      </c>
      <c r="S77" s="12">
        <v>2.0197149474715979E-2</v>
      </c>
      <c r="T77" s="12">
        <v>1.0074005191978129E-4</v>
      </c>
      <c r="U77" s="12">
        <v>7.9096746176989191E-4</v>
      </c>
      <c r="V77" s="12">
        <v>3.990820335291051E-3</v>
      </c>
      <c r="W77" s="12">
        <v>1.1854546594953892E-2</v>
      </c>
      <c r="X77" s="12">
        <v>2.0003635587661089E-2</v>
      </c>
      <c r="Y77" s="12">
        <v>2.416417353765073E-2</v>
      </c>
      <c r="Z77" s="12">
        <v>4.1546283592930368E-2</v>
      </c>
      <c r="AA77" s="13">
        <v>6.4729564729564759E-2</v>
      </c>
      <c r="AB77" s="12">
        <v>0.13224663110612017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1155821701.5799999</v>
      </c>
      <c r="R78" s="11">
        <v>1228.7</v>
      </c>
      <c r="S78" s="12">
        <v>1.313521937383021E-2</v>
      </c>
      <c r="T78" s="12">
        <v>1.058140765280848E-4</v>
      </c>
      <c r="U78" s="12">
        <v>9.0421068923673812E-4</v>
      </c>
      <c r="V78" s="12">
        <v>4.4307108756785635E-3</v>
      </c>
      <c r="W78" s="12">
        <v>1.3285611789640462E-2</v>
      </c>
      <c r="X78" s="12">
        <v>2.1490626428898148E-2</v>
      </c>
      <c r="Y78" s="12">
        <v>1.5756754075592693E-2</v>
      </c>
      <c r="Z78" s="12">
        <v>3.4302790521486597E-2</v>
      </c>
      <c r="AA78" s="13">
        <v>5.6564510026485028E-2</v>
      </c>
      <c r="AB78" s="12">
        <v>0.12087210363072431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912003004.23000002</v>
      </c>
      <c r="R79" s="11">
        <v>1189.9000000000001</v>
      </c>
      <c r="S79" s="12">
        <v>1.8235651511650942E-2</v>
      </c>
      <c r="T79" s="12">
        <v>9.2453290076507062E-5</v>
      </c>
      <c r="U79" s="12">
        <v>7.4852187954693402E-4</v>
      </c>
      <c r="V79" s="12">
        <v>3.533747712341175E-3</v>
      </c>
      <c r="W79" s="12">
        <v>9.8618325016126204E-3</v>
      </c>
      <c r="X79" s="12">
        <v>1.7521656219803155E-2</v>
      </c>
      <c r="Y79" s="12">
        <v>2.2725319306207394E-2</v>
      </c>
      <c r="Z79" s="12">
        <v>3.7646176519320215E-2</v>
      </c>
      <c r="AA79" s="13">
        <v>5.2738677684488165E-2</v>
      </c>
      <c r="AB79" s="12">
        <v>9.6126387545483985E-2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741676630.44000006</v>
      </c>
      <c r="R80" s="11">
        <v>1198.3699999999999</v>
      </c>
      <c r="S80" s="12">
        <v>1.5567796610169399E-2</v>
      </c>
      <c r="T80" s="12">
        <v>8.3453645672435306E-5</v>
      </c>
      <c r="U80" s="12">
        <v>6.5130804365431635E-4</v>
      </c>
      <c r="V80" s="12">
        <v>2.7110021503934981E-3</v>
      </c>
      <c r="W80" s="12">
        <v>7.6517527558921938E-3</v>
      </c>
      <c r="X80" s="12">
        <v>1.3969505694413884E-2</v>
      </c>
      <c r="Y80" s="12">
        <v>2.0775481694747671E-2</v>
      </c>
      <c r="Z80" s="12">
        <v>3.5971160828520955E-2</v>
      </c>
      <c r="AA80" s="13">
        <v>5.3715883511536229E-2</v>
      </c>
      <c r="AB80" s="12">
        <v>0.11003353155856904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2260386355.7600002</v>
      </c>
      <c r="R81" s="11">
        <v>2320.5</v>
      </c>
      <c r="S81" s="12">
        <v>1.4967545532480623E-2</v>
      </c>
      <c r="T81" s="12">
        <v>1.0343668381982264E-4</v>
      </c>
      <c r="U81" s="12">
        <v>8.5399306454118072E-4</v>
      </c>
      <c r="V81" s="12">
        <v>4.2194092827004216E-3</v>
      </c>
      <c r="W81" s="12">
        <v>1.3509086859104475E-2</v>
      </c>
      <c r="X81" s="12">
        <v>2.1486206304557377E-2</v>
      </c>
      <c r="Y81" s="12">
        <v>1.5660562344619999E-2</v>
      </c>
      <c r="Z81" s="12">
        <v>3.4801066685693376E-2</v>
      </c>
      <c r="AA81" s="13">
        <v>5.9342344933371573E-2</v>
      </c>
      <c r="AB81" s="12">
        <v>0.12642350222809048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1865291829.3800001</v>
      </c>
      <c r="R82" s="11">
        <v>2528.2600000000002</v>
      </c>
      <c r="S82" s="12">
        <v>2.0331896621305353E-2</v>
      </c>
      <c r="T82" s="12">
        <v>1.0284810126590913E-4</v>
      </c>
      <c r="U82" s="12">
        <v>9.1054490174040045E-4</v>
      </c>
      <c r="V82" s="12">
        <v>4.6771495217546814E-3</v>
      </c>
      <c r="W82" s="12">
        <v>1.3932112034393242E-2</v>
      </c>
      <c r="X82" s="12">
        <v>2.2841653855489939E-2</v>
      </c>
      <c r="Y82" s="12">
        <v>2.1308740421165737E-2</v>
      </c>
      <c r="Z82" s="12">
        <v>3.8427732369491277E-2</v>
      </c>
      <c r="AA82" s="13">
        <v>6.0022640560144364E-2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334346927.52472866</v>
      </c>
      <c r="R83" s="11">
        <v>1159.79</v>
      </c>
      <c r="S83" s="12">
        <v>1.8199216898144101E-2</v>
      </c>
      <c r="T83" s="12">
        <v>8.622994075995227E-5</v>
      </c>
      <c r="U83" s="12">
        <v>7.5933420196553801E-4</v>
      </c>
      <c r="V83" s="12">
        <v>2.9401845398177632E-3</v>
      </c>
      <c r="W83" s="12">
        <v>8.4779659837918679E-3</v>
      </c>
      <c r="X83" s="12">
        <v>1.6459102023645693E-2</v>
      </c>
      <c r="Y83" s="12">
        <v>2.23097806924758E-2</v>
      </c>
      <c r="Z83" s="12">
        <v>3.5943012817649958E-2</v>
      </c>
      <c r="AA83" s="13">
        <v>4.7044272714141175E-2</v>
      </c>
      <c r="AB83" s="12">
        <v>8.9802860310837923E-2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1373193426.52</v>
      </c>
      <c r="R84" s="11">
        <v>119.67</v>
      </c>
      <c r="S84" s="12">
        <v>1.6564729867482187E-2</v>
      </c>
      <c r="T84" s="12">
        <v>8.3570115326801902E-5</v>
      </c>
      <c r="U84" s="12">
        <v>7.5263421976922069E-4</v>
      </c>
      <c r="V84" s="12">
        <v>3.8587366831642311E-3</v>
      </c>
      <c r="W84" s="12">
        <v>1.2350900939006921E-2</v>
      </c>
      <c r="X84" s="12">
        <v>1.9856826316686536E-2</v>
      </c>
      <c r="Y84" s="12">
        <v>1.7602040816326596E-2</v>
      </c>
      <c r="Z84" s="12">
        <v>3.5028541774779424E-2</v>
      </c>
      <c r="AA84" s="13">
        <v>5.4825914499779624E-2</v>
      </c>
      <c r="AB84" s="12">
        <v>0.11653293524911358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653379018.73000002</v>
      </c>
      <c r="R85" s="11">
        <v>1173.1300000000001</v>
      </c>
      <c r="S85" s="12">
        <v>3.0200045664506472E-2</v>
      </c>
      <c r="T85" s="12">
        <v>8.5249311611925035E-5</v>
      </c>
      <c r="U85" s="12">
        <v>7.2508274473686869E-4</v>
      </c>
      <c r="V85" s="12">
        <v>3.1982486595575547E-3</v>
      </c>
      <c r="W85" s="12">
        <v>8.0948002509216837E-3</v>
      </c>
      <c r="X85" s="12">
        <v>1.4704228763201368E-2</v>
      </c>
      <c r="Y85" s="12">
        <v>3.3175981540521086E-2</v>
      </c>
      <c r="Z85" s="12">
        <v>4.3598548197701509E-2</v>
      </c>
      <c r="AA85" s="13">
        <v>6.2945109907036612E-2</v>
      </c>
      <c r="AB85" s="12">
        <v>0.12153919694072668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913694878.82000005</v>
      </c>
      <c r="R86" s="11">
        <v>1174.0899999999999</v>
      </c>
      <c r="S86" s="12">
        <v>1.0665404149091739E-2</v>
      </c>
      <c r="T86" s="12">
        <v>1.0221726279197156E-4</v>
      </c>
      <c r="U86" s="12">
        <v>8.6098134824563624E-4</v>
      </c>
      <c r="V86" s="12">
        <v>4.0535340146235169E-3</v>
      </c>
      <c r="W86" s="12">
        <v>1.199824163700134E-2</v>
      </c>
      <c r="X86" s="12">
        <v>1.8547596533386439E-2</v>
      </c>
      <c r="Y86" s="12">
        <v>1.0274061007615047E-2</v>
      </c>
      <c r="Z86" s="12">
        <v>2.7182376511347077E-2</v>
      </c>
      <c r="AA86" s="13">
        <v>4.9043959971408035E-2</v>
      </c>
      <c r="AB86" s="12">
        <v>0.11401136697883146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1180112703.9907308</v>
      </c>
      <c r="R87" s="11">
        <v>1154709.1000000001</v>
      </c>
      <c r="S87" s="12">
        <v>1.7078298566050757E-2</v>
      </c>
      <c r="T87" s="12">
        <v>9.4179773164102153E-5</v>
      </c>
      <c r="U87" s="12">
        <v>8.6934616530138836E-4</v>
      </c>
      <c r="V87" s="12">
        <v>5.523324744029885E-3</v>
      </c>
      <c r="W87" s="12">
        <v>1.4429506894156998E-2</v>
      </c>
      <c r="X87" s="12">
        <v>2.1363081834039961E-2</v>
      </c>
      <c r="Y87" s="12">
        <v>2.085604757712212E-2</v>
      </c>
      <c r="Z87" s="12">
        <v>3.9404301359017437E-2</v>
      </c>
      <c r="AA87" s="13">
        <v>5.7346382388416502E-2</v>
      </c>
      <c r="AB87" s="12">
        <v>0.11404609447817912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982551.39</v>
      </c>
      <c r="R88" s="11">
        <v>1088.0999999999999</v>
      </c>
      <c r="S88" s="12">
        <v>-1.8896308798710031E-3</v>
      </c>
      <c r="T88" s="12">
        <v>6.4336461310750926E-5</v>
      </c>
      <c r="U88" s="12">
        <v>6.8054738081225097E-4</v>
      </c>
      <c r="V88" s="12">
        <v>4.3011149671415621E-3</v>
      </c>
      <c r="W88" s="12">
        <v>1.7144032306311618E-2</v>
      </c>
      <c r="X88" s="12">
        <v>1.7648214135405751E-2</v>
      </c>
      <c r="Y88" s="12">
        <v>-1.7028772753963715E-2</v>
      </c>
      <c r="Z88" s="12">
        <v>-2.7805078536838262E-2</v>
      </c>
      <c r="AA88" s="13">
        <v>-6.8455640744797376E-3</v>
      </c>
      <c r="AB88" s="12">
        <v>7.1576293553406431E-2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621713129.67999995</v>
      </c>
      <c r="R89" s="11">
        <v>958.47</v>
      </c>
      <c r="S89" s="12">
        <v>3.160814275995585E-3</v>
      </c>
      <c r="T89" s="12">
        <v>3.2353677882614504E-4</v>
      </c>
      <c r="U89" s="12">
        <v>7.844291858129817E-3</v>
      </c>
      <c r="V89" s="12">
        <v>1.9692327333077991E-2</v>
      </c>
      <c r="W89" s="12">
        <v>6.5736365152610221E-2</v>
      </c>
      <c r="X89" s="12">
        <v>5.8357810119034501E-2</v>
      </c>
      <c r="Y89" s="12">
        <v>-6.5272088940901168E-2</v>
      </c>
      <c r="Z89" s="12">
        <v>-9.3045041635124837E-2</v>
      </c>
      <c r="AA89" s="13">
        <v>-2.4189853700253495E-2</v>
      </c>
      <c r="AB89" s="12">
        <v>-2.952522705871629E-2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1987087564.5699999</v>
      </c>
      <c r="R90" s="11">
        <v>1154.73</v>
      </c>
      <c r="S90" s="12">
        <v>-1.1677392567987588E-3</v>
      </c>
      <c r="T90" s="12">
        <v>1.0393119754732614E-4</v>
      </c>
      <c r="U90" s="12">
        <v>1.0749984828650522E-3</v>
      </c>
      <c r="V90" s="12">
        <v>8.9119551256848194E-3</v>
      </c>
      <c r="W90" s="12">
        <v>3.1377277599142654E-2</v>
      </c>
      <c r="X90" s="12">
        <v>2.9455553673474813E-2</v>
      </c>
      <c r="Y90" s="12">
        <v>-1.6522872254350104E-2</v>
      </c>
      <c r="Z90" s="12">
        <v>-1.8757023078918426E-3</v>
      </c>
      <c r="AA90" s="13">
        <v>2.6116551442230882E-2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75087505.079999998</v>
      </c>
      <c r="R91" s="11">
        <v>1118.6300000000001</v>
      </c>
      <c r="S91" s="12">
        <v>1.7195286072818609E-2</v>
      </c>
      <c r="T91" s="12">
        <v>7.1521165795140687E-5</v>
      </c>
      <c r="U91" s="12">
        <v>7.514828366689142E-4</v>
      </c>
      <c r="V91" s="12">
        <v>3.4085914444356379E-3</v>
      </c>
      <c r="W91" s="12">
        <v>1.0305088419645673E-2</v>
      </c>
      <c r="X91" s="12">
        <v>1.7176787240620602E-2</v>
      </c>
      <c r="Y91" s="12">
        <v>1.7398817644383911E-2</v>
      </c>
      <c r="Z91" s="12">
        <v>2.9695223542623803E-2</v>
      </c>
      <c r="AA91" s="13">
        <v>6.3447698903877789E-2</v>
      </c>
      <c r="AB91" s="12">
        <v>0.11476177663507636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683740117.16999996</v>
      </c>
      <c r="R92" s="11">
        <v>1092.72</v>
      </c>
      <c r="S92" s="12">
        <v>1.5841142347166409E-2</v>
      </c>
      <c r="T92" s="12">
        <v>8.2370061228337259E-5</v>
      </c>
      <c r="U92" s="12">
        <v>6.501771961795555E-4</v>
      </c>
      <c r="V92" s="12">
        <v>2.7345972433791715E-3</v>
      </c>
      <c r="W92" s="12">
        <v>7.6259855226151335E-3</v>
      </c>
      <c r="X92" s="12">
        <v>1.4266487213997418E-2</v>
      </c>
      <c r="Y92" s="12">
        <v>1.999439932791942E-2</v>
      </c>
      <c r="Z92" s="12">
        <v>3.2280005668131002E-2</v>
      </c>
      <c r="AA92" s="13">
        <v>4.5815188783079025E-2</v>
      </c>
      <c r="AB92" s="12">
        <v>8.8258141619360631E-2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7205908.7664707955</v>
      </c>
      <c r="R93" s="11">
        <v>1136.04</v>
      </c>
      <c r="S93" s="12">
        <v>4.6645967883103968E-2</v>
      </c>
      <c r="T93" s="12">
        <v>5.5486564324770942E-4</v>
      </c>
      <c r="U93" s="12">
        <v>7.4134506242904893E-3</v>
      </c>
      <c r="V93" s="12">
        <v>1.6763476564248078E-2</v>
      </c>
      <c r="W93" s="12">
        <v>4.4634482758620656E-2</v>
      </c>
      <c r="X93" s="12">
        <v>5.6712586157180493E-2</v>
      </c>
      <c r="Y93" s="12">
        <v>2.7151653240024932E-2</v>
      </c>
      <c r="Z93" s="12">
        <v>3.8741119350443817E-2</v>
      </c>
      <c r="AA93" s="13">
        <v>0.11547071992459046</v>
      </c>
      <c r="AB93" s="12">
        <v>0.1341006878238212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2714409.8720745486</v>
      </c>
      <c r="R94" s="11">
        <v>1134.31</v>
      </c>
      <c r="S94" s="12">
        <v>9.0693179742112842E-2</v>
      </c>
      <c r="T94" s="12">
        <v>1.1738953909159271E-3</v>
      </c>
      <c r="U94" s="12">
        <v>1.544232180903443E-2</v>
      </c>
      <c r="V94" s="12">
        <v>3.3200954584373277E-2</v>
      </c>
      <c r="W94" s="12">
        <v>0.10190303183376871</v>
      </c>
      <c r="X94" s="12">
        <v>0.1249504125674388</v>
      </c>
      <c r="Y94" s="12">
        <v>3.2307678306531612E-2</v>
      </c>
      <c r="Z94" s="12">
        <v>4.3225942923361328E-2</v>
      </c>
      <c r="AA94" s="13">
        <v>0.23642646145125951</v>
      </c>
      <c r="AB94" s="12">
        <v>0.13527498373617572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7883885.3034702959</v>
      </c>
      <c r="R95" s="11">
        <v>1061.6600000000001</v>
      </c>
      <c r="S95" s="12">
        <v>3.3834870709210595E-3</v>
      </c>
      <c r="T95" s="12">
        <v>5.6518462697977402E-5</v>
      </c>
      <c r="U95" s="12">
        <v>6.2205466541006768E-4</v>
      </c>
      <c r="V95" s="12">
        <v>3.2981468006086064E-3</v>
      </c>
      <c r="W95" s="12">
        <v>1.1644305534380266E-2</v>
      </c>
      <c r="X95" s="12">
        <v>1.4185955426486313E-2</v>
      </c>
      <c r="Y95" s="12">
        <v>-7.4511747052719412E-3</v>
      </c>
      <c r="Z95" s="12">
        <v>-2.5425404687689563E-4</v>
      </c>
      <c r="AA95" s="13">
        <v>2.072877607922332E-2</v>
      </c>
      <c r="AB95" s="12">
        <v>6.052523799534501E-2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22176631.918562755</v>
      </c>
      <c r="R96" s="11">
        <v>1082.31</v>
      </c>
      <c r="S96" s="12">
        <v>1.2924660739354183E-2</v>
      </c>
      <c r="T96" s="12">
        <v>6.4680662329923434E-5</v>
      </c>
      <c r="U96" s="12">
        <v>7.9522862823052374E-4</v>
      </c>
      <c r="V96" s="12">
        <v>3.5326842837273484E-3</v>
      </c>
      <c r="W96" s="12">
        <v>1.1826187760596697E-2</v>
      </c>
      <c r="X96" s="12">
        <v>1.8558427991981884E-2</v>
      </c>
      <c r="Y96" s="12">
        <v>8.9398911179058068E-3</v>
      </c>
      <c r="Z96" s="12">
        <v>1.8357169740308613E-2</v>
      </c>
      <c r="AA96" s="13">
        <v>3.3251231527093528E-2</v>
      </c>
      <c r="AB96" s="12">
        <v>8.1725868031263096E-2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5661857.2724110149</v>
      </c>
      <c r="R97" s="11">
        <v>1079.68</v>
      </c>
      <c r="S97" s="12">
        <v>3.6588995458778702E-2</v>
      </c>
      <c r="T97" s="12">
        <v>3.5208005188558248E-4</v>
      </c>
      <c r="U97" s="12">
        <v>7.5589316709906281E-3</v>
      </c>
      <c r="V97" s="12">
        <v>1.9874556034156995E-2</v>
      </c>
      <c r="W97" s="12">
        <v>6.4689176396339559E-2</v>
      </c>
      <c r="X97" s="12">
        <v>7.541061983923826E-2</v>
      </c>
      <c r="Y97" s="12">
        <v>-1.5923073417490795E-2</v>
      </c>
      <c r="Z97" s="12">
        <v>-1.0448363089782477E-2</v>
      </c>
      <c r="AA97" s="13">
        <v>0.10538008702329159</v>
      </c>
      <c r="AB97" s="12">
        <v>8.1042113062458745E-2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2923719319.0300002</v>
      </c>
      <c r="R98" s="11">
        <v>1047.21</v>
      </c>
      <c r="S98" s="12">
        <v>-2.6159168263060879E-2</v>
      </c>
      <c r="T98" s="12">
        <v>1.0505204851506765E-4</v>
      </c>
      <c r="U98" s="12">
        <v>1.6260007077885869E-3</v>
      </c>
      <c r="V98" s="12">
        <v>7.6011969479751864E-3</v>
      </c>
      <c r="W98" s="12">
        <v>3.2731109840042655E-2</v>
      </c>
      <c r="X98" s="12">
        <v>2.6203612061109105E-2</v>
      </c>
      <c r="Y98" s="12">
        <v>-5.1319913757179231E-2</v>
      </c>
      <c r="Z98" s="12">
        <v>-4.8734625656304952E-2</v>
      </c>
      <c r="AA98" s="13">
        <v>-2.8192540762256409E-2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902874269.25999999</v>
      </c>
      <c r="R99" s="11">
        <v>1171.6500000000001</v>
      </c>
      <c r="S99" s="12">
        <v>0.12142152968539145</v>
      </c>
      <c r="T99" s="12">
        <v>2.9618469598267716E-3</v>
      </c>
      <c r="U99" s="12">
        <v>2.2774887391319658E-2</v>
      </c>
      <c r="V99" s="12">
        <v>4.948943031171623E-2</v>
      </c>
      <c r="W99" s="12">
        <v>0.13902823145123655</v>
      </c>
      <c r="X99" s="12">
        <v>0.16887975498069582</v>
      </c>
      <c r="Y99" s="12">
        <v>3.1790762185725102E-2</v>
      </c>
      <c r="Z99" s="12">
        <v>1.2670809600774494E-2</v>
      </c>
      <c r="AA99" s="13">
        <v>0.28659433817231472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1909272557.05</v>
      </c>
      <c r="R100" s="11">
        <v>1109.2</v>
      </c>
      <c r="S100" s="12">
        <v>-3.4141958670260149E-3</v>
      </c>
      <c r="T100" s="12">
        <v>9.918040916438462E-5</v>
      </c>
      <c r="U100" s="12">
        <v>1.1011029079947537E-3</v>
      </c>
      <c r="V100" s="12">
        <v>7.585047917518406E-3</v>
      </c>
      <c r="W100" s="12">
        <v>3.367938419100526E-2</v>
      </c>
      <c r="X100" s="12">
        <v>3.2938174571394092E-2</v>
      </c>
      <c r="Y100" s="12">
        <v>-2.2989518189024848E-2</v>
      </c>
      <c r="Z100" s="12">
        <v>-7.6759290736995896E-3</v>
      </c>
      <c r="AA100" s="13">
        <v>1.9925887101965072E-2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1035447410.17</v>
      </c>
      <c r="R101" s="11">
        <v>1017.78</v>
      </c>
      <c r="S101" s="12">
        <v>-6.8404258433435059E-3</v>
      </c>
      <c r="T101" s="12">
        <v>1.4740131481970586E-4</v>
      </c>
      <c r="U101" s="12">
        <v>5.8108508745923467E-3</v>
      </c>
      <c r="V101" s="12">
        <v>1.5839746084977697E-2</v>
      </c>
      <c r="W101" s="12">
        <v>6.1082788602883596E-2</v>
      </c>
      <c r="X101" s="12">
        <v>5.2197376174673585E-2</v>
      </c>
      <c r="Y101" s="12">
        <v>-6.5776912909384713E-2</v>
      </c>
      <c r="Z101" s="12">
        <v>-9.0032901795293649E-2</v>
      </c>
      <c r="AA101" s="13">
        <v>-3.3704238189275405E-2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767224812.00999999</v>
      </c>
      <c r="R102" s="11">
        <v>1051.8699999999999</v>
      </c>
      <c r="S102" s="12">
        <v>-1.9683314849159934E-2</v>
      </c>
      <c r="T102" s="12">
        <v>6.655257653540249E-5</v>
      </c>
      <c r="U102" s="12">
        <v>1.1040153800761909E-3</v>
      </c>
      <c r="V102" s="12">
        <v>6.9017670821126574E-3</v>
      </c>
      <c r="W102" s="12">
        <v>2.2662751808353376E-2</v>
      </c>
      <c r="X102" s="12">
        <v>1.5808788025108537E-2</v>
      </c>
      <c r="Y102" s="12">
        <v>-4.5888286196324714E-2</v>
      </c>
      <c r="Z102" s="12">
        <v>-5.0898689861767862E-2</v>
      </c>
      <c r="AA102" s="13">
        <v>-3.0373702549731797E-2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1150380.77</v>
      </c>
      <c r="R103" s="11">
        <v>992.56</v>
      </c>
      <c r="S103" s="12">
        <v>-2.1558905000837913E-2</v>
      </c>
      <c r="T103" s="12">
        <v>6.0453400503723358E-5</v>
      </c>
      <c r="U103" s="12">
        <v>8.4701326987447886E-4</v>
      </c>
      <c r="V103" s="12">
        <v>6.8471612176788637E-3</v>
      </c>
      <c r="W103" s="12">
        <v>2.3637638711274247E-2</v>
      </c>
      <c r="X103" s="12">
        <v>1.5292396763535492E-2</v>
      </c>
      <c r="Y103" s="12">
        <v>-9.5757376989441381E-2</v>
      </c>
      <c r="Z103" s="12">
        <v>-9.843495953421208E-2</v>
      </c>
      <c r="AA103" s="13">
        <v>-7.9949203288808973E-2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329420617.52549666</v>
      </c>
      <c r="R104" s="11">
        <v>1417.28</v>
      </c>
      <c r="S104" s="12">
        <v>6.7397705962539259E-2</v>
      </c>
      <c r="T104" s="12">
        <v>9.173340860168772E-5</v>
      </c>
      <c r="U104" s="12">
        <v>9.7464510205514635E-4</v>
      </c>
      <c r="V104" s="12">
        <v>7.0057267908654837E-3</v>
      </c>
      <c r="W104" s="12">
        <v>0.13677962703027871</v>
      </c>
      <c r="X104" s="12">
        <v>0.11681270881926496</v>
      </c>
      <c r="Y104" s="12">
        <v>2.3365970597579569E-2</v>
      </c>
      <c r="Z104" s="12">
        <v>3.0996530076309148E-2</v>
      </c>
      <c r="AA104" s="13">
        <v>5.4076768037365136E-2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1233587993.7264614</v>
      </c>
      <c r="R105" s="11">
        <v>1254.8499999999999</v>
      </c>
      <c r="S105" s="12">
        <v>-3.9503697013303224E-2</v>
      </c>
      <c r="T105" s="12">
        <v>8.7667564594975819E-5</v>
      </c>
      <c r="U105" s="12">
        <v>1.0450404454584181E-3</v>
      </c>
      <c r="V105" s="12">
        <v>6.5695538478814002E-3</v>
      </c>
      <c r="W105" s="12">
        <v>2.9265811986843374E-2</v>
      </c>
      <c r="X105" s="12">
        <v>2.2064572880693228E-2</v>
      </c>
      <c r="Y105" s="12">
        <v>-6.6935837664606979E-2</v>
      </c>
      <c r="Z105" s="12">
        <v>-6.2278151831952219E-2</v>
      </c>
      <c r="AA105" s="13">
        <v>-3.8812120840737846E-2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570980.96</v>
      </c>
      <c r="R106" s="11">
        <v>100.4</v>
      </c>
      <c r="S106" s="12">
        <v>-2.637703646237392E-2</v>
      </c>
      <c r="T106" s="12">
        <v>-9.9591674135951654E-5</v>
      </c>
      <c r="U106" s="12">
        <v>-9.9591674135951654E-5</v>
      </c>
      <c r="V106" s="12">
        <v>1.4962593516210042E-3</v>
      </c>
      <c r="W106" s="12">
        <v>1.0060362173038229E-2</v>
      </c>
      <c r="X106" s="12">
        <v>3.1974420463629838E-3</v>
      </c>
      <c r="Y106" s="12">
        <v>-4.5536647970339308E-2</v>
      </c>
      <c r="Z106" s="12">
        <v>-4.8521607278241001E-2</v>
      </c>
      <c r="AA106" s="13">
        <v>-3.0045406240942898E-2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946657674.00999999</v>
      </c>
      <c r="R107" s="11">
        <v>92.17</v>
      </c>
      <c r="S107" s="12">
        <v>-5.7173678532901956E-3</v>
      </c>
      <c r="T107" s="12">
        <v>6.5139507111065332E-4</v>
      </c>
      <c r="U107" s="12">
        <v>8.3141888196040376E-3</v>
      </c>
      <c r="V107" s="12">
        <v>2.1047967209482727E-2</v>
      </c>
      <c r="W107" s="12">
        <v>7.4117235753408686E-2</v>
      </c>
      <c r="X107" s="12">
        <v>6.1866359447004665E-2</v>
      </c>
      <c r="Y107" s="12">
        <v>-8.1972111553784893E-2</v>
      </c>
      <c r="Z107" s="12">
        <v>-0.10584012417539772</v>
      </c>
      <c r="AA107" s="13">
        <v>-7.515552879791286E-2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827410992.25</v>
      </c>
      <c r="R108" s="11">
        <v>1111.06</v>
      </c>
      <c r="S108" s="12">
        <v>2.3471324084821037E-2</v>
      </c>
      <c r="T108" s="12">
        <v>1.0801663456162427E-4</v>
      </c>
      <c r="U108" s="12">
        <v>9.5495495495490578E-4</v>
      </c>
      <c r="V108" s="12">
        <v>4.4660615484758024E-3</v>
      </c>
      <c r="W108" s="12">
        <v>1.4175787061969982E-2</v>
      </c>
      <c r="X108" s="12">
        <v>2.3546752648549007E-2</v>
      </c>
      <c r="Y108" s="12">
        <v>2.9894049925380747E-2</v>
      </c>
      <c r="Z108" s="12">
        <v>5.0270352024804163E-2</v>
      </c>
      <c r="AA108" s="13">
        <v>7.780957462288407E-2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1017204.11</v>
      </c>
      <c r="R109" s="11">
        <v>1017.2</v>
      </c>
      <c r="S109" s="12">
        <v>1.1243774170137947E-2</v>
      </c>
      <c r="T109" s="12">
        <v>3.9339103068458984E-4</v>
      </c>
      <c r="U109" s="12">
        <v>1.5556999665229524E-3</v>
      </c>
      <c r="V109" s="12">
        <v>3.5318955821708737E-3</v>
      </c>
      <c r="W109" s="12">
        <v>1.331898827490711E-2</v>
      </c>
      <c r="X109" s="12">
        <v>1.013912749878354E-2</v>
      </c>
      <c r="Y109" s="12">
        <v>9.8318749385530168E-5</v>
      </c>
      <c r="Z109" s="12">
        <v>4.9695209302785962E-3</v>
      </c>
      <c r="AA109" s="13">
        <v>6.9492565681364667E-3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1065381738.01</v>
      </c>
      <c r="R110" s="11">
        <v>1076.75</v>
      </c>
      <c r="S110" s="12">
        <v>1.5179371140338384E-2</v>
      </c>
      <c r="T110" s="12">
        <v>9.2880694747512224E-5</v>
      </c>
      <c r="U110" s="12">
        <v>8.3654784588938142E-4</v>
      </c>
      <c r="V110" s="12">
        <v>4.3091789241975226E-3</v>
      </c>
      <c r="W110" s="12">
        <v>1.3535773788793086E-2</v>
      </c>
      <c r="X110" s="12">
        <v>2.0770922604376098E-2</v>
      </c>
      <c r="Y110" s="12">
        <v>1.4204037035990399E-2</v>
      </c>
      <c r="Z110" s="12">
        <v>2.9338661262260344E-2</v>
      </c>
      <c r="AA110" s="13">
        <v>4.8768847157829052E-2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408088088.95999998</v>
      </c>
      <c r="R111" s="11">
        <v>108505.21</v>
      </c>
      <c r="S111" s="12">
        <v>2.0348630273597425E-2</v>
      </c>
      <c r="T111" s="12">
        <v>9.2538681675950632E-5</v>
      </c>
      <c r="U111" s="12">
        <v>8.2995719328373405E-4</v>
      </c>
      <c r="V111" s="12">
        <v>3.9096006620860267E-3</v>
      </c>
      <c r="W111" s="12">
        <v>1.1212267866866792E-2</v>
      </c>
      <c r="X111" s="12">
        <v>2.0188418342915702E-2</v>
      </c>
      <c r="Y111" s="12">
        <v>1.6635099398246565E-2</v>
      </c>
      <c r="Z111" s="12">
        <v>3.3909852535325392E-2</v>
      </c>
      <c r="AA111" s="13">
        <v>5.6159689906936899E-2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863663664.10000002</v>
      </c>
      <c r="R112" s="11">
        <v>1069.07</v>
      </c>
      <c r="S112" s="12">
        <v>1.9287975286983734E-2</v>
      </c>
      <c r="T112" s="12">
        <v>1.0290375692252278E-4</v>
      </c>
      <c r="U112" s="12">
        <v>7.9571623822799519E-4</v>
      </c>
      <c r="V112" s="12">
        <v>3.5200690872226187E-3</v>
      </c>
      <c r="W112" s="12">
        <v>9.5089707271009787E-3</v>
      </c>
      <c r="X112" s="12">
        <v>1.7735425155172957E-2</v>
      </c>
      <c r="Y112" s="12">
        <v>2.5978886756237943E-2</v>
      </c>
      <c r="Z112" s="12">
        <v>3.7508976922031659E-2</v>
      </c>
      <c r="AA112" s="13">
        <v>4.8714452477413378E-2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1104722676.8800001</v>
      </c>
      <c r="R113" s="11">
        <v>1060.1300000000001</v>
      </c>
      <c r="S113" s="12">
        <v>1.6560228602113623E-2</v>
      </c>
      <c r="T113" s="12">
        <v>8.4902456511212331E-5</v>
      </c>
      <c r="U113" s="12">
        <v>7.7408879364885045E-4</v>
      </c>
      <c r="V113" s="12">
        <v>3.8444421297832276E-3</v>
      </c>
      <c r="W113" s="12">
        <v>1.0851013110846349E-2</v>
      </c>
      <c r="X113" s="12">
        <v>1.8836554448214023E-2</v>
      </c>
      <c r="Y113" s="12">
        <v>1.8102719729563746E-2</v>
      </c>
      <c r="Z113" s="12">
        <v>3.1405360704383135E-2</v>
      </c>
      <c r="AA113" s="13">
        <v>4.7900995383870382E-2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1328292.1299999999</v>
      </c>
      <c r="R114" s="11">
        <v>1024.1300000000001</v>
      </c>
      <c r="S114" s="12">
        <v>2.7611596870687292E-3</v>
      </c>
      <c r="T114" s="12">
        <v>6.83553698027105E-5</v>
      </c>
      <c r="U114" s="12">
        <v>6.5464209641810406E-4</v>
      </c>
      <c r="V114" s="12">
        <v>3.8128283541128557E-3</v>
      </c>
      <c r="W114" s="12">
        <v>1.4814007411958381E-2</v>
      </c>
      <c r="X114" s="12">
        <v>1.7293785759694931E-2</v>
      </c>
      <c r="Y114" s="12">
        <v>-1.3314706874126822E-2</v>
      </c>
      <c r="Z114" s="12">
        <v>-2.4377929352589183E-2</v>
      </c>
      <c r="AA114" s="13">
        <v>-3.4155930092250111E-3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684850665.5</v>
      </c>
      <c r="R115" s="11">
        <v>1071.07</v>
      </c>
      <c r="S115" s="12">
        <v>3.1829523231505799E-2</v>
      </c>
      <c r="T115" s="12">
        <v>8.4035182729759795E-5</v>
      </c>
      <c r="U115" s="12">
        <v>7.2877444430946071E-4</v>
      </c>
      <c r="V115" s="12">
        <v>4.190886930433178E-3</v>
      </c>
      <c r="W115" s="12">
        <v>1.2296089068672847E-2</v>
      </c>
      <c r="X115" s="12">
        <v>2.0212411296851959E-2</v>
      </c>
      <c r="Y115" s="12">
        <v>3.1173882486593574E-2</v>
      </c>
      <c r="Z115" s="12">
        <v>4.2677881292407654E-2</v>
      </c>
      <c r="AA115" s="13">
        <v>5.6636347493242277E-2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862341097.95000005</v>
      </c>
      <c r="R116" s="11">
        <v>1019.7</v>
      </c>
      <c r="S116" s="12">
        <v>8.2263837528929531E-3</v>
      </c>
      <c r="T116" s="12">
        <v>7.8516046717044179E-4</v>
      </c>
      <c r="U116" s="12">
        <v>6.5941442419698293E-3</v>
      </c>
      <c r="V116" s="12">
        <v>1.8437137948944124E-2</v>
      </c>
      <c r="W116" s="12">
        <v>6.4094001753142352E-2</v>
      </c>
      <c r="X116" s="12">
        <v>6.1468797168584791E-2</v>
      </c>
      <c r="Y116" s="12">
        <v>-2.7728702200061739E-2</v>
      </c>
      <c r="Z116" s="12">
        <v>-1.8830331843544452E-2</v>
      </c>
      <c r="AA116" s="13">
        <v>6.2405608796208822E-2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469965489.08999997</v>
      </c>
      <c r="R117" s="11">
        <v>1062.1400000000001</v>
      </c>
      <c r="S117" s="12">
        <v>1.6421366916113306E-2</v>
      </c>
      <c r="T117" s="12">
        <v>8.4741772986342937E-5</v>
      </c>
      <c r="U117" s="12">
        <v>8.2920302282203152E-4</v>
      </c>
      <c r="V117" s="12">
        <v>2.9745323374159253E-3</v>
      </c>
      <c r="W117" s="12">
        <v>7.8185786127716178E-3</v>
      </c>
      <c r="X117" s="12">
        <v>1.4634798723754002E-2</v>
      </c>
      <c r="Y117" s="12">
        <v>2.2468232576049428E-2</v>
      </c>
      <c r="Z117" s="12">
        <v>3.8899811222942865E-2</v>
      </c>
      <c r="AA117" s="13">
        <v>5.8045364439618774E-2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446898327.36000001</v>
      </c>
      <c r="R118" s="11">
        <v>1067.4000000000001</v>
      </c>
      <c r="S118" s="12">
        <v>1.889061769169843E-2</v>
      </c>
      <c r="T118" s="12">
        <v>9.3694368968552828E-5</v>
      </c>
      <c r="U118" s="12">
        <v>8.6265096391875402E-4</v>
      </c>
      <c r="V118" s="12">
        <v>4.195909458671267E-3</v>
      </c>
      <c r="W118" s="12">
        <v>1.1303021402787444E-2</v>
      </c>
      <c r="X118" s="12">
        <v>1.9756955059614858E-2</v>
      </c>
      <c r="Y118" s="12">
        <v>2.2159232375079101E-2</v>
      </c>
      <c r="Z118" s="12">
        <v>4.0472569891215324E-2</v>
      </c>
      <c r="AA118" s="13">
        <v>6.6983876288247687E-2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968848180.55999994</v>
      </c>
      <c r="R119" s="11">
        <v>1049.71</v>
      </c>
      <c r="S119" s="12">
        <v>-1.8162454118406408E-3</v>
      </c>
      <c r="T119" s="12">
        <v>1.04801829268414E-4</v>
      </c>
      <c r="U119" s="12">
        <v>1.1731268121471256E-3</v>
      </c>
      <c r="V119" s="12">
        <v>7.6603342516775152E-3</v>
      </c>
      <c r="W119" s="12">
        <v>3.274204814891344E-2</v>
      </c>
      <c r="X119" s="12">
        <v>2.97028731742249E-2</v>
      </c>
      <c r="Y119" s="12">
        <v>-1.7897908012424576E-2</v>
      </c>
      <c r="Z119" s="12">
        <v>-1.7877689974228378E-3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776447490.91999996</v>
      </c>
      <c r="R120" s="11">
        <v>1053.43</v>
      </c>
      <c r="S120" s="12">
        <v>1.5403151959130577E-2</v>
      </c>
      <c r="T120" s="12">
        <v>9.4937009294462731E-5</v>
      </c>
      <c r="U120" s="12">
        <v>8.645916467146295E-4</v>
      </c>
      <c r="V120" s="12">
        <v>4.2900860877274931E-3</v>
      </c>
      <c r="W120" s="12">
        <v>1.3059575900370395E-2</v>
      </c>
      <c r="X120" s="12">
        <v>1.9688507293653165E-2</v>
      </c>
      <c r="Y120" s="12">
        <v>1.6579010856453621E-2</v>
      </c>
      <c r="Z120" s="12">
        <v>2.8388734319324604E-2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336998288.92000002</v>
      </c>
      <c r="R121" s="11">
        <v>1050.4000000000001</v>
      </c>
      <c r="S121" s="12">
        <v>1.8530190344132232E-2</v>
      </c>
      <c r="T121" s="12">
        <v>1.0473297851081828E-4</v>
      </c>
      <c r="U121" s="12">
        <v>8.4801478785347453E-4</v>
      </c>
      <c r="V121" s="12">
        <v>3.6499837566169465E-3</v>
      </c>
      <c r="W121" s="12">
        <v>9.3788437884378753E-3</v>
      </c>
      <c r="X121" s="12">
        <v>1.7169085961633451E-2</v>
      </c>
      <c r="Y121" s="12">
        <v>2.3482412549936799E-2</v>
      </c>
      <c r="Z121" s="12">
        <v>3.9269424463990711E-2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607956578.91999996</v>
      </c>
      <c r="R122" s="11">
        <v>990.6</v>
      </c>
      <c r="S122" s="12">
        <v>-1.3051708677891823E-2</v>
      </c>
      <c r="T122" s="12">
        <v>1.110561439287763E-4</v>
      </c>
      <c r="U122" s="12">
        <v>1.2836970474967722E-3</v>
      </c>
      <c r="V122" s="12">
        <v>8.5624980910006896E-3</v>
      </c>
      <c r="W122" s="12">
        <v>3.2455756362954148E-2</v>
      </c>
      <c r="X122" s="12">
        <v>2.2122250196046116E-2</v>
      </c>
      <c r="Y122" s="12">
        <v>-4.5517613504971764E-2</v>
      </c>
      <c r="Z122" s="12">
        <v>-4.218597410633998E-2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30982725.75</v>
      </c>
      <c r="R123" s="11">
        <v>1029.42</v>
      </c>
      <c r="S123" s="12">
        <v>1.4366796736431398E-2</v>
      </c>
      <c r="T123" s="12">
        <v>7.7719703888078404E-5</v>
      </c>
      <c r="U123" s="12">
        <v>7.3882526782415069E-4</v>
      </c>
      <c r="V123" s="12">
        <v>3.1475652656915562E-3</v>
      </c>
      <c r="W123" s="12">
        <v>9.1858242243028458E-3</v>
      </c>
      <c r="X123" s="12">
        <v>1.5818194377288198E-2</v>
      </c>
      <c r="Y123" s="12">
        <v>1.5788123384184359E-2</v>
      </c>
      <c r="Z123" s="12">
        <v>2.5482148549569691E-2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987908.24</v>
      </c>
      <c r="R124" s="11">
        <v>987.9</v>
      </c>
      <c r="S124" s="12">
        <v>0.10165711354461714</v>
      </c>
      <c r="T124" s="12">
        <v>2.8932541495355797E-3</v>
      </c>
      <c r="U124" s="12">
        <v>2.0188981256776945E-2</v>
      </c>
      <c r="V124" s="12">
        <v>4.4821896945596074E-2</v>
      </c>
      <c r="W124" s="12">
        <v>0.13576528207309646</v>
      </c>
      <c r="X124" s="12">
        <v>0.15465532153626771</v>
      </c>
      <c r="Y124" s="12">
        <v>-2.3429136959464058E-3</v>
      </c>
      <c r="Z124" s="12">
        <v>-6.773743016759784E-2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4369958811.1599998</v>
      </c>
      <c r="R125" s="11">
        <v>992.28</v>
      </c>
      <c r="S125" s="12">
        <v>8.3715769832056809E-4</v>
      </c>
      <c r="T125" s="12">
        <v>7.261285247489081E-4</v>
      </c>
      <c r="U125" s="12">
        <v>6.5325002028726173E-3</v>
      </c>
      <c r="V125" s="12">
        <v>1.721186275615328E-2</v>
      </c>
      <c r="W125" s="12">
        <v>5.9652719933363255E-2</v>
      </c>
      <c r="X125" s="12">
        <v>5.4315950529134266E-2</v>
      </c>
      <c r="Y125" s="12">
        <v>-4.2043578579496595E-2</v>
      </c>
      <c r="Z125" s="12">
        <v>-3.5544540020411082E-2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1413933183.8900001</v>
      </c>
      <c r="R126" s="11">
        <v>1013.1</v>
      </c>
      <c r="S126" s="12">
        <v>1.3972015933703022E-2</v>
      </c>
      <c r="T126" s="12">
        <v>6.8154206299824631E-4</v>
      </c>
      <c r="U126" s="12">
        <v>6.9375422414821473E-3</v>
      </c>
      <c r="V126" s="12">
        <v>1.7740898497146957E-2</v>
      </c>
      <c r="W126" s="12">
        <v>6.671299513551078E-2</v>
      </c>
      <c r="X126" s="12">
        <v>6.5972222222222265E-2</v>
      </c>
      <c r="Y126" s="12">
        <v>-2.9458255496479274E-2</v>
      </c>
      <c r="Z126" s="12">
        <v>-1.9520551259593292E-2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4384610883.0200005</v>
      </c>
      <c r="R127" s="11">
        <v>999.99</v>
      </c>
      <c r="S127" s="12">
        <v>9.4994851501140412E-3</v>
      </c>
      <c r="T127" s="12">
        <v>6.3040345821325193E-4</v>
      </c>
      <c r="U127" s="12">
        <v>6.117254077330987E-3</v>
      </c>
      <c r="V127" s="12">
        <v>1.6663277755185019E-2</v>
      </c>
      <c r="W127" s="12">
        <v>6.1109932088285267E-2</v>
      </c>
      <c r="X127" s="12">
        <v>6.1763394279161575E-2</v>
      </c>
      <c r="Y127" s="12">
        <v>-3.2582932657424575E-2</v>
      </c>
      <c r="Z127" s="12">
        <v>-3.1036220228290123E-2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1932469406.9302604</v>
      </c>
      <c r="R128" s="11">
        <v>1024.6300000000001</v>
      </c>
      <c r="S128" s="12">
        <v>2.2105399662832884E-2</v>
      </c>
      <c r="T128" s="12">
        <v>8.3025650042014535E-4</v>
      </c>
      <c r="U128" s="12">
        <v>6.5918736246464854E-3</v>
      </c>
      <c r="V128" s="12">
        <v>1.8437897582697267E-2</v>
      </c>
      <c r="W128" s="12">
        <v>5.8513001167367532E-2</v>
      </c>
      <c r="X128" s="12">
        <v>5.6668179193136048E-2</v>
      </c>
      <c r="Y128" s="12">
        <v>-5.3101640617413846E-3</v>
      </c>
      <c r="Z128" s="12">
        <v>-7.2376707683362079E-3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1170089706.1706223</v>
      </c>
      <c r="R129" s="11">
        <v>1387.68</v>
      </c>
      <c r="S129" s="12">
        <v>2.0503015149286742E-2</v>
      </c>
      <c r="T129" s="12">
        <v>9.3690317466115915E-5</v>
      </c>
      <c r="U129" s="12">
        <v>8.1497241354448757E-4</v>
      </c>
      <c r="V129" s="12">
        <v>3.935640699155034E-3</v>
      </c>
      <c r="W129" s="12">
        <v>1.0250436808386835E-2</v>
      </c>
      <c r="X129" s="12">
        <v>1.8525586447843582E-2</v>
      </c>
      <c r="Y129" s="12">
        <v>2.6026262865254973E-2</v>
      </c>
      <c r="Z129" s="12">
        <v>3.943731601537051E-2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542075085.63</v>
      </c>
      <c r="R130" s="11">
        <v>1005.77</v>
      </c>
      <c r="S130" s="12">
        <v>-1.4964987023162405E-2</v>
      </c>
      <c r="T130" s="12">
        <v>1.5910740744420616E-4</v>
      </c>
      <c r="U130" s="12">
        <v>1.9325981490889302E-3</v>
      </c>
      <c r="V130" s="12">
        <v>1.6360476161603851E-2</v>
      </c>
      <c r="W130" s="12">
        <v>4.3546378916787747E-2</v>
      </c>
      <c r="X130" s="12">
        <v>2.9932209638110083E-2</v>
      </c>
      <c r="Y130" s="12">
        <v>-4.5867643152582169E-2</v>
      </c>
      <c r="Z130" s="12">
        <v>6.1682335969756217E-4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1041519.29</v>
      </c>
      <c r="R131" s="11">
        <v>1041.51</v>
      </c>
      <c r="S131" s="12">
        <v>2.4795584024559482E-2</v>
      </c>
      <c r="T131" s="12">
        <v>7.6817452925234759E-5</v>
      </c>
      <c r="U131" s="12">
        <v>6.8216756341279441E-4</v>
      </c>
      <c r="V131" s="12">
        <v>3.6522375978105498E-3</v>
      </c>
      <c r="W131" s="12">
        <v>1.6940712388689178E-2</v>
      </c>
      <c r="X131" s="12">
        <v>2.5199082595899265E-2</v>
      </c>
      <c r="Y131" s="12">
        <v>2.7606484267855929E-2</v>
      </c>
      <c r="Z131" s="12">
        <v>3.8405168546047301E-2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6331862.3700000001</v>
      </c>
      <c r="R132" s="11">
        <v>1038.01</v>
      </c>
      <c r="S132" s="12">
        <v>1.6351548501434478E-2</v>
      </c>
      <c r="T132" s="12">
        <v>8.6711885309000822E-5</v>
      </c>
      <c r="U132" s="12">
        <v>7.2305882806625147E-4</v>
      </c>
      <c r="V132" s="12">
        <v>2.8113225775288206E-3</v>
      </c>
      <c r="W132" s="12">
        <v>8.4130762131442976E-3</v>
      </c>
      <c r="X132" s="12">
        <v>1.4712207710956396E-2</v>
      </c>
      <c r="Y132" s="12">
        <v>2.2800949875353482E-2</v>
      </c>
      <c r="Z132" s="12">
        <v>3.6890158628680975E-2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1392998577.75</v>
      </c>
      <c r="R133" s="11">
        <v>1668.15</v>
      </c>
      <c r="S133" s="12">
        <v>2.0200352267723595E-2</v>
      </c>
      <c r="T133" s="12">
        <v>9.5923836473888849E-5</v>
      </c>
      <c r="U133" s="12">
        <v>8.4596277763783305E-4</v>
      </c>
      <c r="V133" s="12">
        <v>3.9178161334585048E-3</v>
      </c>
      <c r="W133" s="12">
        <v>1.0399883705435603E-2</v>
      </c>
      <c r="X133" s="12">
        <v>1.8288476916596998E-2</v>
      </c>
      <c r="Y133" s="12">
        <v>2.7584592545137711E-2</v>
      </c>
      <c r="Z133" s="12">
        <v>4.5796501786721955E-2</v>
      </c>
      <c r="AA133" s="13">
        <v>5.6122012909107739E-2</v>
      </c>
      <c r="AB133" s="12">
        <v>9.3152031454783804E-2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2543680418.6999998</v>
      </c>
      <c r="R134" s="11">
        <v>1715.8</v>
      </c>
      <c r="S134" s="12">
        <v>2.3197566938994489E-2</v>
      </c>
      <c r="T134" s="12">
        <v>1.0491833855985806E-4</v>
      </c>
      <c r="U134" s="12">
        <v>9.3338000233339697E-4</v>
      </c>
      <c r="V134" s="12">
        <v>5.7385361164354037E-3</v>
      </c>
      <c r="W134" s="12">
        <v>1.602378104385515E-2</v>
      </c>
      <c r="X134" s="12">
        <v>2.4982377328283453E-2</v>
      </c>
      <c r="Y134" s="12">
        <v>3.0213512020558598E-2</v>
      </c>
      <c r="Z134" s="12">
        <v>5.0852232708832212E-2</v>
      </c>
      <c r="AA134" s="13">
        <v>6.4335277398352167E-2</v>
      </c>
      <c r="AB134" s="12">
        <v>0.11129965970576911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1059418081.5</v>
      </c>
      <c r="R135" s="11">
        <v>2038.05</v>
      </c>
      <c r="S135" s="12">
        <v>-1.1696416881246511E-2</v>
      </c>
      <c r="T135" s="12">
        <v>8.8327518438400713E-5</v>
      </c>
      <c r="U135" s="12">
        <v>1.016709397931186E-3</v>
      </c>
      <c r="V135" s="12">
        <v>6.3202073818046933E-3</v>
      </c>
      <c r="W135" s="12">
        <v>3.4180921403163304E-2</v>
      </c>
      <c r="X135" s="12">
        <v>2.4516407946593734E-2</v>
      </c>
      <c r="Y135" s="12">
        <v>3.209403749883084E-3</v>
      </c>
      <c r="Z135" s="12">
        <v>1.6605478960075002E-2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586429172.30999994</v>
      </c>
      <c r="R136" s="11">
        <v>3497.12</v>
      </c>
      <c r="S136" s="12">
        <v>-1.1966949513182365E-3</v>
      </c>
      <c r="T136" s="12">
        <v>4.5200455437498276E-4</v>
      </c>
      <c r="U136" s="12">
        <v>8.2136174801001501E-3</v>
      </c>
      <c r="V136" s="12">
        <v>2.0335996172047725E-2</v>
      </c>
      <c r="W136" s="12">
        <v>6.3992527663769186E-2</v>
      </c>
      <c r="X136" s="12">
        <v>5.7531744519742238E-2</v>
      </c>
      <c r="Y136" s="12">
        <v>-4.0173020922247595E-2</v>
      </c>
      <c r="Z136" s="12">
        <v>-4.0323156040240844E-2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9948756.2699999996</v>
      </c>
      <c r="R137" s="11">
        <v>5306</v>
      </c>
      <c r="S137" s="12">
        <v>0.10312997016601008</v>
      </c>
      <c r="T137" s="12">
        <v>9.5265942897031328E-4</v>
      </c>
      <c r="U137" s="12">
        <v>2.1345072577866556E-2</v>
      </c>
      <c r="V137" s="12">
        <v>4.6614381972826628E-2</v>
      </c>
      <c r="W137" s="12">
        <v>0.12406680846376132</v>
      </c>
      <c r="X137" s="12">
        <v>0.14975654891015813</v>
      </c>
      <c r="Y137" s="12">
        <v>2.5697226211171425E-3</v>
      </c>
      <c r="Z137" s="12">
        <v>-1.537981918320692E-2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992368.64000000001</v>
      </c>
      <c r="R138" s="11">
        <v>992.37</v>
      </c>
      <c r="S138" s="12">
        <v>-2.1819132463248929E-3</v>
      </c>
      <c r="T138" s="12">
        <v>8.0621592478046671E-5</v>
      </c>
      <c r="U138" s="12">
        <v>8.8755307668256407E-4</v>
      </c>
      <c r="V138" s="12">
        <v>4.9011169280933561E-3</v>
      </c>
      <c r="W138" s="12">
        <v>2.099880653524833E-2</v>
      </c>
      <c r="X138" s="12">
        <v>2.1072343577976951E-2</v>
      </c>
      <c r="Y138" s="12">
        <v>-1.8534086301193745E-2</v>
      </c>
      <c r="Z138" s="12">
        <v>-7.471195391262629E-3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1026008.76</v>
      </c>
      <c r="R139" s="11">
        <v>1026.01</v>
      </c>
      <c r="S139" s="12">
        <v>1.268309052864308E-2</v>
      </c>
      <c r="T139" s="12">
        <v>7.7978029690063875E-5</v>
      </c>
      <c r="U139" s="12">
        <v>6.8272034799235894E-4</v>
      </c>
      <c r="V139" s="12">
        <v>2.8148915582574996E-3</v>
      </c>
      <c r="W139" s="12">
        <v>8.7701186718972344E-3</v>
      </c>
      <c r="X139" s="12">
        <v>1.5087656812695398E-2</v>
      </c>
      <c r="Y139" s="12">
        <v>1.410441417755548E-2</v>
      </c>
      <c r="Z139" s="12">
        <v>2.5046456331048749E-2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677765874.05999994</v>
      </c>
      <c r="R140" s="11">
        <v>1025.28</v>
      </c>
      <c r="S140" s="12">
        <v>0.1146407488340236</v>
      </c>
      <c r="T140" s="12">
        <v>2.0230451227020224E-3</v>
      </c>
      <c r="U140" s="12">
        <v>2.1408860419011955E-2</v>
      </c>
      <c r="V140" s="12">
        <v>4.7112291273042943E-2</v>
      </c>
      <c r="W140" s="12">
        <v>0.14082250311554204</v>
      </c>
      <c r="X140" s="12">
        <v>0.16902307762473778</v>
      </c>
      <c r="Y140" s="12">
        <v>3.0691128424227165E-2</v>
      </c>
      <c r="Z140" s="12">
        <v>-1.4409720553317898E-2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508305575.88999999</v>
      </c>
      <c r="R141" s="11">
        <v>1096.0999999999999</v>
      </c>
      <c r="S141" s="12">
        <v>3.7442974236659231E-2</v>
      </c>
      <c r="T141" s="12">
        <v>9.8628335555508333E-4</v>
      </c>
      <c r="U141" s="12">
        <v>7.7412474257133029E-3</v>
      </c>
      <c r="V141" s="12">
        <v>1.9675333736452732E-2</v>
      </c>
      <c r="W141" s="12">
        <v>4.4461808202469748E-2</v>
      </c>
      <c r="X141" s="12">
        <v>5.4428967215637919E-2</v>
      </c>
      <c r="Y141" s="12">
        <v>2.4287222808870128E-2</v>
      </c>
      <c r="Z141" s="12">
        <v>9.735098011733366E-2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156378074.78</v>
      </c>
      <c r="R142" s="11">
        <v>940.13</v>
      </c>
      <c r="S142" s="12">
        <v>0.1042684645743281</v>
      </c>
      <c r="T142" s="12">
        <v>4.2943671149757844E-3</v>
      </c>
      <c r="U142" s="12">
        <v>1.8658374055975153E-2</v>
      </c>
      <c r="V142" s="12">
        <v>3.3996172543498786E-2</v>
      </c>
      <c r="W142" s="12">
        <v>0.12228867480810315</v>
      </c>
      <c r="X142" s="12">
        <v>0.15909455177600507</v>
      </c>
      <c r="Y142" s="12">
        <v>2.3794485342161456E-2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331646925.69999999</v>
      </c>
      <c r="R143" s="11">
        <v>94.32</v>
      </c>
      <c r="S143" s="12">
        <v>-3.7354562155542059E-2</v>
      </c>
      <c r="T143" s="12">
        <v>1.0603329445436227E-4</v>
      </c>
      <c r="U143" s="12">
        <v>6.3653723742826288E-4</v>
      </c>
      <c r="V143" s="12">
        <v>4.9009162582569115E-3</v>
      </c>
      <c r="W143" s="12">
        <v>2.122130792550881E-2</v>
      </c>
      <c r="X143" s="12">
        <v>1.23430288719544E-2</v>
      </c>
      <c r="Y143" s="12">
        <v>-6.678539626001781E-2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40735999.630000003</v>
      </c>
      <c r="R144" s="11">
        <v>919.24</v>
      </c>
      <c r="S144" s="12">
        <v>0.12740384615384615</v>
      </c>
      <c r="T144" s="12">
        <v>2.4974098914880456E-3</v>
      </c>
      <c r="U144" s="12">
        <v>1.6341242288216141E-2</v>
      </c>
      <c r="V144" s="12">
        <v>4.2080442570171864E-2</v>
      </c>
      <c r="W144" s="12">
        <v>0.15321599277389569</v>
      </c>
      <c r="X144" s="12">
        <v>0.17178258209259636</v>
      </c>
      <c r="Y144" s="12">
        <v>3.6955148452305735E-2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675167057.10000002</v>
      </c>
      <c r="R145" s="11">
        <v>1031.02</v>
      </c>
      <c r="S145" s="12">
        <v>1.9096570129484961E-2</v>
      </c>
      <c r="T145" s="12">
        <v>9.7000737205514529E-5</v>
      </c>
      <c r="U145" s="12">
        <v>1.0000097088320981E-3</v>
      </c>
      <c r="V145" s="12">
        <v>4.1978747650260979E-3</v>
      </c>
      <c r="W145" s="12">
        <v>1.1517934228082578E-2</v>
      </c>
      <c r="X145" s="12">
        <v>1.9963594634165593E-2</v>
      </c>
      <c r="Y145" s="12">
        <v>2.2086959969863366E-2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360720578.42000002</v>
      </c>
      <c r="R146" s="11">
        <v>1007.94</v>
      </c>
      <c r="S146" s="12">
        <v>1.2414873741939385E-2</v>
      </c>
      <c r="T146" s="12">
        <v>8.9299002827833345E-5</v>
      </c>
      <c r="U146" s="12">
        <v>9.0364735906584893E-4</v>
      </c>
      <c r="V146" s="12">
        <v>5.5568303121602304E-3</v>
      </c>
      <c r="W146" s="12">
        <v>2.1453834226820914E-2</v>
      </c>
      <c r="X146" s="12">
        <v>2.4464614227489453E-2</v>
      </c>
      <c r="Y146" s="12">
        <v>-2.9754820280880991E-4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465347787.75999999</v>
      </c>
      <c r="R147" s="11">
        <v>1030.03</v>
      </c>
      <c r="S147" s="12">
        <v>2.1257398943078893E-2</v>
      </c>
      <c r="T147" s="12">
        <v>9.7093977260502218E-5</v>
      </c>
      <c r="U147" s="12">
        <v>9.6206172743528839E-4</v>
      </c>
      <c r="V147" s="12">
        <v>4.9171211426452584E-3</v>
      </c>
      <c r="W147" s="12">
        <v>1.431821091295824E-2</v>
      </c>
      <c r="X147" s="12">
        <v>2.3683164380838725E-2</v>
      </c>
      <c r="Y147" s="12">
        <v>2.0953721416606355E-2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979106.61</v>
      </c>
      <c r="R148" s="11">
        <v>979.11</v>
      </c>
      <c r="S148" s="12">
        <v>-3.2779208616249399E-3</v>
      </c>
      <c r="T148" s="12">
        <v>7.1498610884182485E-5</v>
      </c>
      <c r="U148" s="12">
        <v>6.6430922061195879E-4</v>
      </c>
      <c r="V148" s="12">
        <v>4.7924962029472912E-3</v>
      </c>
      <c r="W148" s="12">
        <v>2.4602344077019663E-2</v>
      </c>
      <c r="X148" s="12">
        <v>2.129989882026511E-2</v>
      </c>
      <c r="Y148" s="12">
        <v>-2.0135504338340528E-2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974738.64</v>
      </c>
      <c r="R149" s="11">
        <v>974.73</v>
      </c>
      <c r="S149" s="12">
        <v>-9.0783400768557742E-3</v>
      </c>
      <c r="T149" s="12">
        <v>7.181991668894796E-5</v>
      </c>
      <c r="U149" s="12">
        <v>8.9335222721952285E-4</v>
      </c>
      <c r="V149" s="12">
        <v>3.2840385464029517E-4</v>
      </c>
      <c r="W149" s="12">
        <v>1.8728901244761315E-2</v>
      </c>
      <c r="X149" s="12">
        <v>1.6996369099787117E-2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1970669772.73</v>
      </c>
      <c r="R150" s="11">
        <v>1023.75</v>
      </c>
      <c r="S150" s="12">
        <v>1.0542213272528009E-2</v>
      </c>
      <c r="T150" s="12">
        <v>9.7689640013698769E-5</v>
      </c>
      <c r="U150" s="12">
        <v>1.0756368258935342E-3</v>
      </c>
      <c r="V150" s="12">
        <v>6.6074747057609188E-3</v>
      </c>
      <c r="W150" s="12">
        <v>2.9929577464788731E-2</v>
      </c>
      <c r="X150" s="12">
        <v>2.4815808440778374E-2</v>
      </c>
      <c r="Y150" s="12">
        <v>2.3760237602376014E-2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967230.01</v>
      </c>
      <c r="R151" s="11">
        <v>967.23</v>
      </c>
      <c r="S151" s="12">
        <v>-1.4428514657781277E-2</v>
      </c>
      <c r="T151" s="12">
        <v>2.1716200285416679E-4</v>
      </c>
      <c r="U151" s="12">
        <v>1.5843429636532801E-3</v>
      </c>
      <c r="V151" s="12">
        <v>2.8512773722627737E-3</v>
      </c>
      <c r="W151" s="12">
        <v>2.2171730515191564E-2</v>
      </c>
      <c r="X151" s="12">
        <v>1.6499742519941615E-2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60226250.560000002</v>
      </c>
      <c r="R152" s="11">
        <v>125.65</v>
      </c>
      <c r="S152" s="12">
        <v>4.3171440431714427E-2</v>
      </c>
      <c r="T152" s="12">
        <v>7.9592486469318014E-5</v>
      </c>
      <c r="U152" s="12">
        <v>7.1678878623768249E-4</v>
      </c>
      <c r="V152" s="12">
        <v>3.5942492012779781E-3</v>
      </c>
      <c r="W152" s="12">
        <v>3.9890755607051291E-2</v>
      </c>
      <c r="X152" s="12">
        <v>4.3691336489741717E-2</v>
      </c>
      <c r="Y152" s="12">
        <v>3.6750387801577675E-2</v>
      </c>
      <c r="Z152" s="12">
        <v>3.5204363264869046E-2</v>
      </c>
      <c r="AA152" s="13">
        <v>4.1839408311498842E-2</v>
      </c>
      <c r="AB152" s="12">
        <v>7.8022581420089984E-2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1043763.08151514</v>
      </c>
      <c r="R153" s="11">
        <v>1043.76</v>
      </c>
      <c r="S153" s="12">
        <v>4.5202379283411094E-2</v>
      </c>
      <c r="T153" s="12">
        <v>2.0256324101184655E-3</v>
      </c>
      <c r="U153" s="12">
        <v>5.8786114912398168E-3</v>
      </c>
      <c r="V153" s="12">
        <v>1.552831290134271E-2</v>
      </c>
      <c r="W153" s="12">
        <v>3.7875247347539484E-2</v>
      </c>
      <c r="X153" s="12">
        <v>4.5830744874852218E-2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1011036.31</v>
      </c>
      <c r="R154" s="11">
        <v>1011.04</v>
      </c>
      <c r="S154" s="12" t="s">
        <v>19</v>
      </c>
      <c r="T154" s="12">
        <v>7.9132705547130689E-5</v>
      </c>
      <c r="U154" s="12">
        <v>5.7399600182088081E-4</v>
      </c>
      <c r="V154" s="12">
        <v>2.3496287190062208E-3</v>
      </c>
      <c r="W154" s="12">
        <v>6.6209340993040331E-3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639460.56999999995</v>
      </c>
      <c r="R155" s="11">
        <v>131.22</v>
      </c>
      <c r="S155" s="12">
        <v>2.8934368383909649E-2</v>
      </c>
      <c r="T155" s="12">
        <v>1.0680500457734693E-3</v>
      </c>
      <c r="U155" s="12">
        <v>3.7481832785130355E-3</v>
      </c>
      <c r="V155" s="12">
        <v>1.1251541307028422E-2</v>
      </c>
      <c r="W155" s="12">
        <v>2.6599906117978453E-2</v>
      </c>
      <c r="X155" s="12">
        <v>3.6329173906175911E-2</v>
      </c>
      <c r="Y155" s="12">
        <v>9.850700323226113E-3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1298268.69</v>
      </c>
      <c r="R156" s="11">
        <v>1298.27</v>
      </c>
      <c r="S156" s="12">
        <v>-2.2004097990176903E-2</v>
      </c>
      <c r="T156" s="12">
        <v>-1.5404878725078226E-5</v>
      </c>
      <c r="U156" s="12">
        <v>6.6285908078394639E-4</v>
      </c>
      <c r="V156" s="12">
        <v>3.9981439950507102E-3</v>
      </c>
      <c r="W156" s="12">
        <v>2.6722447171959984E-2</v>
      </c>
      <c r="X156" s="12" t="s">
        <v>19</v>
      </c>
      <c r="Y156" s="12">
        <v>-4.3969719730776624E-2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494356162.97000003</v>
      </c>
      <c r="R157" s="11">
        <v>1038.32</v>
      </c>
      <c r="S157" s="12" t="s">
        <v>19</v>
      </c>
      <c r="T157" s="12">
        <v>1.1558466576756969E-4</v>
      </c>
      <c r="U157" s="12">
        <v>1.4563902740135522E-3</v>
      </c>
      <c r="V157" s="12">
        <v>9.8719083420055666E-3</v>
      </c>
      <c r="W157" s="12">
        <v>3.6826969164403138E-2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1047858.76</v>
      </c>
      <c r="R158" s="11">
        <v>1047.8499999999999</v>
      </c>
      <c r="S158" s="12" t="s">
        <v>19</v>
      </c>
      <c r="T158" s="12">
        <v>3.3321523980964778E-3</v>
      </c>
      <c r="U158" s="12">
        <v>2.0411144328993179E-2</v>
      </c>
      <c r="V158" s="12">
        <v>4.1662524603852967E-2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350516548.08999997</v>
      </c>
      <c r="R159" s="11">
        <v>1009.44</v>
      </c>
      <c r="S159" s="12" t="s">
        <v>19</v>
      </c>
      <c r="T159" s="12">
        <v>2.9728283488918112E-4</v>
      </c>
      <c r="U159" s="12">
        <v>9.7177875176012753E-4</v>
      </c>
      <c r="V159" s="12">
        <v>5.1880545293409245E-3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482329429.31999999</v>
      </c>
      <c r="R160" s="11">
        <v>1018.53</v>
      </c>
      <c r="S160" s="12" t="s">
        <v>19</v>
      </c>
      <c r="T160" s="12">
        <v>8.8370448921800147E-5</v>
      </c>
      <c r="U160" s="12">
        <v>1.0319613161929027E-3</v>
      </c>
      <c r="V160" s="12">
        <v>3.596484313416342E-3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443356942.56</v>
      </c>
      <c r="R161" s="11">
        <v>1040.3800000000001</v>
      </c>
      <c r="S161" s="12" t="s">
        <v>19</v>
      </c>
      <c r="T161" s="12">
        <v>3.8462278120741835E-4</v>
      </c>
      <c r="U161" s="12">
        <v>7.0370047719993129E-3</v>
      </c>
      <c r="V161" s="12">
        <v>2.0791020320058137E-2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6104328081.1000004</v>
      </c>
      <c r="R162" s="11">
        <v>2429.35</v>
      </c>
      <c r="S162" s="12">
        <v>-2.0091482598944783E-2</v>
      </c>
      <c r="T162" s="12">
        <v>1.2762243520071529E-4</v>
      </c>
      <c r="U162" s="12">
        <v>1.092017966786208E-3</v>
      </c>
      <c r="V162" s="12">
        <v>6.7924872355944041E-3</v>
      </c>
      <c r="W162" s="12">
        <v>3.0953866262662295E-2</v>
      </c>
      <c r="X162" s="12">
        <v>2.3823973162734529E-2</v>
      </c>
      <c r="Y162" s="12">
        <v>-4.5550801676822704E-2</v>
      </c>
      <c r="Z162" s="12">
        <v>-2.9924649301798136E-2</v>
      </c>
      <c r="AA162" s="13">
        <v>-1.1799919415184034E-3</v>
      </c>
      <c r="AB162" s="12">
        <v>9.030402039369162E-2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3325045627.9699998</v>
      </c>
      <c r="R163" s="11">
        <v>1945.84</v>
      </c>
      <c r="S163" s="12">
        <v>2.1508029419330468E-2</v>
      </c>
      <c r="T163" s="12">
        <v>1.0279393926924718E-4</v>
      </c>
      <c r="U163" s="12">
        <v>8.9501568849339498E-4</v>
      </c>
      <c r="V163" s="12">
        <v>4.3822747567553669E-3</v>
      </c>
      <c r="W163" s="12">
        <v>1.2630297100808185E-2</v>
      </c>
      <c r="X163" s="12">
        <v>2.2415115753633315E-2</v>
      </c>
      <c r="Y163" s="12">
        <v>2.5151467256730422E-2</v>
      </c>
      <c r="Z163" s="12">
        <v>4.3580860032822404E-2</v>
      </c>
      <c r="AA163" s="13">
        <v>6.7910652543768185E-2</v>
      </c>
      <c r="AB163" s="12">
        <v>0.13693411550237217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1838306.59</v>
      </c>
      <c r="R164" s="11">
        <v>3354.73</v>
      </c>
      <c r="S164" s="12">
        <v>0.10493621814612678</v>
      </c>
      <c r="T164" s="12">
        <v>2.474263772057016E-3</v>
      </c>
      <c r="U164" s="12">
        <v>2.1229897199078303E-2</v>
      </c>
      <c r="V164" s="12">
        <v>4.5149089821515942E-2</v>
      </c>
      <c r="W164" s="12">
        <v>0.13333941433223878</v>
      </c>
      <c r="X164" s="12">
        <v>0.14892735317889771</v>
      </c>
      <c r="Y164" s="12">
        <v>1.1795682255505797E-2</v>
      </c>
      <c r="Z164" s="12">
        <v>-2.1431071699434048E-2</v>
      </c>
      <c r="AA164" s="13">
        <v>0.18702342746543907</v>
      </c>
      <c r="AB164" s="12">
        <v>6.0086962566912545E-2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593275280.27999997</v>
      </c>
      <c r="R165" s="11">
        <v>413.47</v>
      </c>
      <c r="S165" s="12">
        <v>-3.7107539577358704E-3</v>
      </c>
      <c r="T165" s="12">
        <v>1.3319771384287789E-3</v>
      </c>
      <c r="U165" s="12">
        <v>1.0929095354523294E-2</v>
      </c>
      <c r="V165" s="12">
        <v>2.552209931048172E-2</v>
      </c>
      <c r="W165" s="12">
        <v>8.4909868541890823E-2</v>
      </c>
      <c r="X165" s="12">
        <v>7.2499481220170275E-2</v>
      </c>
      <c r="Y165" s="12">
        <v>-6.8173623005498965E-2</v>
      </c>
      <c r="Z165" s="12">
        <v>-7.4389970897694113E-2</v>
      </c>
      <c r="AA165" s="13">
        <v>4.7555105143146793E-2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5493251397.2700005</v>
      </c>
      <c r="R166" s="11">
        <v>2957.29</v>
      </c>
      <c r="S166" s="12">
        <v>1.92877059831181E-2</v>
      </c>
      <c r="T166" s="12">
        <v>9.8072370645912622E-5</v>
      </c>
      <c r="U166" s="12">
        <v>8.664074213210498E-4</v>
      </c>
      <c r="V166" s="12">
        <v>3.9686311787072428E-3</v>
      </c>
      <c r="W166" s="12">
        <v>1.1852257369168348E-2</v>
      </c>
      <c r="X166" s="12">
        <v>2.0332187857960995E-2</v>
      </c>
      <c r="Y166" s="12">
        <v>2.2798880807368159E-2</v>
      </c>
      <c r="Z166" s="12">
        <v>3.9432708867878127E-2</v>
      </c>
      <c r="AA166" s="13">
        <v>6.1242432615740104E-2</v>
      </c>
      <c r="AB166" s="12">
        <v>0.12503946952952313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347835684.39999998</v>
      </c>
      <c r="R167" s="11">
        <v>555021.22</v>
      </c>
      <c r="S167" s="12">
        <v>1.6041752264148643E-2</v>
      </c>
      <c r="T167" s="12">
        <v>7.6273171399290682E-5</v>
      </c>
      <c r="U167" s="12">
        <v>6.1410117127048687E-4</v>
      </c>
      <c r="V167" s="12">
        <v>2.599541863848971E-3</v>
      </c>
      <c r="W167" s="12">
        <v>7.283305438399423E-3</v>
      </c>
      <c r="X167" s="12">
        <v>1.4080249123132677E-2</v>
      </c>
      <c r="Y167" s="12">
        <v>2.2225255833399935E-2</v>
      </c>
      <c r="Z167" s="12">
        <v>3.4369845354388424E-2</v>
      </c>
      <c r="AA167" s="13">
        <v>4.7936642549185206E-2</v>
      </c>
      <c r="AB167" s="12">
        <v>9.3493056811136302E-2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6648499447.4799995</v>
      </c>
      <c r="R168" s="11">
        <v>195.56</v>
      </c>
      <c r="S168" s="12">
        <v>1.7640630691575246E-2</v>
      </c>
      <c r="T168" s="12">
        <v>1.0228086325053817E-4</v>
      </c>
      <c r="U168" s="12">
        <v>7.1640569030813014E-4</v>
      </c>
      <c r="V168" s="12">
        <v>3.0775543701271764E-3</v>
      </c>
      <c r="W168" s="12">
        <v>8.7692148973485436E-3</v>
      </c>
      <c r="X168" s="12">
        <v>1.6318470013512186E-2</v>
      </c>
      <c r="Y168" s="12">
        <v>2.1414394651624331E-2</v>
      </c>
      <c r="Z168" s="12">
        <v>3.5859950209227241E-2</v>
      </c>
      <c r="AA168" s="13">
        <v>5.417497709018388E-2</v>
      </c>
      <c r="AB168" s="12">
        <v>0.10855393685165243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623938918.59000003</v>
      </c>
      <c r="R169" s="11">
        <v>191.95</v>
      </c>
      <c r="S169" s="12">
        <v>1.4534883720930234E-2</v>
      </c>
      <c r="T169" s="12">
        <v>1.0420465794811551E-4</v>
      </c>
      <c r="U169" s="12">
        <v>8.3424578966576253E-4</v>
      </c>
      <c r="V169" s="12">
        <v>3.9751033003817713E-3</v>
      </c>
      <c r="W169" s="12">
        <v>1.2821865766145938E-2</v>
      </c>
      <c r="X169" s="12">
        <v>2.0359345098872973E-2</v>
      </c>
      <c r="Y169" s="12">
        <v>1.2714994196475661E-2</v>
      </c>
      <c r="Z169" s="12">
        <v>2.7294621354027264E-2</v>
      </c>
      <c r="AA169" s="13">
        <v>4.7361815900038073E-2</v>
      </c>
      <c r="AB169" s="12">
        <v>0.10736125533633313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836503.56</v>
      </c>
      <c r="R170" s="11">
        <v>287.45999999999998</v>
      </c>
      <c r="S170" s="12">
        <v>2.2952919824917224E-2</v>
      </c>
      <c r="T170" s="12">
        <v>1.0437323870150198E-4</v>
      </c>
      <c r="U170" s="12">
        <v>8.704432296925595E-4</v>
      </c>
      <c r="V170" s="12">
        <v>4.1919932928106921E-3</v>
      </c>
      <c r="W170" s="12">
        <v>1.8278427205100842E-2</v>
      </c>
      <c r="X170" s="12">
        <v>2.572702943800171E-2</v>
      </c>
      <c r="Y170" s="12">
        <v>3.828084217851289E-4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18665999765.060001</v>
      </c>
      <c r="R171" s="11">
        <v>196001.03</v>
      </c>
      <c r="S171" s="12">
        <v>1.8697311276919936E-2</v>
      </c>
      <c r="T171" s="12">
        <v>9.2865278045079988E-5</v>
      </c>
      <c r="U171" s="12">
        <v>7.4095287704106219E-4</v>
      </c>
      <c r="V171" s="12">
        <v>3.350096699916932E-3</v>
      </c>
      <c r="W171" s="12">
        <v>9.2346025593230806E-3</v>
      </c>
      <c r="X171" s="12">
        <v>1.8207532981828492E-2</v>
      </c>
      <c r="Y171" s="12">
        <v>2.3096383890054053E-2</v>
      </c>
      <c r="Z171" s="12">
        <v>3.8948600143384748E-2</v>
      </c>
      <c r="AA171" s="13">
        <v>5.7801191520429618E-2</v>
      </c>
      <c r="AB171" s="12">
        <v>0.11308655803983315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1708255319.3699999</v>
      </c>
      <c r="R172" s="11">
        <v>625792.09</v>
      </c>
      <c r="S172" s="12">
        <v>1.9001325695470722E-2</v>
      </c>
      <c r="T172" s="12">
        <v>9.8460922025064265E-5</v>
      </c>
      <c r="U172" s="12">
        <v>8.5577609117882278E-4</v>
      </c>
      <c r="V172" s="12">
        <v>4.7748603115689127E-3</v>
      </c>
      <c r="W172" s="12">
        <v>1.5115912600497119E-2</v>
      </c>
      <c r="X172" s="12">
        <v>2.3809415909999816E-2</v>
      </c>
      <c r="Y172" s="12">
        <v>1.9884328857106854E-2</v>
      </c>
      <c r="Z172" s="12">
        <v>3.8152228252380925E-2</v>
      </c>
      <c r="AA172" s="13">
        <v>5.8979704663106369E-2</v>
      </c>
      <c r="AB172" s="12">
        <v>0.12328051813862483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1324682388.8199999</v>
      </c>
      <c r="R173" s="11">
        <v>225.21</v>
      </c>
      <c r="S173" s="12">
        <v>1.3591970835771234E-2</v>
      </c>
      <c r="T173" s="12">
        <v>8.881389049251846E-5</v>
      </c>
      <c r="U173" s="12">
        <v>5.7757241869555462E-4</v>
      </c>
      <c r="V173" s="12">
        <v>2.3589104504183776E-3</v>
      </c>
      <c r="W173" s="12">
        <v>6.525139664804505E-3</v>
      </c>
      <c r="X173" s="12">
        <v>1.2043320001797541E-2</v>
      </c>
      <c r="Y173" s="12">
        <v>1.9511090991398833E-2</v>
      </c>
      <c r="Z173" s="12">
        <v>2.9155051866745853E-2</v>
      </c>
      <c r="AA173" s="13">
        <v>3.8121139485572095E-2</v>
      </c>
      <c r="AB173" s="12">
        <v>7.0135424091233162E-2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1750326484.22</v>
      </c>
      <c r="R174" s="11">
        <v>1284.81</v>
      </c>
      <c r="S174" s="12">
        <v>0.10695546537775584</v>
      </c>
      <c r="T174" s="12">
        <v>4.032352596412968E-3</v>
      </c>
      <c r="U174" s="12">
        <v>2.0840947734748701E-2</v>
      </c>
      <c r="V174" s="12">
        <v>4.0500485908649166E-2</v>
      </c>
      <c r="W174" s="12">
        <v>0.12527917181218631</v>
      </c>
      <c r="X174" s="12">
        <v>0.15586203173917737</v>
      </c>
      <c r="Y174" s="12">
        <v>3.3860935199118009E-2</v>
      </c>
      <c r="Z174" s="12">
        <v>-9.2534992223954472E-4</v>
      </c>
      <c r="AA174" s="13">
        <v>0.23734542933086797</v>
      </c>
      <c r="AB174" s="12">
        <v>0.19030016675931058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575580679.36000001</v>
      </c>
      <c r="R175" s="11">
        <v>157.93</v>
      </c>
      <c r="S175" s="12">
        <v>-5.9436602942051747E-2</v>
      </c>
      <c r="T175" s="12">
        <v>6.3323201621141498E-5</v>
      </c>
      <c r="U175" s="12">
        <v>1.0141344995879802E-3</v>
      </c>
      <c r="V175" s="12">
        <v>5.8594993949431171E-3</v>
      </c>
      <c r="W175" s="12">
        <v>2.4787489455584E-2</v>
      </c>
      <c r="X175" s="12">
        <v>2.5852549529068323E-2</v>
      </c>
      <c r="Y175" s="12">
        <v>-8.9530727545255179E-2</v>
      </c>
      <c r="Z175" s="12">
        <v>-7.5188850500672949E-2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5816198520.1899996</v>
      </c>
      <c r="R176" s="11">
        <v>2159.11</v>
      </c>
      <c r="S176" s="12">
        <v>1.5698062792251333E-2</v>
      </c>
      <c r="T176" s="12">
        <v>1.019042192979979E-4</v>
      </c>
      <c r="U176" s="12">
        <v>8.6684838033799941E-4</v>
      </c>
      <c r="V176" s="12">
        <v>5.7060078440140478E-3</v>
      </c>
      <c r="W176" s="12">
        <v>1.6300459406537179E-2</v>
      </c>
      <c r="X176" s="12">
        <v>2.4090270926614536E-2</v>
      </c>
      <c r="Y176" s="12">
        <v>1.6113926969650021E-2</v>
      </c>
      <c r="Z176" s="12">
        <v>3.4988399516806434E-2</v>
      </c>
      <c r="AA176" s="13">
        <v>5.9576681667165635E-2</v>
      </c>
      <c r="AB176" s="12">
        <v>0.12514591236920003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30467443.32</v>
      </c>
      <c r="R177" s="11">
        <v>192.84</v>
      </c>
      <c r="S177" s="12">
        <v>-1.1735765899656598E-2</v>
      </c>
      <c r="T177" s="12">
        <v>1.0372368011622359E-4</v>
      </c>
      <c r="U177" s="12">
        <v>1.0901728702694697E-3</v>
      </c>
      <c r="V177" s="12">
        <v>4.9507530355933976E-3</v>
      </c>
      <c r="W177" s="12">
        <v>2.4164852089861445E-2</v>
      </c>
      <c r="X177" s="12">
        <v>1.8969616908850746E-2</v>
      </c>
      <c r="Y177" s="12">
        <v>-2.5125120064708552E-2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4312440.45</v>
      </c>
      <c r="R178" s="11">
        <v>200.16</v>
      </c>
      <c r="S178" s="12">
        <v>-1.7764255569732088E-2</v>
      </c>
      <c r="T178" s="12">
        <v>9.993004896577512E-5</v>
      </c>
      <c r="U178" s="12">
        <v>1.1003300990297033E-3</v>
      </c>
      <c r="V178" s="12">
        <v>4.920172708103172E-3</v>
      </c>
      <c r="W178" s="12">
        <v>2.830721808374E-2</v>
      </c>
      <c r="X178" s="12">
        <v>2.1641486320947374E-2</v>
      </c>
      <c r="Y178" s="12">
        <v>-3.1874244256348265E-2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9492435.5899999999</v>
      </c>
      <c r="R179" s="11">
        <v>183.83</v>
      </c>
      <c r="S179" s="12">
        <v>4.7002240804504217E-3</v>
      </c>
      <c r="T179" s="12">
        <v>1.0880800826946429E-4</v>
      </c>
      <c r="U179" s="12">
        <v>8.1663763066205182E-4</v>
      </c>
      <c r="V179" s="12">
        <v>4.2062711679231408E-3</v>
      </c>
      <c r="W179" s="12">
        <v>1.524272380847197E-2</v>
      </c>
      <c r="X179" s="12">
        <v>2.1164315076102665E-2</v>
      </c>
      <c r="Y179" s="12">
        <v>1.183399383531487E-2</v>
      </c>
      <c r="Z179" s="12">
        <v>3.2057040197619624E-2</v>
      </c>
      <c r="AA179" s="13">
        <v>5.8806589102637988E-2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239564395.34999999</v>
      </c>
      <c r="R180" s="11">
        <v>2080.35</v>
      </c>
      <c r="S180" s="12">
        <v>1.5007879624705312E-2</v>
      </c>
      <c r="T180" s="12">
        <v>7.6916050937584778E-5</v>
      </c>
      <c r="U180" s="12">
        <v>6.8304368112445961E-4</v>
      </c>
      <c r="V180" s="12">
        <v>3.7005229943841179E-3</v>
      </c>
      <c r="W180" s="12">
        <v>8.5371883998953471E-3</v>
      </c>
      <c r="X180" s="12">
        <v>1.4092539874429598E-2</v>
      </c>
      <c r="Y180" s="12">
        <v>1.9294747105542895E-2</v>
      </c>
      <c r="Z180" s="12">
        <v>2.8384570894692276E-2</v>
      </c>
      <c r="AA180" s="13">
        <v>3.9753899670633377E-2</v>
      </c>
      <c r="AB180" s="12">
        <v>7.8516252786562185E-2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1261573281.28</v>
      </c>
      <c r="R181" s="11">
        <v>250.4</v>
      </c>
      <c r="S181" s="12">
        <v>-7.1765592165259195E-3</v>
      </c>
      <c r="T181" s="12">
        <v>1.198226624595644E-4</v>
      </c>
      <c r="U181" s="12">
        <v>1.1995201919232762E-3</v>
      </c>
      <c r="V181" s="12">
        <v>9.026434558349488E-3</v>
      </c>
      <c r="W181" s="12">
        <v>4.2291042291042275E-2</v>
      </c>
      <c r="X181" s="12">
        <v>3.5823612145280036E-2</v>
      </c>
      <c r="Y181" s="12">
        <v>-2.9419744951354715E-2</v>
      </c>
      <c r="Z181" s="12">
        <v>-1.7731052879334623E-2</v>
      </c>
      <c r="AA181" s="13">
        <v>1.1758050830336564E-2</v>
      </c>
      <c r="AB181" s="12">
        <v>0.1331855002941576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2312395821.6500001</v>
      </c>
      <c r="R182" s="11">
        <v>2231.19</v>
      </c>
      <c r="S182" s="12">
        <v>-2.7074757552501282E-2</v>
      </c>
      <c r="T182" s="12">
        <v>1.1654332498115956E-4</v>
      </c>
      <c r="U182" s="12">
        <v>1.2160755313038647E-3</v>
      </c>
      <c r="V182" s="12">
        <v>7.45025263129377E-3</v>
      </c>
      <c r="W182" s="12">
        <v>3.4903568744955794E-2</v>
      </c>
      <c r="X182" s="12">
        <v>2.5396037556355316E-2</v>
      </c>
      <c r="Y182" s="12">
        <v>-5.1913009484311823E-2</v>
      </c>
      <c r="Z182" s="12">
        <v>-3.7537582876443452E-2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1340349138.74</v>
      </c>
      <c r="R183" s="11">
        <v>1074.47</v>
      </c>
      <c r="S183" s="12">
        <v>7.1330821288642637E-3</v>
      </c>
      <c r="T183" s="12">
        <v>8.3769243656730524E-5</v>
      </c>
      <c r="U183" s="12">
        <v>7.7307104802347827E-4</v>
      </c>
      <c r="V183" s="12">
        <v>-7.90375151196176E-3</v>
      </c>
      <c r="W183" s="12">
        <v>-2.0618748200503649E-3</v>
      </c>
      <c r="X183" s="12">
        <v>5.0699218932697939E-3</v>
      </c>
      <c r="Y183" s="12">
        <v>9.8022630728168709E-3</v>
      </c>
      <c r="Z183" s="12">
        <v>2.7886197528029785E-2</v>
      </c>
      <c r="AA183" s="13">
        <v>4.4290018466323189E-2</v>
      </c>
      <c r="AB183" s="12">
        <v>9.9697050334677587E-2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686370787.37</v>
      </c>
      <c r="R184" s="11">
        <v>5693.84</v>
      </c>
      <c r="S184" s="12">
        <v>0.11788369677681559</v>
      </c>
      <c r="T184" s="12">
        <v>2.1754894851342579E-3</v>
      </c>
      <c r="U184" s="12">
        <v>2.0972299923971833E-2</v>
      </c>
      <c r="V184" s="12">
        <v>4.6700246332585751E-2</v>
      </c>
      <c r="W184" s="12">
        <v>0.14573175762283166</v>
      </c>
      <c r="X184" s="12">
        <v>0.17380611245683661</v>
      </c>
      <c r="Y184" s="12">
        <v>1.7087696358459331E-2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6229156203.7700005</v>
      </c>
      <c r="R185" s="11">
        <v>1537.15</v>
      </c>
      <c r="S185" s="12">
        <v>1.7926202585293604E-2</v>
      </c>
      <c r="T185" s="12">
        <v>9.1085939584062599E-5</v>
      </c>
      <c r="U185" s="12">
        <v>7.6824417143568147E-4</v>
      </c>
      <c r="V185" s="12">
        <v>3.5450343404800247E-3</v>
      </c>
      <c r="W185" s="12">
        <v>9.3173819404318257E-3</v>
      </c>
      <c r="X185" s="12">
        <v>1.6687390867241664E-2</v>
      </c>
      <c r="Y185" s="12">
        <v>2.3811109631011056E-2</v>
      </c>
      <c r="Z185" s="12">
        <v>3.8572760563761029E-2</v>
      </c>
      <c r="AA185" s="13">
        <v>5.5691386343969446E-2</v>
      </c>
      <c r="AB185" s="12">
        <v>0.10867887512892457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25285211.390000001</v>
      </c>
      <c r="R186" s="11">
        <v>1630.98</v>
      </c>
      <c r="S186" s="12">
        <v>2.0836332454981857E-2</v>
      </c>
      <c r="T186" s="12">
        <v>9.1977704604459662E-5</v>
      </c>
      <c r="U186" s="12">
        <v>8.4683357879240871E-4</v>
      </c>
      <c r="V186" s="12">
        <v>4.0816326530612916E-3</v>
      </c>
      <c r="W186" s="12">
        <v>1.3862297038565752E-2</v>
      </c>
      <c r="X186" s="12">
        <v>2.2295209381914326E-2</v>
      </c>
      <c r="Y186" s="12">
        <v>2.2756774043858029E-2</v>
      </c>
      <c r="Z186" s="12">
        <v>4.0019895167769819E-2</v>
      </c>
      <c r="AA186" s="13">
        <v>6.2866973822262501E-2</v>
      </c>
      <c r="AB186" s="12">
        <v>0.11967102824269213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1180152822.3199999</v>
      </c>
      <c r="R187" s="11">
        <v>1512.69</v>
      </c>
      <c r="S187" s="12">
        <v>1.912686114666853E-2</v>
      </c>
      <c r="T187" s="12">
        <v>9.255892367201087E-5</v>
      </c>
      <c r="U187" s="12">
        <v>8.2040424757683615E-4</v>
      </c>
      <c r="V187" s="12">
        <v>4.5156020692082117E-3</v>
      </c>
      <c r="W187" s="12">
        <v>1.3711023099656243E-2</v>
      </c>
      <c r="X187" s="12">
        <v>2.2060214588794959E-2</v>
      </c>
      <c r="Y187" s="12">
        <v>1.9772678243986732E-2</v>
      </c>
      <c r="Z187" s="12">
        <v>3.7439133118441908E-2</v>
      </c>
      <c r="AA187" s="13">
        <v>6.0227368303008261E-2</v>
      </c>
      <c r="AB187" s="12">
        <v>0.12318178780656235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3768530279.8299999</v>
      </c>
      <c r="R188" s="11">
        <v>3168.49</v>
      </c>
      <c r="S188" s="12">
        <v>1.6268037732096917E-2</v>
      </c>
      <c r="T188" s="12">
        <v>8.2064749086955028E-5</v>
      </c>
      <c r="U188" s="12">
        <v>7.2642513557295266E-4</v>
      </c>
      <c r="V188" s="12">
        <v>2.9787153221823614E-3</v>
      </c>
      <c r="W188" s="12">
        <v>8.3892136862573075E-3</v>
      </c>
      <c r="X188" s="12">
        <v>1.5180496682269978E-2</v>
      </c>
      <c r="Y188" s="12">
        <v>2.1302862300154619E-2</v>
      </c>
      <c r="Z188" s="12">
        <v>3.4659656799516672E-2</v>
      </c>
      <c r="AA188" s="13">
        <v>5.0253904696242364E-2</v>
      </c>
      <c r="AB188" s="12">
        <v>9.9105380551479577E-2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245686435.16999999</v>
      </c>
      <c r="R189" s="11">
        <v>1694.97</v>
      </c>
      <c r="S189" s="12">
        <v>4.5967861374407587E-2</v>
      </c>
      <c r="T189" s="12">
        <v>6.9666251424324371E-4</v>
      </c>
      <c r="U189" s="12">
        <v>7.5433340466510065E-3</v>
      </c>
      <c r="V189" s="12">
        <v>1.6803042664491043E-2</v>
      </c>
      <c r="W189" s="12">
        <v>5.1776882838048349E-2</v>
      </c>
      <c r="X189" s="12">
        <v>6.7610211447251503E-2</v>
      </c>
      <c r="Y189" s="12">
        <v>1.9475637409102731E-2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1374173.17</v>
      </c>
      <c r="R190" s="11">
        <v>1374.17</v>
      </c>
      <c r="S190" s="12">
        <v>1.3878231613741127E-2</v>
      </c>
      <c r="T190" s="12">
        <v>6.5498369818457096E-5</v>
      </c>
      <c r="U190" s="12">
        <v>5.4608204336619533E-4</v>
      </c>
      <c r="V190" s="12">
        <v>2.399918300653568E-3</v>
      </c>
      <c r="W190" s="12">
        <v>6.6294538209096506E-3</v>
      </c>
      <c r="X190" s="12">
        <v>1.3041106393017261E-2</v>
      </c>
      <c r="Y190" s="12">
        <v>1.819784974918693E-2</v>
      </c>
      <c r="Z190" s="12">
        <v>2.6910085490524295E-2</v>
      </c>
      <c r="AA190" s="13">
        <v>3.8080921012872485E-2</v>
      </c>
      <c r="AB190" s="12">
        <v>8.7951673686544121E-2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75166616.310000002</v>
      </c>
      <c r="R191" s="11">
        <v>1463.57</v>
      </c>
      <c r="S191" s="12">
        <v>1.5338615015331607E-2</v>
      </c>
      <c r="T191" s="12">
        <v>7.5164336572164562E-5</v>
      </c>
      <c r="U191" s="12">
        <v>6.8372795831994366E-4</v>
      </c>
      <c r="V191" s="12">
        <v>3.7032719093108919E-3</v>
      </c>
      <c r="W191" s="12">
        <v>1.1283546612863054E-2</v>
      </c>
      <c r="X191" s="12">
        <v>1.7916136346248803E-2</v>
      </c>
      <c r="Y191" s="12">
        <v>1.521888417971312E-2</v>
      </c>
      <c r="Z191" s="12">
        <v>2.8727068250509517E-2</v>
      </c>
      <c r="AA191" s="13">
        <v>4.6214222400137152E-2</v>
      </c>
      <c r="AB191" s="12">
        <v>0.10345685527952654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509474796.55000001</v>
      </c>
      <c r="R192" s="11">
        <v>1433.39</v>
      </c>
      <c r="S192" s="12">
        <v>1.5781790350927073E-2</v>
      </c>
      <c r="T192" s="12">
        <v>9.0702315002239055E-5</v>
      </c>
      <c r="U192" s="12">
        <v>7.1210650879326523E-4</v>
      </c>
      <c r="V192" s="12">
        <v>3.2756822588209389E-3</v>
      </c>
      <c r="W192" s="12">
        <v>8.5062970519947552E-3</v>
      </c>
      <c r="X192" s="12">
        <v>1.4423110947551757E-2</v>
      </c>
      <c r="Y192" s="12">
        <v>2.0853067067395148E-2</v>
      </c>
      <c r="Z192" s="12">
        <v>3.4587540690162955E-2</v>
      </c>
      <c r="AA192" s="13">
        <v>5.2067965796910018E-2</v>
      </c>
      <c r="AB192" s="12">
        <v>0.10496211157620475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1357973012.6300001</v>
      </c>
      <c r="R193" s="11">
        <v>141.28</v>
      </c>
      <c r="S193" s="12">
        <v>1.9409769824662658E-2</v>
      </c>
      <c r="T193" s="12">
        <v>1.415828967861407E-4</v>
      </c>
      <c r="U193" s="12">
        <v>8.5009917823749323E-4</v>
      </c>
      <c r="V193" s="12">
        <v>3.4090909090908361E-3</v>
      </c>
      <c r="W193" s="12">
        <v>9.5033940693105574E-3</v>
      </c>
      <c r="X193" s="12">
        <v>1.7647482532593736E-2</v>
      </c>
      <c r="Y193" s="12">
        <v>2.5924043279355116E-2</v>
      </c>
      <c r="Z193" s="12">
        <v>4.1427097154651371E-2</v>
      </c>
      <c r="AA193" s="13">
        <v>6.0103549185863213E-2</v>
      </c>
      <c r="AB193" s="12">
        <v>0.11710287024590814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179745097.44</v>
      </c>
      <c r="R194" s="11">
        <v>86.36</v>
      </c>
      <c r="S194" s="12">
        <v>6.210798179805678E-2</v>
      </c>
      <c r="T194" s="12">
        <v>1.1580775911992028E-4</v>
      </c>
      <c r="U194" s="12">
        <v>6.9524913093861271E-4</v>
      </c>
      <c r="V194" s="12">
        <v>2.5539818899465855E-3</v>
      </c>
      <c r="W194" s="12">
        <v>7.1137026239066993E-3</v>
      </c>
      <c r="X194" s="12">
        <v>6.0282381829343111E-2</v>
      </c>
      <c r="Y194" s="12">
        <v>6.7358793721418897E-2</v>
      </c>
      <c r="Z194" s="12">
        <v>0.11245652453948221</v>
      </c>
      <c r="AA194" s="13">
        <v>0.16750033797485467</v>
      </c>
      <c r="AB194" s="12">
        <v>-8.9125619660373412E-2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820179444.84000003</v>
      </c>
      <c r="R195" s="11">
        <v>1833.83</v>
      </c>
      <c r="S195" s="12">
        <v>0.11675902807380795</v>
      </c>
      <c r="T195" s="12">
        <v>2.3229375047825185E-3</v>
      </c>
      <c r="U195" s="12">
        <v>2.1069159627837526E-2</v>
      </c>
      <c r="V195" s="12">
        <v>4.7453948307868012E-2</v>
      </c>
      <c r="W195" s="12">
        <v>0.14850536415504373</v>
      </c>
      <c r="X195" s="12">
        <v>0.17912990921015401</v>
      </c>
      <c r="Y195" s="12">
        <v>2.8283213430601171E-2</v>
      </c>
      <c r="Z195" s="12">
        <v>8.2193437719914539E-3</v>
      </c>
      <c r="AA195" s="13">
        <v>0.27498939727875077</v>
      </c>
      <c r="AB195" s="12">
        <v>0.21102438122408007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516255480.35000002</v>
      </c>
      <c r="R196" s="11">
        <v>139.22</v>
      </c>
      <c r="S196" s="12">
        <v>1.8211072917428576E-2</v>
      </c>
      <c r="T196" s="12">
        <v>7.1833919976947814E-5</v>
      </c>
      <c r="U196" s="12">
        <v>7.9074114010484664E-4</v>
      </c>
      <c r="V196" s="12">
        <v>3.6767356354984564E-3</v>
      </c>
      <c r="W196" s="12">
        <v>1.1479221156640603E-2</v>
      </c>
      <c r="X196" s="12">
        <v>1.7913285077136715E-2</v>
      </c>
      <c r="Y196" s="12">
        <v>1.8509035042797578E-2</v>
      </c>
      <c r="Z196" s="12">
        <v>3.4093441283517815E-2</v>
      </c>
      <c r="AA196" s="13">
        <v>5.6618093503339469E-2</v>
      </c>
      <c r="AB196" s="12">
        <v>0.11823293172690762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3309342692.1999998</v>
      </c>
      <c r="R197" s="11">
        <v>1625.31</v>
      </c>
      <c r="S197" s="12">
        <v>-5.7076787549553134E-3</v>
      </c>
      <c r="T197" s="12">
        <v>8.614483407881801E-5</v>
      </c>
      <c r="U197" s="12">
        <v>1.0902102812372851E-3</v>
      </c>
      <c r="V197" s="12">
        <v>8.2818432219161197E-3</v>
      </c>
      <c r="W197" s="12">
        <v>3.0882520835711875E-2</v>
      </c>
      <c r="X197" s="12">
        <v>2.570397203044341E-2</v>
      </c>
      <c r="Y197" s="12">
        <v>-4.2579000894465624E-3</v>
      </c>
      <c r="Z197" s="12">
        <v>1.0375352786860822E-2</v>
      </c>
      <c r="AA197" s="13">
        <v>3.9486559603983201E-2</v>
      </c>
      <c r="AB197" s="12">
        <v>0.11581686244087303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653698987.21000004</v>
      </c>
      <c r="R198" s="11">
        <v>1540.81</v>
      </c>
      <c r="S198" s="12">
        <v>1.6412367325667993E-2</v>
      </c>
      <c r="T198" s="12">
        <v>1.1034375324530414E-4</v>
      </c>
      <c r="U198" s="12">
        <v>8.1842096716572439E-4</v>
      </c>
      <c r="V198" s="12">
        <v>-8.0412437988392664E-4</v>
      </c>
      <c r="W198" s="12">
        <v>6.8021432305278712E-3</v>
      </c>
      <c r="X198" s="12">
        <v>1.4551823587123222E-2</v>
      </c>
      <c r="Y198" s="12">
        <v>1.8279747546508841E-2</v>
      </c>
      <c r="Z198" s="12">
        <v>3.1753259362925855E-2</v>
      </c>
      <c r="AA198" s="13">
        <v>4.8469630778862002E-2</v>
      </c>
      <c r="AB198" s="12">
        <v>0.10524428121570346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600830.65</v>
      </c>
      <c r="R199" s="11">
        <v>690.23</v>
      </c>
      <c r="S199" s="12">
        <v>0.11767277673424457</v>
      </c>
      <c r="T199" s="12">
        <v>-1.4485825619634483E-4</v>
      </c>
      <c r="U199" s="12">
        <v>2.4635538938653562E-4</v>
      </c>
      <c r="V199" s="12">
        <v>0.10387346468781994</v>
      </c>
      <c r="W199" s="12">
        <v>0.10994436046698615</v>
      </c>
      <c r="X199" s="12">
        <v>0.11756419805058128</v>
      </c>
      <c r="Y199" s="12">
        <v>0.12247121576790487</v>
      </c>
      <c r="Z199" s="12">
        <v>0.13681731339350428</v>
      </c>
      <c r="AA199" s="13">
        <v>0.14915756526371876</v>
      </c>
      <c r="AB199" s="12">
        <v>0.20370757908688233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1731067.37</v>
      </c>
      <c r="R200" s="11">
        <v>1263.44</v>
      </c>
      <c r="S200" s="12">
        <v>1.4452723535457348E-2</v>
      </c>
      <c r="T200" s="12">
        <v>7.1239165710330102E-5</v>
      </c>
      <c r="U200" s="12">
        <v>3.8005954266169805E-4</v>
      </c>
      <c r="V200" s="12">
        <v>3.1521195423471994E-3</v>
      </c>
      <c r="W200" s="12">
        <v>7.5520148009920705E-3</v>
      </c>
      <c r="X200" s="12">
        <v>1.2939950292632165E-2</v>
      </c>
      <c r="Y200" s="12">
        <v>2.0574004216580392E-2</v>
      </c>
      <c r="Z200" s="12">
        <v>2.9128111560015629E-2</v>
      </c>
      <c r="AA200" s="13">
        <v>4.1188007845334842E-2</v>
      </c>
      <c r="AB200" s="12">
        <v>8.3270457507373732E-2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1146155.07</v>
      </c>
      <c r="R201" s="11">
        <v>114.62</v>
      </c>
      <c r="S201" s="12">
        <v>1.5954617975536354E-2</v>
      </c>
      <c r="T201" s="12">
        <v>8.7252421254734462E-5</v>
      </c>
      <c r="U201" s="12">
        <v>7.8582030908935134E-4</v>
      </c>
      <c r="V201" s="12">
        <v>3.1507089095046334E-3</v>
      </c>
      <c r="W201" s="12">
        <v>8.5349758029036413E-3</v>
      </c>
      <c r="X201" s="12">
        <v>1.5414599574769748E-2</v>
      </c>
      <c r="Y201" s="12">
        <v>1.3708322278234823E-2</v>
      </c>
      <c r="Z201" s="12">
        <v>2.2936189201249509E-2</v>
      </c>
      <c r="AA201" s="13">
        <v>3.5223988439306408E-2</v>
      </c>
      <c r="AB201" s="12">
        <v>7.7458168828727289E-2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418821725.64999998</v>
      </c>
      <c r="R202" s="11">
        <v>1238.76</v>
      </c>
      <c r="S202" s="12">
        <v>5.0099181119983641E-2</v>
      </c>
      <c r="T202" s="12">
        <v>8.0732404372393587E-5</v>
      </c>
      <c r="U202" s="12">
        <v>7.1089281675112428E-4</v>
      </c>
      <c r="V202" s="12">
        <v>0.12713938654995771</v>
      </c>
      <c r="W202" s="12">
        <v>0.14559982243924099</v>
      </c>
      <c r="X202" s="12">
        <v>0.12866957012956251</v>
      </c>
      <c r="Y202" s="12">
        <v>2.0025690853397397E-2</v>
      </c>
      <c r="Z202" s="12">
        <v>-1.3785097583980559E-3</v>
      </c>
      <c r="AA202" s="13">
        <v>3.0959752321981462E-2</v>
      </c>
      <c r="AB202" s="12">
        <v>0.11926704976688714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675854295.20000005</v>
      </c>
      <c r="R203" s="11">
        <v>168.06</v>
      </c>
      <c r="S203" s="12">
        <v>1.5038956332669016E-2</v>
      </c>
      <c r="T203" s="12">
        <v>1.1901928112360291E-4</v>
      </c>
      <c r="U203" s="12">
        <v>7.1454090746697954E-4</v>
      </c>
      <c r="V203" s="12">
        <v>3.1037364211532188E-3</v>
      </c>
      <c r="W203" s="12">
        <v>9.1269364717185674E-3</v>
      </c>
      <c r="X203" s="12">
        <v>1.6696914700544407E-2</v>
      </c>
      <c r="Y203" s="12">
        <v>1.8545454545454559E-2</v>
      </c>
      <c r="Z203" s="12">
        <v>3.1549226614289314E-2</v>
      </c>
      <c r="AA203" s="13">
        <v>4.7690293622592146E-2</v>
      </c>
      <c r="AB203" s="12">
        <v>9.5138798383943651E-2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27306224.34</v>
      </c>
      <c r="R204" s="11">
        <v>2832.88</v>
      </c>
      <c r="S204" s="12">
        <v>1.6250654689730942E-2</v>
      </c>
      <c r="T204" s="12">
        <v>8.4726615454218149E-5</v>
      </c>
      <c r="U204" s="12">
        <v>7.0649409370937652E-4</v>
      </c>
      <c r="V204" s="12">
        <v>2.8674799453408438E-3</v>
      </c>
      <c r="W204" s="12">
        <v>8.1674632464154885E-3</v>
      </c>
      <c r="X204" s="12">
        <v>1.4467426803414918E-2</v>
      </c>
      <c r="Y204" s="12">
        <v>2.359831910303983E-2</v>
      </c>
      <c r="Z204" s="12">
        <v>3.4811768057919835E-2</v>
      </c>
      <c r="AA204" s="13">
        <v>4.5111783368995871E-2</v>
      </c>
      <c r="AB204" s="12">
        <v>8.4742128298303299E-2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2349269213.52</v>
      </c>
      <c r="R205" s="11">
        <v>1174.72</v>
      </c>
      <c r="S205" s="12">
        <v>1.9518672487263834E-2</v>
      </c>
      <c r="T205" s="12">
        <v>9.3648104477339156E-5</v>
      </c>
      <c r="U205" s="12">
        <v>7.4115091366027883E-4</v>
      </c>
      <c r="V205" s="12">
        <v>3.4081299701895474E-3</v>
      </c>
      <c r="W205" s="12">
        <v>9.4350971866568288E-3</v>
      </c>
      <c r="X205" s="12">
        <v>1.7840277958288856E-2</v>
      </c>
      <c r="Y205" s="12">
        <v>2.5508511567001332E-2</v>
      </c>
      <c r="Z205" s="12">
        <v>4.1196908459193098E-2</v>
      </c>
      <c r="AA205" s="13">
        <v>5.8458876955236896E-2</v>
      </c>
      <c r="AB205" s="12">
        <v>0.11091987176456121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557598045.41999996</v>
      </c>
      <c r="R206" s="11">
        <v>130.61000000000001</v>
      </c>
      <c r="S206" s="12">
        <v>1.7687392862708508E-2</v>
      </c>
      <c r="T206" s="12">
        <v>7.656967840749868E-5</v>
      </c>
      <c r="U206" s="12">
        <v>7.6622481035953374E-4</v>
      </c>
      <c r="V206" s="12">
        <v>3.611495312740336E-3</v>
      </c>
      <c r="W206" s="12">
        <v>9.7410127560882825E-3</v>
      </c>
      <c r="X206" s="12">
        <v>1.5787836366464466E-2</v>
      </c>
      <c r="Y206" s="12">
        <v>2.2947994987468724E-2</v>
      </c>
      <c r="Z206" s="12">
        <v>3.8482945058440153E-2</v>
      </c>
      <c r="AA206" s="13">
        <v>5.6971756898923857E-2</v>
      </c>
      <c r="AB206" s="12">
        <v>0.11110165886856671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371792264.42000002</v>
      </c>
      <c r="R207" s="11">
        <v>119.7</v>
      </c>
      <c r="S207" s="12">
        <v>-6.9496268656716292E-2</v>
      </c>
      <c r="T207" s="12">
        <v>8.3549168685814322E-5</v>
      </c>
      <c r="U207" s="12">
        <v>9.1980934860773833E-4</v>
      </c>
      <c r="V207" s="12">
        <v>6.1360006724384634E-3</v>
      </c>
      <c r="W207" s="12">
        <v>2.8262176788935712E-2</v>
      </c>
      <c r="X207" s="12">
        <v>2.4127310061601705E-2</v>
      </c>
      <c r="Y207" s="12">
        <v>-0.12030572499448806</v>
      </c>
      <c r="Z207" s="12">
        <v>-0.12043500624586671</v>
      </c>
      <c r="AA207" s="13">
        <v>-9.8780304171058514E-2</v>
      </c>
      <c r="AB207" s="12">
        <v>-1.8691588785046738E-2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629389.29</v>
      </c>
      <c r="R208" s="11">
        <v>109.71</v>
      </c>
      <c r="S208" s="12">
        <v>7.0863836017569459E-2</v>
      </c>
      <c r="T208" s="12">
        <v>2.4671052631578586E-3</v>
      </c>
      <c r="U208" s="12">
        <v>1.8757544804531488E-2</v>
      </c>
      <c r="V208" s="12">
        <v>4.6751264192347979E-2</v>
      </c>
      <c r="W208" s="12">
        <v>0.10952669902912621</v>
      </c>
      <c r="X208" s="12">
        <v>0.11008802995041987</v>
      </c>
      <c r="Y208" s="12">
        <v>5.4990376684079766E-3</v>
      </c>
      <c r="Z208" s="12">
        <v>-6.2147375619764147E-2</v>
      </c>
      <c r="AA208" s="13">
        <v>0.13254877671105594</v>
      </c>
      <c r="AB208" s="12">
        <v>-3.3051295610787942E-2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1198700223.29</v>
      </c>
      <c r="R209" s="11">
        <v>1127.73</v>
      </c>
      <c r="S209" s="12">
        <v>1.8349120921790425E-2</v>
      </c>
      <c r="T209" s="12">
        <v>1.0641977279388996E-4</v>
      </c>
      <c r="U209" s="12">
        <v>7.7205686598168211E-4</v>
      </c>
      <c r="V209" s="12">
        <v>2.7921286868993148E-3</v>
      </c>
      <c r="W209" s="12">
        <v>8.3242431286993657E-3</v>
      </c>
      <c r="X209" s="12">
        <v>1.68982587760034E-2</v>
      </c>
      <c r="Y209" s="12">
        <v>2.4575716829596205E-2</v>
      </c>
      <c r="Z209" s="12">
        <v>3.7365124044485033E-2</v>
      </c>
      <c r="AA209" s="13">
        <v>5.1476895535747622E-2</v>
      </c>
      <c r="AB209" s="12">
        <v>9.782524045013824E-2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1560671949.9100001</v>
      </c>
      <c r="R210" s="11">
        <v>1189.68</v>
      </c>
      <c r="S210" s="12">
        <v>1.7733863723854756E-2</v>
      </c>
      <c r="T210" s="12">
        <v>1.0928502374856806E-4</v>
      </c>
      <c r="U210" s="12">
        <v>9.2547409513885179E-4</v>
      </c>
      <c r="V210" s="12">
        <v>4.2205490090150921E-3</v>
      </c>
      <c r="W210" s="12">
        <v>1.3097164268074691E-2</v>
      </c>
      <c r="X210" s="12">
        <v>2.0930412172077424E-2</v>
      </c>
      <c r="Y210" s="12">
        <v>2.1386196416459974E-2</v>
      </c>
      <c r="Z210" s="12">
        <v>3.9248744267307331E-2</v>
      </c>
      <c r="AA210" s="13">
        <v>6.3676841371171092E-2</v>
      </c>
      <c r="AB210" s="12">
        <v>0.13079928141663591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615994.57999999996</v>
      </c>
      <c r="R211" s="11">
        <v>118.1</v>
      </c>
      <c r="S211" s="12">
        <v>1.9069807576149744E-2</v>
      </c>
      <c r="T211" s="12">
        <v>8.4681175374637187E-5</v>
      </c>
      <c r="U211" s="12">
        <v>8.474576271185959E-4</v>
      </c>
      <c r="V211" s="12">
        <v>3.5690006798095469E-3</v>
      </c>
      <c r="W211" s="12">
        <v>9.9196168975542731E-3</v>
      </c>
      <c r="X211" s="12">
        <v>1.740179186767743E-2</v>
      </c>
      <c r="Y211" s="12">
        <v>2.0919778699861578E-2</v>
      </c>
      <c r="Z211" s="12">
        <v>3.279405334499344E-2</v>
      </c>
      <c r="AA211" s="13">
        <v>4.7914818101153431E-2</v>
      </c>
      <c r="AB211" s="12">
        <v>9.6055684454756332E-2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1702753805.02</v>
      </c>
      <c r="R212" s="11">
        <v>1011.9</v>
      </c>
      <c r="S212" s="12">
        <v>-4.5305306060834868E-2</v>
      </c>
      <c r="T212" s="12">
        <v>8.8949506330271335E-5</v>
      </c>
      <c r="U212" s="12">
        <v>1.0783431109704414E-3</v>
      </c>
      <c r="V212" s="12">
        <v>8.4008490537833217E-3</v>
      </c>
      <c r="W212" s="12">
        <v>4.1145785103558985E-2</v>
      </c>
      <c r="X212" s="12">
        <v>-1.1647648754294464E-3</v>
      </c>
      <c r="Y212" s="12">
        <v>-6.8857949996779369E-2</v>
      </c>
      <c r="Z212" s="12">
        <v>-6.095139108001258E-2</v>
      </c>
      <c r="AA212" s="13">
        <v>-3.4050230533520395E-2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215639340.25999999</v>
      </c>
      <c r="R213" s="11">
        <v>1070.8900000000001</v>
      </c>
      <c r="S213" s="12">
        <v>1.7745400205478151E-4</v>
      </c>
      <c r="T213" s="12">
        <v>1.0272885186511452E-4</v>
      </c>
      <c r="U213" s="12">
        <v>1.0843857795893187E-3</v>
      </c>
      <c r="V213" s="12">
        <v>6.768889432071417E-3</v>
      </c>
      <c r="W213" s="12">
        <v>3.3547913871811441E-2</v>
      </c>
      <c r="X213" s="12">
        <v>3.0583865038350321E-2</v>
      </c>
      <c r="Y213" s="12">
        <v>-1.6684112904706672E-2</v>
      </c>
      <c r="Z213" s="12">
        <v>-5.9961943658048073E-3</v>
      </c>
      <c r="AA213" s="13">
        <v>1.4840366555158668E-2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1296027061.5</v>
      </c>
      <c r="R214" s="11">
        <v>115763.5</v>
      </c>
      <c r="S214" s="12">
        <v>5.3879892277358697E-2</v>
      </c>
      <c r="T214" s="12">
        <v>1.7433060198660945E-3</v>
      </c>
      <c r="U214" s="12">
        <v>9.4850003226486929E-3</v>
      </c>
      <c r="V214" s="12">
        <v>2.0654311680028594E-2</v>
      </c>
      <c r="W214" s="12">
        <v>5.831973600584503E-2</v>
      </c>
      <c r="X214" s="12">
        <v>7.5219730242807842E-2</v>
      </c>
      <c r="Y214" s="12">
        <v>3.2990355092191337E-2</v>
      </c>
      <c r="Z214" s="12">
        <v>2.7103953423273243E-2</v>
      </c>
      <c r="AA214" s="13">
        <v>0.10194039783072043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1020705.76</v>
      </c>
      <c r="R215" s="11">
        <v>1020.71</v>
      </c>
      <c r="S215" s="12">
        <v>8.3376964643820869E-3</v>
      </c>
      <c r="T215" s="12">
        <v>-1.9593820109119758E-5</v>
      </c>
      <c r="U215" s="12">
        <v>6.568369867849033E-4</v>
      </c>
      <c r="V215" s="12">
        <v>4.0725183705991579E-3</v>
      </c>
      <c r="W215" s="12">
        <v>1.0573943348217443E-2</v>
      </c>
      <c r="X215" s="12">
        <v>1.3785842694397261E-2</v>
      </c>
      <c r="Y215" s="12">
        <v>5.9130194833991977E-3</v>
      </c>
      <c r="Z215" s="12">
        <v>-2.6445180121058374E-4</v>
      </c>
      <c r="AA215" s="13">
        <v>2.0965241310327617E-2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890178988.20000005</v>
      </c>
      <c r="R216" s="11">
        <v>1032.0999999999999</v>
      </c>
      <c r="S216" s="12">
        <v>-8.0353944604199179E-4</v>
      </c>
      <c r="T216" s="12">
        <v>9.6899224806113417E-5</v>
      </c>
      <c r="U216" s="12">
        <v>1.0669253152278458E-3</v>
      </c>
      <c r="V216" s="12">
        <v>8.8362363888725634E-3</v>
      </c>
      <c r="W216" s="12">
        <v>3.4375626378031626E-2</v>
      </c>
      <c r="X216" s="12">
        <v>3.1934890417533134E-2</v>
      </c>
      <c r="Y216" s="12">
        <v>-1.3260418558849792E-2</v>
      </c>
      <c r="Z216" s="12">
        <v>3.1014363527102321E-4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125207759.70999999</v>
      </c>
      <c r="R217" s="11">
        <v>1047.45</v>
      </c>
      <c r="S217" s="12">
        <v>1.7623456490270278E-2</v>
      </c>
      <c r="T217" s="12">
        <v>8.5930339138544083E-5</v>
      </c>
      <c r="U217" s="12">
        <v>7.5478187759154224E-4</v>
      </c>
      <c r="V217" s="12">
        <v>3.3814851712774662E-3</v>
      </c>
      <c r="W217" s="12">
        <v>9.4249616930237659E-3</v>
      </c>
      <c r="X217" s="12">
        <v>1.5994800962209989E-2</v>
      </c>
      <c r="Y217" s="12">
        <v>2.3950339703797837E-2</v>
      </c>
      <c r="Z217" s="12">
        <v>3.8261386727461981E-2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1036050</v>
      </c>
      <c r="R218" s="11">
        <v>1036.05</v>
      </c>
      <c r="S218" s="12">
        <v>1.267740548148719E-2</v>
      </c>
      <c r="T218" s="12">
        <v>7.7222313387383075E-5</v>
      </c>
      <c r="U218" s="12">
        <v>6.3744096427419085E-4</v>
      </c>
      <c r="V218" s="12">
        <v>2.6322665556985933E-3</v>
      </c>
      <c r="W218" s="12">
        <v>7.4289437092209063E-3</v>
      </c>
      <c r="X218" s="12">
        <v>1.4094846571722192E-2</v>
      </c>
      <c r="Y218" s="12">
        <v>1.5386877051991897E-2</v>
      </c>
      <c r="Z218" s="12">
        <v>2.6951212259381817E-2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1039428.09</v>
      </c>
      <c r="R219" s="11">
        <v>1019.04</v>
      </c>
      <c r="S219" s="12">
        <v>1.1524373901908832E-2</v>
      </c>
      <c r="T219" s="12">
        <v>7.8511423412035055E-5</v>
      </c>
      <c r="U219" s="12">
        <v>8.7413445955899073E-4</v>
      </c>
      <c r="V219" s="12">
        <v>4.5642294535739947E-3</v>
      </c>
      <c r="W219" s="12">
        <v>1.8479836090150428E-2</v>
      </c>
      <c r="X219" s="12">
        <v>2.2752591908628279E-2</v>
      </c>
      <c r="Y219" s="12">
        <v>7.1754729288975774E-3</v>
      </c>
      <c r="Z219" s="12">
        <v>1.5981894497562311E-2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4508113806.6999998</v>
      </c>
      <c r="R220" s="11">
        <v>942.44</v>
      </c>
      <c r="S220" s="12">
        <v>2.2579560127166064E-2</v>
      </c>
      <c r="T220" s="12">
        <v>8.9209855564999132E-4</v>
      </c>
      <c r="U220" s="12">
        <v>6.6544899114515102E-3</v>
      </c>
      <c r="V220" s="12">
        <v>1.7072802227450359E-2</v>
      </c>
      <c r="W220" s="12">
        <v>6.5734866732254649E-2</v>
      </c>
      <c r="X220" s="12">
        <v>6.5108551925228589E-2</v>
      </c>
      <c r="Y220" s="12">
        <v>-2.2284006971532808E-2</v>
      </c>
      <c r="Z220" s="12">
        <v>-1.8996762743444813E-2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5505864560.5</v>
      </c>
      <c r="R221" s="11">
        <v>15419.18</v>
      </c>
      <c r="S221" s="12">
        <v>1.8925128809690706E-2</v>
      </c>
      <c r="T221" s="12">
        <v>9.1452914396819674E-5</v>
      </c>
      <c r="U221" s="12">
        <v>7.6716582204866427E-4</v>
      </c>
      <c r="V221" s="12">
        <v>3.3962409033910031E-3</v>
      </c>
      <c r="W221" s="12">
        <v>9.2777323949562087E-3</v>
      </c>
      <c r="X221" s="12">
        <v>1.7141258881494127E-2</v>
      </c>
      <c r="Y221" s="12">
        <v>2.5240066544411504E-2</v>
      </c>
      <c r="Z221" s="12">
        <v>4.0192560541144833E-2</v>
      </c>
      <c r="AA221" s="13">
        <v>5.7614958296751506E-2</v>
      </c>
      <c r="AB221" s="12">
        <v>0.11133149927456898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2126210076.71</v>
      </c>
      <c r="R222" s="11">
        <v>133406.74</v>
      </c>
      <c r="S222" s="12">
        <v>1.4181093183329243E-2</v>
      </c>
      <c r="T222" s="12">
        <v>7.3240044357750569E-5</v>
      </c>
      <c r="U222" s="12">
        <v>5.8329408829896096E-4</v>
      </c>
      <c r="V222" s="12">
        <v>2.4886613289472012E-3</v>
      </c>
      <c r="W222" s="12">
        <v>7.0008688906573928E-3</v>
      </c>
      <c r="X222" s="12">
        <v>1.2640823212623468E-2</v>
      </c>
      <c r="Y222" s="12">
        <v>2.048750830347236E-2</v>
      </c>
      <c r="Z222" s="12">
        <v>3.1473267597115689E-2</v>
      </c>
      <c r="AA222" s="13">
        <v>4.3000976571738195E-2</v>
      </c>
      <c r="AB222" s="12">
        <v>8.2586637855411676E-2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3861104585.4000001</v>
      </c>
      <c r="R223" s="11">
        <v>1391.16</v>
      </c>
      <c r="S223" s="12">
        <v>2.0622867833168357E-2</v>
      </c>
      <c r="T223" s="12">
        <v>1.0064556943832586E-4</v>
      </c>
      <c r="U223" s="12">
        <v>8.9213767698861012E-4</v>
      </c>
      <c r="V223" s="12">
        <v>4.2156324892444674E-3</v>
      </c>
      <c r="W223" s="12">
        <v>1.2901910531220896E-2</v>
      </c>
      <c r="X223" s="12">
        <v>2.1762282138476648E-2</v>
      </c>
      <c r="Y223" s="12">
        <v>2.302459830128336E-2</v>
      </c>
      <c r="Z223" s="12">
        <v>3.962216210560926E-2</v>
      </c>
      <c r="AA223" s="13">
        <v>6.0513195810273146E-2</v>
      </c>
      <c r="AB223" s="12">
        <v>0.12436958489590078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372823206.82999998</v>
      </c>
      <c r="R224" s="11">
        <v>1071.02</v>
      </c>
      <c r="S224" s="12">
        <v>1.724825712820326E-2</v>
      </c>
      <c r="T224" s="12">
        <v>7.4700730199569755E-5</v>
      </c>
      <c r="U224" s="12">
        <v>6.3531214380483183E-4</v>
      </c>
      <c r="V224" s="12">
        <v>2.6024114431213705E-3</v>
      </c>
      <c r="W224" s="12">
        <v>7.2698887415474783E-3</v>
      </c>
      <c r="X224" s="12">
        <v>1.4079439473559522E-2</v>
      </c>
      <c r="Y224" s="12">
        <v>2.3342474130270751E-2</v>
      </c>
      <c r="Z224" s="12">
        <v>3.4891922969146977E-2</v>
      </c>
      <c r="AA224" s="13">
        <v>4.7022250029327833E-2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958053274.13999999</v>
      </c>
      <c r="R225" s="44">
        <v>197.03</v>
      </c>
      <c r="S225" s="12">
        <v>1.9138261004500019E-2</v>
      </c>
      <c r="T225" s="12">
        <v>5.0756268399101128E-5</v>
      </c>
      <c r="U225" s="12">
        <v>8.6355785837644765E-4</v>
      </c>
      <c r="V225" s="12">
        <v>3.9745222929936366E-3</v>
      </c>
      <c r="W225" s="12">
        <v>1.2123080084245204E-2</v>
      </c>
      <c r="X225" s="12">
        <v>1.9982398923228315E-2</v>
      </c>
      <c r="Y225" s="12">
        <v>2.12512310164308E-2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411781384</v>
      </c>
      <c r="R226" s="11">
        <v>13603.12</v>
      </c>
      <c r="S226" s="12">
        <v>1.5212757700413764E-2</v>
      </c>
      <c r="T226" s="12">
        <v>7.3517951613424963E-5</v>
      </c>
      <c r="U226" s="12">
        <v>6.1199870538746642E-4</v>
      </c>
      <c r="V226" s="12">
        <v>2.7717330408270646E-3</v>
      </c>
      <c r="W226" s="12">
        <v>7.5564213286325142E-3</v>
      </c>
      <c r="X226" s="12">
        <v>1.3688360832017493E-2</v>
      </c>
      <c r="Y226" s="12">
        <v>1.9575099591888745E-2</v>
      </c>
      <c r="Z226" s="12">
        <v>2.9522350647542116E-2</v>
      </c>
      <c r="AA226" s="13">
        <v>4.1554623135585521E-2</v>
      </c>
      <c r="AB226" s="12">
        <v>8.4301873738094391E-2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396832386.57999998</v>
      </c>
      <c r="R227" s="11">
        <v>115.1</v>
      </c>
      <c r="S227" s="12">
        <v>1.7863459497700709E-2</v>
      </c>
      <c r="T227" s="12">
        <v>8.6888522026161311E-5</v>
      </c>
      <c r="U227" s="12">
        <v>7.8254064863915484E-4</v>
      </c>
      <c r="V227" s="12">
        <v>3.6623648412974141E-3</v>
      </c>
      <c r="W227" s="12">
        <v>1.0713031260976457E-2</v>
      </c>
      <c r="X227" s="12">
        <v>1.8493938589505259E-2</v>
      </c>
      <c r="Y227" s="12">
        <v>1.7863459497700709E-2</v>
      </c>
      <c r="Z227" s="12">
        <v>3.1084833826032419E-2</v>
      </c>
      <c r="AA227" s="13">
        <v>4.9129523288670138E-2</v>
      </c>
      <c r="AB227" s="12">
        <v>0.10524294219320141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1107693145.23</v>
      </c>
      <c r="R228" s="11">
        <v>1096.4100000000001</v>
      </c>
      <c r="S228" s="12">
        <v>2.5276328339785641E-2</v>
      </c>
      <c r="T228" s="12">
        <v>7.2970729616223776E-5</v>
      </c>
      <c r="U228" s="12">
        <v>5.4754017576052094E-4</v>
      </c>
      <c r="V228" s="12">
        <v>2.6336726015748165E-3</v>
      </c>
      <c r="W228" s="12">
        <v>7.2113617990741318E-3</v>
      </c>
      <c r="X228" s="12">
        <v>1.5420093354078769E-2</v>
      </c>
      <c r="Y228" s="12">
        <v>3.277067123829637E-2</v>
      </c>
      <c r="Z228" s="12">
        <v>9.6300369963003757E-2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69726257.620000005</v>
      </c>
      <c r="R229" s="11">
        <v>1025.0999999999999</v>
      </c>
      <c r="S229" s="12">
        <v>1.8841435110338273E-2</v>
      </c>
      <c r="T229" s="12">
        <v>9.7560975609665721E-5</v>
      </c>
      <c r="U229" s="12">
        <v>7.7125089084366686E-4</v>
      </c>
      <c r="V229" s="12">
        <v>3.239413186662344E-3</v>
      </c>
      <c r="W229" s="12">
        <v>8.8539581062934414E-3</v>
      </c>
      <c r="X229" s="12">
        <v>1.6816202928604231E-2</v>
      </c>
      <c r="Y229" s="12">
        <v>2.6191439039845252E-2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70561079.420000002</v>
      </c>
      <c r="R230" s="11">
        <v>92.47</v>
      </c>
      <c r="S230" s="12">
        <v>7.2737819025521996E-2</v>
      </c>
      <c r="T230" s="12">
        <v>-1.7273021699233141E-3</v>
      </c>
      <c r="U230" s="12">
        <v>1.4481623697202338E-2</v>
      </c>
      <c r="V230" s="12">
        <v>4.215034373943418E-2</v>
      </c>
      <c r="W230" s="12">
        <v>0.11894966118102612</v>
      </c>
      <c r="X230" s="12">
        <v>9.0705355036565197E-2</v>
      </c>
      <c r="Y230" s="12">
        <v>-4.5224574083634443E-2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594842339.66999996</v>
      </c>
      <c r="R231" s="11">
        <v>1421.69</v>
      </c>
      <c r="S231" s="12">
        <v>1.7214856578636653E-2</v>
      </c>
      <c r="T231" s="12">
        <v>9.1448830861946839E-5</v>
      </c>
      <c r="U231" s="12">
        <v>7.2501513381102636E-4</v>
      </c>
      <c r="V231" s="12">
        <v>3.1965339128961954E-3</v>
      </c>
      <c r="W231" s="12">
        <v>8.7128656671940537E-3</v>
      </c>
      <c r="X231" s="12">
        <v>1.5935514760002538E-2</v>
      </c>
      <c r="Y231" s="12">
        <v>2.3254977040118571E-2</v>
      </c>
      <c r="Z231" s="12">
        <v>3.810121868405493E-2</v>
      </c>
      <c r="AA231" s="13">
        <v>5.6335307273362341E-2</v>
      </c>
      <c r="AB231" s="12">
        <v>0.11313900046195162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262404584.94999999</v>
      </c>
      <c r="R232" s="11">
        <v>1230.27</v>
      </c>
      <c r="S232" s="12">
        <v>1.8545042098901447E-2</v>
      </c>
      <c r="T232" s="12">
        <v>9.7549079380474616E-5</v>
      </c>
      <c r="U232" s="12">
        <v>8.9491282735497044E-4</v>
      </c>
      <c r="V232" s="12">
        <v>4.0725385218072681E-3</v>
      </c>
      <c r="W232" s="12">
        <v>1.1344299489506486E-2</v>
      </c>
      <c r="X232" s="12">
        <v>1.9803047132744136E-2</v>
      </c>
      <c r="Y232" s="12">
        <v>2.2846881001671131E-2</v>
      </c>
      <c r="Z232" s="12">
        <v>3.9992899168188226E-2</v>
      </c>
      <c r="AA232" s="13">
        <v>6.1978298963287742E-2</v>
      </c>
      <c r="AB232" s="12">
        <v>0.10747335445772709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12808041.119999999</v>
      </c>
      <c r="R233" s="11">
        <v>116.27</v>
      </c>
      <c r="S233" s="12">
        <v>1.857205431449838E-2</v>
      </c>
      <c r="T233" s="12">
        <v>8.6014106313357172E-5</v>
      </c>
      <c r="U233" s="12">
        <v>8.6080743737621001E-4</v>
      </c>
      <c r="V233" s="12">
        <v>3.3655505695547169E-3</v>
      </c>
      <c r="W233" s="12">
        <v>9.0254274060573812E-3</v>
      </c>
      <c r="X233" s="12">
        <v>1.6523867809057534E-2</v>
      </c>
      <c r="Y233" s="12">
        <v>2.3773883948225789E-2</v>
      </c>
      <c r="Z233" s="12">
        <v>3.7754373438057744E-2</v>
      </c>
      <c r="AA233" s="13">
        <v>5.3074902635630826E-2</v>
      </c>
      <c r="AB233" s="12">
        <v>0.10323560110067365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766415316.58000004</v>
      </c>
      <c r="R234" s="11">
        <v>113.23</v>
      </c>
      <c r="S234" s="12">
        <v>1.77977528089888E-2</v>
      </c>
      <c r="T234" s="12">
        <v>8.8323617735427631E-5</v>
      </c>
      <c r="U234" s="12">
        <v>8.839388314329402E-4</v>
      </c>
      <c r="V234" s="12">
        <v>3.3673017279575515E-3</v>
      </c>
      <c r="W234" s="12">
        <v>8.910273545397843E-3</v>
      </c>
      <c r="X234" s="12">
        <v>1.6427289048473952E-2</v>
      </c>
      <c r="Y234" s="12">
        <v>2.3131833378512715E-2</v>
      </c>
      <c r="Z234" s="12">
        <v>3.7760058656401835E-2</v>
      </c>
      <c r="AA234" s="13">
        <v>5.4774103400093248E-2</v>
      </c>
      <c r="AB234" s="12">
        <v>0.10814249363867681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617914015.08000004</v>
      </c>
      <c r="R235" s="11">
        <v>114.12</v>
      </c>
      <c r="S235" s="12">
        <v>2.0477510507019639E-2</v>
      </c>
      <c r="T235" s="12">
        <v>8.7634738410350682E-5</v>
      </c>
      <c r="U235" s="12">
        <v>8.7703911594464595E-4</v>
      </c>
      <c r="V235" s="12">
        <v>4.1355037395512436E-3</v>
      </c>
      <c r="W235" s="12">
        <v>1.1433129486838662E-2</v>
      </c>
      <c r="X235" s="12">
        <v>1.9930288676378621E-2</v>
      </c>
      <c r="Y235" s="12">
        <v>2.4232633279483062E-2</v>
      </c>
      <c r="Z235" s="12">
        <v>3.9628313746925471E-2</v>
      </c>
      <c r="AA235" s="13">
        <v>5.9708422323335564E-2</v>
      </c>
      <c r="AB235" s="12">
        <v>0.11630636799373961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1078354.27</v>
      </c>
      <c r="R236" s="11">
        <v>107.84</v>
      </c>
      <c r="S236" s="12">
        <v>8.8303562418004411E-2</v>
      </c>
      <c r="T236" s="12">
        <v>1.2999071494891946E-3</v>
      </c>
      <c r="U236" s="12">
        <v>1.0684161199624847E-2</v>
      </c>
      <c r="V236" s="12">
        <v>2.1695878730459132E-2</v>
      </c>
      <c r="W236" s="12">
        <v>6.6139396935244468E-2</v>
      </c>
      <c r="X236" s="12">
        <v>8.8083947129452111E-2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1002162.54</v>
      </c>
      <c r="R237" s="11">
        <v>100.22</v>
      </c>
      <c r="S237" s="12">
        <v>8.2494969818919933E-3</v>
      </c>
      <c r="T237" s="12">
        <v>9.9790440075891721E-5</v>
      </c>
      <c r="U237" s="12">
        <v>3.9928129367116982E-4</v>
      </c>
      <c r="V237" s="12">
        <v>2.4004800960191509E-3</v>
      </c>
      <c r="W237" s="12">
        <v>1.0791729702470781E-2</v>
      </c>
      <c r="X237" s="12">
        <v>8.4524049104453634E-3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2687520957.7399998</v>
      </c>
      <c r="R238" s="11">
        <v>1016.63</v>
      </c>
      <c r="S238" s="12">
        <v>1.44894273083793E-2</v>
      </c>
      <c r="T238" s="12">
        <v>7.8697555457223872E-5</v>
      </c>
      <c r="U238" s="12">
        <v>6.1023021426954906E-4</v>
      </c>
      <c r="V238" s="12">
        <v>2.5244805585412696E-3</v>
      </c>
      <c r="W238" s="12">
        <v>7.1127841894100246E-3</v>
      </c>
      <c r="X238" s="12">
        <v>1.2831880448318799E-2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3666170618.0500002</v>
      </c>
      <c r="R239" s="11">
        <v>1225.73</v>
      </c>
      <c r="S239" s="12">
        <v>2.0395761011629744E-2</v>
      </c>
      <c r="T239" s="12">
        <v>1.0607049608363997E-4</v>
      </c>
      <c r="U239" s="12">
        <v>8.0016329863238879E-4</v>
      </c>
      <c r="V239" s="12">
        <v>3.9972150550846618E-3</v>
      </c>
      <c r="W239" s="12">
        <v>1.2916287910090167E-2</v>
      </c>
      <c r="X239" s="12">
        <v>2.0922697628705508E-2</v>
      </c>
      <c r="Y239" s="12">
        <v>2.3522829753832856E-2</v>
      </c>
      <c r="Z239" s="12">
        <v>4.1941873018301677E-2</v>
      </c>
      <c r="AA239" s="13">
        <v>6.5351921706329252E-2</v>
      </c>
      <c r="AB239" s="12">
        <v>0.13231408775981526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509518237.32999998</v>
      </c>
      <c r="R240" s="11">
        <v>444.6</v>
      </c>
      <c r="S240" s="12">
        <v>9.4346124498486339E-2</v>
      </c>
      <c r="T240" s="12">
        <v>3.1814797265281819E-3</v>
      </c>
      <c r="U240" s="12">
        <v>2.293905160711416E-2</v>
      </c>
      <c r="V240" s="12">
        <v>4.7423846208212578E-2</v>
      </c>
      <c r="W240" s="12">
        <v>0.12625392643631583</v>
      </c>
      <c r="X240" s="12" t="s">
        <v>19</v>
      </c>
      <c r="Y240" s="12">
        <v>-2.0747984670278753E-2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3429268377.6500001</v>
      </c>
      <c r="R241" s="11">
        <v>1204.21</v>
      </c>
      <c r="S241" s="12">
        <v>1.9143696205959869E-2</v>
      </c>
      <c r="T241" s="12">
        <v>9.1354538659685521E-5</v>
      </c>
      <c r="U241" s="12">
        <v>8.3111011377897455E-4</v>
      </c>
      <c r="V241" s="12">
        <v>3.7927412766950255E-3</v>
      </c>
      <c r="W241" s="12">
        <v>9.7689005165359326E-3</v>
      </c>
      <c r="X241" s="12">
        <v>1.7498943810730912E-2</v>
      </c>
      <c r="Y241" s="12">
        <v>2.5051499004068903E-2</v>
      </c>
      <c r="Z241" s="12">
        <v>4.0695865597345261E-2</v>
      </c>
      <c r="AA241" s="13">
        <v>5.9344622828238429E-2</v>
      </c>
      <c r="AB241" s="12">
        <v>0.11613572957892683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972167776.25</v>
      </c>
      <c r="R242" s="11">
        <v>1233.03</v>
      </c>
      <c r="S242" s="12">
        <v>-2.410782831680507E-2</v>
      </c>
      <c r="T242" s="12">
        <v>8.9219089640771464E-5</v>
      </c>
      <c r="U242" s="12">
        <v>9.0103253458008632E-4</v>
      </c>
      <c r="V242" s="12">
        <v>6.3579380366295289E-3</v>
      </c>
      <c r="W242" s="12">
        <v>3.2238890935271061E-2</v>
      </c>
      <c r="X242" s="12" t="s">
        <v>19</v>
      </c>
      <c r="Y242" s="12">
        <v>-2.9347167226897352E-2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2365092397.79</v>
      </c>
      <c r="R243" s="11">
        <v>1531.89</v>
      </c>
      <c r="S243" s="12">
        <v>-1.930168241530298E-2</v>
      </c>
      <c r="T243" s="12">
        <v>7.3165792379006531E-4</v>
      </c>
      <c r="U243" s="12">
        <v>8.3066209429529438E-3</v>
      </c>
      <c r="V243" s="12">
        <v>2.1975382767937594E-2</v>
      </c>
      <c r="W243" s="12">
        <v>7.144655671660588E-2</v>
      </c>
      <c r="X243" s="12" t="s">
        <v>19</v>
      </c>
      <c r="Y243" s="12">
        <v>-7.6184101023989537E-2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1238105496.3699999</v>
      </c>
      <c r="R244" s="11">
        <v>962.86</v>
      </c>
      <c r="S244" s="12">
        <v>-3.6581217105921382E-2</v>
      </c>
      <c r="T244" s="12">
        <v>1.0386804603434162E-4</v>
      </c>
      <c r="U244" s="12">
        <v>1.2374307194776323E-3</v>
      </c>
      <c r="V244" s="12">
        <v>6.5545322447443334E-3</v>
      </c>
      <c r="W244" s="12">
        <v>3.2491207000085863E-2</v>
      </c>
      <c r="X244" s="12" t="s">
        <v>19</v>
      </c>
      <c r="Y244" s="12">
        <v>-6.982630368839006E-2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2023-07-26T11:40:52Z</dcterms:modified>
</cp:coreProperties>
</file>