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1AAEEEE5-E59D-406F-8C1F-9F2CDEB783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7-2024" sheetId="1" r:id="rId1"/>
  </sheets>
  <definedNames>
    <definedName name="_xlnm._FilterDatabase" localSheetId="0" hidden="1">'25-07-2024'!$A$2:$AB$251</definedName>
  </definedNames>
  <calcPr calcId="191029"/>
</workbook>
</file>

<file path=xl/sharedStrings.xml><?xml version="1.0" encoding="utf-8"?>
<sst xmlns="http://schemas.openxmlformats.org/spreadsheetml/2006/main" count="3201" uniqueCount="835">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</sst>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D12" sqref="AD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251271015.03999999</v>
      </c>
      <c r="R3" s="58">
        <v>119311.97</v>
      </c>
      <c r="S3" s="59">
        <v>1.358810892438937E-2</v>
      </c>
      <c r="T3" s="59">
        <v>5.4984933206278502E-5</v>
      </c>
      <c r="U3" s="59">
        <v>5.6413408730118884E-4</v>
      </c>
      <c r="V3" s="59">
        <v>1.9803292279495549E-3</v>
      </c>
      <c r="W3" s="59">
        <v>6.30747258888499E-3</v>
      </c>
      <c r="X3" s="59">
        <v>1.1964924217538312E-2</v>
      </c>
      <c r="Y3" s="59">
        <v>2.3480297107195472E-2</v>
      </c>
      <c r="Z3" s="59">
        <v>4.0272466497519477E-2</v>
      </c>
      <c r="AA3" s="60">
        <v>4.749560412045014E-2</v>
      </c>
      <c r="AB3" s="59">
        <v>7.1848605119562509E-2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2404277627.1100001</v>
      </c>
      <c r="R4" s="58">
        <v>3191.8</v>
      </c>
      <c r="S4" s="59">
        <v>4.331056123949923E-2</v>
      </c>
      <c r="T4" s="59">
        <v>5.8621976030832825E-4</v>
      </c>
      <c r="U4" s="59">
        <v>2.333271573341129E-3</v>
      </c>
      <c r="V4" s="59">
        <v>9.0701872524193133E-3</v>
      </c>
      <c r="W4" s="59">
        <v>2.2878403799500811E-2</v>
      </c>
      <c r="X4" s="59">
        <v>3.3510236990457638E-2</v>
      </c>
      <c r="Y4" s="59">
        <v>8.0135363790186181E-2</v>
      </c>
      <c r="Z4" s="59">
        <v>2.6229405205045984E-3</v>
      </c>
      <c r="AA4" s="60">
        <v>1.4864628543266402E-2</v>
      </c>
      <c r="AB4" s="59">
        <v>0.10395157803718122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7886347693.1099997</v>
      </c>
      <c r="R5" s="58">
        <v>3119.85</v>
      </c>
      <c r="S5" s="59">
        <v>2.8716416729315766E-2</v>
      </c>
      <c r="T5" s="59">
        <v>4.681903161567464E-4</v>
      </c>
      <c r="U5" s="59">
        <v>1.3287501083219788E-3</v>
      </c>
      <c r="V5" s="59">
        <v>6.6337774135366316E-3</v>
      </c>
      <c r="W5" s="59">
        <v>1.646624159827452E-2</v>
      </c>
      <c r="X5" s="59">
        <v>2.4739450752661232E-2</v>
      </c>
      <c r="Y5" s="59">
        <v>4.9235736265953726E-2</v>
      </c>
      <c r="Z5" s="59">
        <v>4.5186383782751624E-2</v>
      </c>
      <c r="AA5" s="60">
        <v>5.921716014300122E-2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3117503974.23</v>
      </c>
      <c r="R6" s="58">
        <v>2150.1</v>
      </c>
      <c r="S6" s="59">
        <v>2.0378139296493885E-2</v>
      </c>
      <c r="T6" s="59">
        <v>3.7208956195722475E-5</v>
      </c>
      <c r="U6" s="59">
        <v>8.6116606540202908E-4</v>
      </c>
      <c r="V6" s="59">
        <v>3.4957365082771857E-3</v>
      </c>
      <c r="W6" s="59">
        <v>1.0261904090665467E-2</v>
      </c>
      <c r="X6" s="59">
        <v>1.829531084978717E-2</v>
      </c>
      <c r="Y6" s="59">
        <v>3.5643755117768898E-2</v>
      </c>
      <c r="Z6" s="59">
        <v>6.0604565813618463E-2</v>
      </c>
      <c r="AA6" s="60">
        <v>7.4523483493088336E-2</v>
      </c>
      <c r="AB6" s="59">
        <v>0.11592638342485229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776811183.75</v>
      </c>
      <c r="R7" s="58">
        <v>382477.19</v>
      </c>
      <c r="S7" s="59">
        <v>2.1294390137269852E-2</v>
      </c>
      <c r="T7" s="59">
        <v>1.7172599821256351E-4</v>
      </c>
      <c r="U7" s="59">
        <v>1.1266946028645911E-3</v>
      </c>
      <c r="V7" s="59">
        <v>4.0499885531475825E-3</v>
      </c>
      <c r="W7" s="59">
        <v>1.1386564896864697E-2</v>
      </c>
      <c r="X7" s="59">
        <v>1.9132672501622431E-2</v>
      </c>
      <c r="Y7" s="59">
        <v>3.6814897931616623E-2</v>
      </c>
      <c r="Z7" s="59">
        <v>6.0061776601536353E-2</v>
      </c>
      <c r="AA7" s="59">
        <v>7.4923155273380282E-2</v>
      </c>
      <c r="AB7" s="59">
        <v>0.1245172703371669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39312179.649999999</v>
      </c>
      <c r="R8" s="58">
        <v>184.41</v>
      </c>
      <c r="S8" s="59">
        <v>1.7097788318349755E-2</v>
      </c>
      <c r="T8" s="59">
        <v>5.4229934924028764E-5</v>
      </c>
      <c r="U8" s="59">
        <v>9.7703957010262621E-4</v>
      </c>
      <c r="V8" s="59">
        <v>3.3734153109527426E-3</v>
      </c>
      <c r="W8" s="59">
        <v>9.5806416292565418E-3</v>
      </c>
      <c r="X8" s="59">
        <v>1.5585416896133847E-2</v>
      </c>
      <c r="Y8" s="59">
        <v>2.8958821560093728E-2</v>
      </c>
      <c r="Z8" s="59">
        <v>4.1040984532008641E-2</v>
      </c>
      <c r="AA8" s="60">
        <v>4.7843627478833951E-2</v>
      </c>
      <c r="AB8" s="59">
        <v>8.1710464570624169E-2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584616268.74826157</v>
      </c>
      <c r="R9" s="58">
        <v>8069.01</v>
      </c>
      <c r="S9" s="59">
        <v>9.5407142333517048E-2</v>
      </c>
      <c r="T9" s="59">
        <v>4.0665878971905269E-4</v>
      </c>
      <c r="U9" s="59">
        <v>5.3588337901819359E-3</v>
      </c>
      <c r="V9" s="59">
        <v>2.8258271039827913E-2</v>
      </c>
      <c r="W9" s="59">
        <v>3.4167604409913864E-2</v>
      </c>
      <c r="X9" s="59">
        <v>7.1938986302207034E-2</v>
      </c>
      <c r="Y9" s="59">
        <v>0.11421020145237933</v>
      </c>
      <c r="Z9" s="59">
        <v>6.0327835246625473E-2</v>
      </c>
      <c r="AA9" s="60">
        <v>5.3303431684173855E-2</v>
      </c>
      <c r="AB9" s="59">
        <v>0.13130178759200845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5005770167.9200001</v>
      </c>
      <c r="R10" s="58">
        <v>2635.64</v>
      </c>
      <c r="S10" s="59">
        <v>2.0711342441986563E-2</v>
      </c>
      <c r="T10" s="59">
        <v>1.9353883869098053E-4</v>
      </c>
      <c r="U10" s="59">
        <v>9.722454312060194E-4</v>
      </c>
      <c r="V10" s="59">
        <v>3.281284497263017E-3</v>
      </c>
      <c r="W10" s="59">
        <v>9.7270376400727405E-3</v>
      </c>
      <c r="X10" s="59">
        <v>1.8514296313757561E-2</v>
      </c>
      <c r="Y10" s="59">
        <v>3.6254192173560913E-2</v>
      </c>
      <c r="Z10" s="59">
        <v>6.1461198616206678E-2</v>
      </c>
      <c r="AA10" s="60">
        <v>7.94194256507708E-2</v>
      </c>
      <c r="AB10" s="59">
        <v>0.12809186901047351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3916177.29</v>
      </c>
      <c r="R11" s="58">
        <v>35601.61</v>
      </c>
      <c r="S11" s="59">
        <v>8.1686090054801971E-2</v>
      </c>
      <c r="T11" s="59">
        <v>9.4635760565350249E-4</v>
      </c>
      <c r="U11" s="59">
        <v>5.144355917943249E-3</v>
      </c>
      <c r="V11" s="59">
        <v>2.3304416709805393E-2</v>
      </c>
      <c r="W11" s="59">
        <v>2.8899794605051939E-2</v>
      </c>
      <c r="X11" s="59">
        <v>5.1200292433058361E-2</v>
      </c>
      <c r="Y11" s="59">
        <v>9.7785102866446261E-2</v>
      </c>
      <c r="Z11" s="59">
        <v>0.10404228662866789</v>
      </c>
      <c r="AA11" s="60">
        <v>8.5422881143032703E-2</v>
      </c>
      <c r="AB11" s="59">
        <v>0.14810423025027539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4610329892.71</v>
      </c>
      <c r="R12" s="58">
        <v>5439.4</v>
      </c>
      <c r="S12" s="59">
        <v>1.70220404011697E-2</v>
      </c>
      <c r="T12" s="59">
        <v>5.6994828178884829E-5</v>
      </c>
      <c r="U12" s="59">
        <v>7.6353433604703304E-4</v>
      </c>
      <c r="V12" s="59">
        <v>2.8078028527866129E-3</v>
      </c>
      <c r="W12" s="59">
        <v>8.2036796079433174E-3</v>
      </c>
      <c r="X12" s="59">
        <v>1.5099403003458037E-2</v>
      </c>
      <c r="Y12" s="59">
        <v>2.9070669385932692E-2</v>
      </c>
      <c r="Z12" s="59">
        <v>4.7595752917317317E-2</v>
      </c>
      <c r="AA12" s="60">
        <v>5.918457158657639E-2</v>
      </c>
      <c r="AB12" s="59">
        <v>9.49159297646677E-2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121133789.84999999</v>
      </c>
      <c r="R13" s="58">
        <v>5689.97</v>
      </c>
      <c r="S13" s="59">
        <v>9.0648929950834289E-2</v>
      </c>
      <c r="T13" s="59">
        <v>1.3110380605787252E-3</v>
      </c>
      <c r="U13" s="59">
        <v>5.769506109772689E-3</v>
      </c>
      <c r="V13" s="59">
        <v>3.0282124963559816E-2</v>
      </c>
      <c r="W13" s="59">
        <v>4.0436437044121018E-2</v>
      </c>
      <c r="X13" s="59">
        <v>5.9713000642535853E-2</v>
      </c>
      <c r="Y13" s="59">
        <v>0.11994276255316806</v>
      </c>
      <c r="Z13" s="59">
        <v>9.9755501222493853E-2</v>
      </c>
      <c r="AA13" s="60">
        <v>6.6944061084275946E-2</v>
      </c>
      <c r="AB13" s="59">
        <v>0.15022084761009527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502157896.48000002</v>
      </c>
      <c r="R14" s="58">
        <v>3362.27</v>
      </c>
      <c r="S14" s="59">
        <v>4.5468961828832984E-2</v>
      </c>
      <c r="T14" s="59">
        <v>4.7014154831297357E-4</v>
      </c>
      <c r="U14" s="59">
        <v>2.151979851268923E-3</v>
      </c>
      <c r="V14" s="59">
        <v>1.0309619105998853E-2</v>
      </c>
      <c r="W14" s="59">
        <v>2.2911748241536235E-2</v>
      </c>
      <c r="X14" s="59">
        <v>3.3695394860222494E-2</v>
      </c>
      <c r="Y14" s="59">
        <v>8.2961316713370106E-2</v>
      </c>
      <c r="Z14" s="59">
        <v>2.8390096193549427E-2</v>
      </c>
      <c r="AA14" s="60">
        <v>3.7071879780881424E-2</v>
      </c>
      <c r="AB14" s="59">
        <v>0.11628038233350921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371840151.93000001</v>
      </c>
      <c r="R15" s="58">
        <v>1646.25</v>
      </c>
      <c r="S15" s="59">
        <v>2.2655269664176688E-2</v>
      </c>
      <c r="T15" s="59">
        <v>7.2898252264361207E-5</v>
      </c>
      <c r="U15" s="59">
        <v>1.0824156111084791E-3</v>
      </c>
      <c r="V15" s="59">
        <v>3.9027959874377285E-3</v>
      </c>
      <c r="W15" s="59">
        <v>1.157667705126484E-2</v>
      </c>
      <c r="X15" s="59">
        <v>2.0405000836777328E-2</v>
      </c>
      <c r="Y15" s="59">
        <v>4.0521066403729947E-2</v>
      </c>
      <c r="Z15" s="59">
        <v>6.1932345959333335E-2</v>
      </c>
      <c r="AA15" s="60">
        <v>7.6163269575219267E-2</v>
      </c>
      <c r="AB15" s="59">
        <v>0.12375849005085085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1385552161.1099999</v>
      </c>
      <c r="R16" s="58">
        <v>5713.97</v>
      </c>
      <c r="S16" s="59">
        <v>1.8375047006970464E-2</v>
      </c>
      <c r="T16" s="59">
        <v>5.950682840858535E-5</v>
      </c>
      <c r="U16" s="59">
        <v>8.2848154920803349E-4</v>
      </c>
      <c r="V16" s="59">
        <v>3.0104514448412527E-3</v>
      </c>
      <c r="W16" s="59">
        <v>9.0753684716154692E-3</v>
      </c>
      <c r="X16" s="59">
        <v>1.6460195252462121E-2</v>
      </c>
      <c r="Y16" s="59">
        <v>3.1156836277276993E-2</v>
      </c>
      <c r="Z16" s="59">
        <v>5.2465127930257725E-2</v>
      </c>
      <c r="AA16" s="60">
        <v>6.4498040150826413E-2</v>
      </c>
      <c r="AB16" s="59">
        <v>0.10246154677286166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1691517986.3399999</v>
      </c>
      <c r="R17" s="58">
        <v>161.04</v>
      </c>
      <c r="S17" s="59">
        <v>1.7437452615617834E-2</v>
      </c>
      <c r="T17" s="59">
        <v>6.2100229770793678E-5</v>
      </c>
      <c r="U17" s="59">
        <v>8.079050400844911E-4</v>
      </c>
      <c r="V17" s="59">
        <v>2.9270723049137377E-3</v>
      </c>
      <c r="W17" s="59">
        <v>8.7065455684308575E-3</v>
      </c>
      <c r="X17" s="59">
        <v>1.5704824976348033E-2</v>
      </c>
      <c r="Y17" s="59">
        <v>3.0326295585412541E-2</v>
      </c>
      <c r="Z17" s="59">
        <v>5.1449464612170252E-2</v>
      </c>
      <c r="AA17" s="60">
        <v>6.3531898031964115E-2</v>
      </c>
      <c r="AB17" s="59">
        <v>0.10007514174465473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505289920.30000001</v>
      </c>
      <c r="R18" s="58">
        <v>205.96</v>
      </c>
      <c r="S18" s="59">
        <v>1.8796992481203065E-2</v>
      </c>
      <c r="T18" s="59">
        <v>1.9425019425029364E-4</v>
      </c>
      <c r="U18" s="59">
        <v>8.7472057537178944E-4</v>
      </c>
      <c r="V18" s="59">
        <v>3.3125487139517092E-3</v>
      </c>
      <c r="W18" s="59">
        <v>9.4099196236032932E-3</v>
      </c>
      <c r="X18" s="59">
        <v>1.683534929646999E-2</v>
      </c>
      <c r="Y18" s="59">
        <v>3.1605309291259716E-2</v>
      </c>
      <c r="Z18" s="59">
        <v>5.4619035259126085E-2</v>
      </c>
      <c r="AA18" s="60">
        <v>6.61366558808935E-2</v>
      </c>
      <c r="AB18" s="59">
        <v>0.10390994547501704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357168013.62</v>
      </c>
      <c r="R19" s="58">
        <v>2068.96</v>
      </c>
      <c r="S19" s="59">
        <v>3.2106155841564468E-2</v>
      </c>
      <c r="T19" s="59">
        <v>5.4646658574452884E-4</v>
      </c>
      <c r="U19" s="59">
        <v>1.9904593554011807E-3</v>
      </c>
      <c r="V19" s="59">
        <v>8.1177215806655222E-3</v>
      </c>
      <c r="W19" s="59">
        <v>1.8951183956502905E-2</v>
      </c>
      <c r="X19" s="59">
        <v>2.8458376207306221E-2</v>
      </c>
      <c r="Y19" s="59">
        <v>5.1637465245480081E-2</v>
      </c>
      <c r="Z19" s="59">
        <v>2.4826137782092746E-2</v>
      </c>
      <c r="AA19" s="60">
        <v>3.725985641519268E-2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24545287.324626844</v>
      </c>
      <c r="R20" s="58">
        <v>3310.22</v>
      </c>
      <c r="S20" s="59">
        <v>0.16831843914559583</v>
      </c>
      <c r="T20" s="59">
        <v>1.6491314070267576E-3</v>
      </c>
      <c r="U20" s="59">
        <v>8.1959973319606898E-3</v>
      </c>
      <c r="V20" s="59">
        <v>4.3670449063754176E-2</v>
      </c>
      <c r="W20" s="59">
        <v>5.0053450829994628E-2</v>
      </c>
      <c r="X20" s="59">
        <v>0.11209210601464088</v>
      </c>
      <c r="Y20" s="59">
        <v>0.20085614264207055</v>
      </c>
      <c r="Z20" s="59">
        <v>0.25298368201311949</v>
      </c>
      <c r="AA20" s="60">
        <v>0.21926532175783536</v>
      </c>
      <c r="AB20" s="59">
        <v>0.42747117217349295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382464959.65276641</v>
      </c>
      <c r="R21" s="58">
        <v>870.07</v>
      </c>
      <c r="S21" s="59">
        <v>0.17702682593579633</v>
      </c>
      <c r="T21" s="59">
        <v>9.0879808577222227E-4</v>
      </c>
      <c r="U21" s="59">
        <v>1.001810921248142E-2</v>
      </c>
      <c r="V21" s="59">
        <v>5.0390544831166333E-2</v>
      </c>
      <c r="W21" s="59">
        <v>5.4234166555597423E-2</v>
      </c>
      <c r="X21" s="59">
        <v>0.12461546415738191</v>
      </c>
      <c r="Y21" s="59">
        <v>0.19531529056189048</v>
      </c>
      <c r="Z21" s="59">
        <v>0.17580204870401905</v>
      </c>
      <c r="AA21" s="60">
        <v>0.11458840408905747</v>
      </c>
      <c r="AB21" s="59">
        <v>0.21700026576028439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36767945.173002273</v>
      </c>
      <c r="R22" s="58">
        <v>530.80999999999995</v>
      </c>
      <c r="S22" s="59">
        <v>0.12904666695027006</v>
      </c>
      <c r="T22" s="59">
        <v>7.1639990196632069E-4</v>
      </c>
      <c r="U22" s="59">
        <v>6.9812000834707753E-3</v>
      </c>
      <c r="V22" s="59">
        <v>3.5848099289672718E-2</v>
      </c>
      <c r="W22" s="59">
        <v>4.4716487236513162E-2</v>
      </c>
      <c r="X22" s="59">
        <v>8.302048477923761E-2</v>
      </c>
      <c r="Y22" s="59">
        <v>0.13566538296961911</v>
      </c>
      <c r="Z22" s="59">
        <v>0.13963973635055921</v>
      </c>
      <c r="AA22" s="60">
        <v>7.8706714355389298E-2</v>
      </c>
      <c r="AB22" s="59">
        <v>0.14450505616766193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40504677.008644901</v>
      </c>
      <c r="R23" s="58">
        <v>329.99</v>
      </c>
      <c r="S23" s="59">
        <v>7.6030534351145315E-3</v>
      </c>
      <c r="T23" s="59">
        <v>9.0920111528759728E-5</v>
      </c>
      <c r="U23" s="59">
        <v>2.4249037616314777E-4</v>
      </c>
      <c r="V23" s="59">
        <v>1.304769996358802E-3</v>
      </c>
      <c r="W23" s="59">
        <v>3.3140772271208025E-3</v>
      </c>
      <c r="X23" s="59">
        <v>5.5152660125540928E-3</v>
      </c>
      <c r="Y23" s="59">
        <v>5.7297857425863139E-3</v>
      </c>
      <c r="Z23" s="59">
        <v>-4.4891461649782895E-2</v>
      </c>
      <c r="AA23" s="60">
        <v>-6.1622021270545453E-2</v>
      </c>
      <c r="AB23" s="59">
        <v>-4.2619241035163041E-2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116329087.62167634</v>
      </c>
      <c r="R24" s="58">
        <v>217.01</v>
      </c>
      <c r="S24" s="59">
        <v>1.4634374415560106E-2</v>
      </c>
      <c r="T24" s="59">
        <v>9.2170146089597715E-5</v>
      </c>
      <c r="U24" s="59">
        <v>7.3783721466449893E-4</v>
      </c>
      <c r="V24" s="59">
        <v>2.8651970978326381E-3</v>
      </c>
      <c r="W24" s="59">
        <v>8.5982524632831122E-3</v>
      </c>
      <c r="X24" s="59">
        <v>1.3213185171351125E-2</v>
      </c>
      <c r="Y24" s="59">
        <v>2.4985830341961043E-2</v>
      </c>
      <c r="Z24" s="59">
        <v>3.0975343246709971E-2</v>
      </c>
      <c r="AA24" s="60">
        <v>4.1364748788329596E-2</v>
      </c>
      <c r="AB24" s="59">
        <v>8.6462401121457796E-2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1992856804.6772857</v>
      </c>
      <c r="R25" s="58">
        <v>2441.85</v>
      </c>
      <c r="S25" s="59">
        <v>1.7174729861452468E-2</v>
      </c>
      <c r="T25" s="59">
        <v>1.3106535655908752E-4</v>
      </c>
      <c r="U25" s="59">
        <v>7.8690782112604573E-4</v>
      </c>
      <c r="V25" s="59">
        <v>2.9820216134953986E-3</v>
      </c>
      <c r="W25" s="59">
        <v>8.51633260780673E-3</v>
      </c>
      <c r="X25" s="59">
        <v>1.540246422794315E-2</v>
      </c>
      <c r="Y25" s="59">
        <v>2.9287168527674864E-2</v>
      </c>
      <c r="Z25" s="59">
        <v>4.8859585069369875E-2</v>
      </c>
      <c r="AA25" s="60">
        <v>6.0263301867949585E-2</v>
      </c>
      <c r="AB25" s="59">
        <v>0.10156990120449322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121604174.25</v>
      </c>
      <c r="R26" s="58">
        <v>2194.66</v>
      </c>
      <c r="S26" s="59">
        <v>1.2493195176187235E-2</v>
      </c>
      <c r="T26" s="59">
        <v>1.2304102734699932E-4</v>
      </c>
      <c r="U26" s="59">
        <v>5.9725989924086238E-4</v>
      </c>
      <c r="V26" s="59">
        <v>2.1598863890626725E-3</v>
      </c>
      <c r="W26" s="59">
        <v>6.5077712603246341E-3</v>
      </c>
      <c r="X26" s="59">
        <v>1.1056545013958889E-2</v>
      </c>
      <c r="Y26" s="59">
        <v>1.3353403455631829E-2</v>
      </c>
      <c r="Z26" s="59">
        <v>1.9591264070913258E-2</v>
      </c>
      <c r="AA26" s="60">
        <v>3.6126035106272478E-2</v>
      </c>
      <c r="AB26" s="59">
        <v>8.3734550069379604E-2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677778712.41999996</v>
      </c>
      <c r="R27" s="58">
        <v>1989.73</v>
      </c>
      <c r="S27" s="59">
        <v>1.8202194293200115E-2</v>
      </c>
      <c r="T27" s="59">
        <v>1.6085170980337704E-4</v>
      </c>
      <c r="U27" s="59">
        <v>8.1484424906072518E-4</v>
      </c>
      <c r="V27" s="59">
        <v>2.9942685465699768E-3</v>
      </c>
      <c r="W27" s="59">
        <v>9.0676268478840222E-3</v>
      </c>
      <c r="X27" s="59">
        <v>1.6418146802956748E-2</v>
      </c>
      <c r="Y27" s="59">
        <v>3.0387612956681631E-2</v>
      </c>
      <c r="Z27" s="59">
        <v>4.9989445910290246E-2</v>
      </c>
      <c r="AA27" s="60">
        <v>6.2260091505571012E-2</v>
      </c>
      <c r="AB27" s="59">
        <v>9.781841054048683E-2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139901097.55000001</v>
      </c>
      <c r="R28" s="58">
        <v>18690.86</v>
      </c>
      <c r="S28" s="59">
        <v>1.6899670515727702E-2</v>
      </c>
      <c r="T28" s="59">
        <v>4.6013911182481654E-5</v>
      </c>
      <c r="U28" s="59">
        <v>7.0886975963755565E-4</v>
      </c>
      <c r="V28" s="59">
        <v>2.5327672064039621E-3</v>
      </c>
      <c r="W28" s="59">
        <v>8.1125323279639845E-3</v>
      </c>
      <c r="X28" s="59">
        <v>1.5202900880779789E-2</v>
      </c>
      <c r="Y28" s="59">
        <v>2.8969470355592029E-2</v>
      </c>
      <c r="Z28" s="59">
        <v>5.3412131773596175E-2</v>
      </c>
      <c r="AA28" s="60">
        <v>6.6598568803570082E-2</v>
      </c>
      <c r="AB28" s="59">
        <v>0.10224389783630469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473771317.63999999</v>
      </c>
      <c r="R29" s="58">
        <v>22395.24</v>
      </c>
      <c r="S29" s="59">
        <v>1.8418650845080719E-2</v>
      </c>
      <c r="T29" s="59">
        <v>5.8944570669331096E-5</v>
      </c>
      <c r="U29" s="59">
        <v>7.1047671647159639E-4</v>
      </c>
      <c r="V29" s="59">
        <v>2.9382484170136533E-3</v>
      </c>
      <c r="W29" s="59">
        <v>9.0745900664329134E-3</v>
      </c>
      <c r="X29" s="59">
        <v>1.6283044160530766E-2</v>
      </c>
      <c r="Y29" s="59">
        <v>3.1608951846788282E-2</v>
      </c>
      <c r="Z29" s="59">
        <v>5.3893647058823602E-2</v>
      </c>
      <c r="AA29" s="60">
        <v>6.5407569331624033E-2</v>
      </c>
      <c r="AB29" s="59">
        <v>0.10037990829528697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1015827294.48</v>
      </c>
      <c r="R30" s="58">
        <v>220.43</v>
      </c>
      <c r="S30" s="59">
        <v>1.9470909259088003E-2</v>
      </c>
      <c r="T30" s="59">
        <v>9.0739984574249048E-5</v>
      </c>
      <c r="U30" s="59">
        <v>1.1354346443818693E-3</v>
      </c>
      <c r="V30" s="59">
        <v>3.9167463679009593E-3</v>
      </c>
      <c r="W30" s="59">
        <v>1.0358894440115595E-2</v>
      </c>
      <c r="X30" s="59">
        <v>1.7635381561331393E-2</v>
      </c>
      <c r="Y30" s="59">
        <v>3.3863327236058338E-2</v>
      </c>
      <c r="Z30" s="59">
        <v>5.0366911274182753E-2</v>
      </c>
      <c r="AA30" s="60">
        <v>6.3440756464685472E-2</v>
      </c>
      <c r="AB30" s="59">
        <v>0.11193502824858756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285971464.63</v>
      </c>
      <c r="R31" s="58">
        <v>692.78</v>
      </c>
      <c r="S31" s="59">
        <v>0.12212899672810908</v>
      </c>
      <c r="T31" s="59">
        <v>1.0693023524651886E-3</v>
      </c>
      <c r="U31" s="59">
        <v>7.6360304277631524E-3</v>
      </c>
      <c r="V31" s="59">
        <v>4.5453173573174792E-2</v>
      </c>
      <c r="W31" s="59">
        <v>4.6685199734090736E-2</v>
      </c>
      <c r="X31" s="59">
        <v>8.0257597729647176E-2</v>
      </c>
      <c r="Y31" s="59">
        <v>0.12353027034916715</v>
      </c>
      <c r="Z31" s="59">
        <v>0.11819869259946739</v>
      </c>
      <c r="AA31" s="60">
        <v>5.4090653195989158E-2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236318078.31999999</v>
      </c>
      <c r="R32" s="58">
        <v>1967.01</v>
      </c>
      <c r="S32" s="59">
        <v>1.4173609965352257E-2</v>
      </c>
      <c r="T32" s="59">
        <v>6.1010020895876663E-5</v>
      </c>
      <c r="U32" s="59">
        <v>5.6462688844798818E-4</v>
      </c>
      <c r="V32" s="59">
        <v>1.9560201103317174E-3</v>
      </c>
      <c r="W32" s="59">
        <v>6.2564585273023141E-3</v>
      </c>
      <c r="X32" s="59">
        <v>1.2424917776279474E-2</v>
      </c>
      <c r="Y32" s="59">
        <v>2.4879380594604171E-2</v>
      </c>
      <c r="Z32" s="59">
        <v>4.4620523741496228E-2</v>
      </c>
      <c r="AA32" s="60">
        <v>5.4470890961723972E-2</v>
      </c>
      <c r="AB32" s="59">
        <v>8.3566994067129058E-2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493505751.73000002</v>
      </c>
      <c r="R33" s="58">
        <v>38375.25</v>
      </c>
      <c r="S33" s="59">
        <v>1.8627422094422419E-2</v>
      </c>
      <c r="T33" s="59">
        <v>9.0431040728398954E-5</v>
      </c>
      <c r="U33" s="59">
        <v>1.0186194771522193E-3</v>
      </c>
      <c r="V33" s="59">
        <v>3.6331938760858652E-3</v>
      </c>
      <c r="W33" s="59">
        <v>9.9595176648993328E-3</v>
      </c>
      <c r="X33" s="59">
        <v>1.6929547314939255E-2</v>
      </c>
      <c r="Y33" s="59">
        <v>3.2526178908513191E-2</v>
      </c>
      <c r="Z33" s="59">
        <v>4.5791327087603841E-2</v>
      </c>
      <c r="AA33" s="60">
        <v>5.3807977253823108E-2</v>
      </c>
      <c r="AB33" s="59">
        <v>9.1894058939986145E-2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392365744.88999999</v>
      </c>
      <c r="R34" s="58">
        <v>1836.36</v>
      </c>
      <c r="S34" s="59">
        <v>2.05401800600199E-2</v>
      </c>
      <c r="T34" s="59">
        <v>5.990469707278418E-5</v>
      </c>
      <c r="U34" s="59">
        <v>8.7750374710445563E-4</v>
      </c>
      <c r="V34" s="59">
        <v>3.2670811525474441E-3</v>
      </c>
      <c r="W34" s="59">
        <v>9.8157282610488311E-3</v>
      </c>
      <c r="X34" s="59">
        <v>1.8316115186904212E-2</v>
      </c>
      <c r="Y34" s="59">
        <v>3.5099684908882857E-2</v>
      </c>
      <c r="Z34" s="59">
        <v>6.0407102641836234E-2</v>
      </c>
      <c r="AA34" s="60">
        <v>7.7429461566894772E-2</v>
      </c>
      <c r="AB34" s="59">
        <v>0.12499999999999999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1018358518.45</v>
      </c>
      <c r="R35" s="58">
        <v>2960.29</v>
      </c>
      <c r="S35" s="59">
        <v>0.14952743869498369</v>
      </c>
      <c r="T35" s="59">
        <v>1.3462728874847024E-3</v>
      </c>
      <c r="U35" s="59">
        <v>6.6856421923191314E-3</v>
      </c>
      <c r="V35" s="59">
        <v>4.0114260818236797E-2</v>
      </c>
      <c r="W35" s="59">
        <v>4.3601341037364384E-2</v>
      </c>
      <c r="X35" s="59">
        <v>9.6956951308207043E-2</v>
      </c>
      <c r="Y35" s="59">
        <v>0.19105755036869618</v>
      </c>
      <c r="Z35" s="59">
        <v>0.24535320981195294</v>
      </c>
      <c r="AA35" s="60">
        <v>0.19947239120843066</v>
      </c>
      <c r="AB35" s="59">
        <v>0.33019695993345932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299829434.44999999</v>
      </c>
      <c r="R36" s="58">
        <v>1589.73</v>
      </c>
      <c r="S36" s="59">
        <v>1.4751503236266695E-2</v>
      </c>
      <c r="T36" s="59">
        <v>6.2907720664499945E-5</v>
      </c>
      <c r="U36" s="59">
        <v>4.9089021051636152E-4</v>
      </c>
      <c r="V36" s="59">
        <v>1.9538266640615068E-3</v>
      </c>
      <c r="W36" s="59">
        <v>6.4448735399322997E-3</v>
      </c>
      <c r="X36" s="59">
        <v>1.2889455240522471E-2</v>
      </c>
      <c r="Y36" s="59">
        <v>2.6022808682014401E-2</v>
      </c>
      <c r="Z36" s="59">
        <v>4.7259863371958977E-2</v>
      </c>
      <c r="AA36" s="60">
        <v>5.8641379264418911E-2</v>
      </c>
      <c r="AB36" s="59">
        <v>9.047694175589753E-2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552328589.04999995</v>
      </c>
      <c r="R37" s="58">
        <v>2161.5</v>
      </c>
      <c r="S37" s="59">
        <v>2.5603310020213158E-2</v>
      </c>
      <c r="T37" s="59">
        <v>1.0641891110320237E-4</v>
      </c>
      <c r="U37" s="59">
        <v>1.1625806511379017E-3</v>
      </c>
      <c r="V37" s="59">
        <v>4.563875669244574E-3</v>
      </c>
      <c r="W37" s="59">
        <v>1.4269692974017922E-2</v>
      </c>
      <c r="X37" s="59">
        <v>2.3641064984514001E-2</v>
      </c>
      <c r="Y37" s="59">
        <v>4.142576318223868E-2</v>
      </c>
      <c r="Z37" s="59">
        <v>6.0099266292619746E-2</v>
      </c>
      <c r="AA37" s="60">
        <v>7.3621155527298754E-2</v>
      </c>
      <c r="AB37" s="59">
        <v>0.11809435133457477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11275941476.860001</v>
      </c>
      <c r="R38" s="58">
        <v>18130.330000000002</v>
      </c>
      <c r="S38" s="59">
        <v>2.4863076149954019E-2</v>
      </c>
      <c r="T38" s="59">
        <v>2.0743030810583786E-4</v>
      </c>
      <c r="U38" s="59">
        <v>1.322738172953441E-3</v>
      </c>
      <c r="V38" s="59">
        <v>4.7755063134001189E-3</v>
      </c>
      <c r="W38" s="59">
        <v>1.305322986558434E-2</v>
      </c>
      <c r="X38" s="59">
        <v>2.2377421264837834E-2</v>
      </c>
      <c r="Y38" s="59">
        <v>4.2478051147768835E-2</v>
      </c>
      <c r="Z38" s="59">
        <v>6.8168280869530945E-2</v>
      </c>
      <c r="AA38" s="60">
        <v>8.9053261724228908E-2</v>
      </c>
      <c r="AB38" s="59">
        <v>0.15394108579233523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520014770.13</v>
      </c>
      <c r="R39" s="58">
        <v>2297.0300000000002</v>
      </c>
      <c r="S39" s="59">
        <v>1.8805746397413361E-2</v>
      </c>
      <c r="T39" s="59">
        <v>1.4803913458069897E-4</v>
      </c>
      <c r="U39" s="59">
        <v>8.9325397171225102E-4</v>
      </c>
      <c r="V39" s="59">
        <v>3.2713994950951879E-3</v>
      </c>
      <c r="W39" s="59">
        <v>9.4927112677605403E-3</v>
      </c>
      <c r="X39" s="59">
        <v>1.6825880248957609E-2</v>
      </c>
      <c r="Y39" s="59">
        <v>3.2628290139135693E-2</v>
      </c>
      <c r="Z39" s="59">
        <v>5.1349297889090297E-2</v>
      </c>
      <c r="AA39" s="60">
        <v>7.0606933452650733E-2</v>
      </c>
      <c r="AB39" s="59">
        <v>0.12816848143727883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26330009.260000002</v>
      </c>
      <c r="R40" s="58">
        <v>192.72</v>
      </c>
      <c r="S40" s="59">
        <v>0.14428215176344861</v>
      </c>
      <c r="T40" s="59">
        <v>8.3090984628166075E-4</v>
      </c>
      <c r="U40" s="59">
        <v>6.5810090880601213E-3</v>
      </c>
      <c r="V40" s="59">
        <v>3.864187550525458E-2</v>
      </c>
      <c r="W40" s="59">
        <v>4.1054451166810689E-2</v>
      </c>
      <c r="X40" s="59">
        <v>8.875204790689796E-2</v>
      </c>
      <c r="Y40" s="59">
        <v>0.16870830806549419</v>
      </c>
      <c r="Z40" s="59">
        <v>0.17197762101678424</v>
      </c>
      <c r="AA40" s="60">
        <v>9.2826764956053326E-2</v>
      </c>
      <c r="AB40" s="59">
        <v>0.20292116596966475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2285606.88</v>
      </c>
      <c r="R41" s="58">
        <v>244.08</v>
      </c>
      <c r="S41" s="59">
        <v>0.15611974232663892</v>
      </c>
      <c r="T41" s="59">
        <v>6.14930512852071E-4</v>
      </c>
      <c r="U41" s="59">
        <v>6.5569714215019314E-3</v>
      </c>
      <c r="V41" s="59">
        <v>4.6700115785411105E-2</v>
      </c>
      <c r="W41" s="59">
        <v>5.220502651204903E-2</v>
      </c>
      <c r="X41" s="59">
        <v>0.10333604556550047</v>
      </c>
      <c r="Y41" s="59">
        <v>0.1860634627532923</v>
      </c>
      <c r="Z41" s="59">
        <v>0.1860634627532923</v>
      </c>
      <c r="AA41" s="60">
        <v>0.13700097824567953</v>
      </c>
      <c r="AB41" s="59">
        <v>0.23459787556904413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72135165.730000004</v>
      </c>
      <c r="R42" s="58">
        <v>209.92</v>
      </c>
      <c r="S42" s="59">
        <v>6.7100447336315525E-2</v>
      </c>
      <c r="T42" s="59">
        <v>6.1966728633393135E-4</v>
      </c>
      <c r="U42" s="59">
        <v>2.9622551361680655E-3</v>
      </c>
      <c r="V42" s="59">
        <v>1.5185221007834347E-2</v>
      </c>
      <c r="W42" s="59">
        <v>2.6001955034213067E-2</v>
      </c>
      <c r="X42" s="59">
        <v>4.8813389957531761E-2</v>
      </c>
      <c r="Y42" s="59">
        <v>0.10437710437710424</v>
      </c>
      <c r="Z42" s="59">
        <v>6.0469815610002524E-2</v>
      </c>
      <c r="AA42" s="60">
        <v>6.3693944768178329E-2</v>
      </c>
      <c r="AB42" s="59">
        <v>0.17306510198379435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1459940.5562893054</v>
      </c>
      <c r="R43" s="58">
        <v>146.01</v>
      </c>
      <c r="S43" s="59">
        <v>3.1071252030223692E-2</v>
      </c>
      <c r="T43" s="59">
        <v>-6.1601642710474615E-4</v>
      </c>
      <c r="U43" s="59">
        <v>1.5777198518314567E-3</v>
      </c>
      <c r="V43" s="59">
        <v>8.5653104925052185E-3</v>
      </c>
      <c r="W43" s="59">
        <v>1.8200836820083579E-2</v>
      </c>
      <c r="X43" s="59">
        <v>2.7805152752358078E-2</v>
      </c>
      <c r="Y43" s="59">
        <v>5.043165467625893E-2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559583933.29999995</v>
      </c>
      <c r="R44" s="58">
        <v>163.97</v>
      </c>
      <c r="S44" s="59">
        <v>2.3916572998626283E-2</v>
      </c>
      <c r="T44" s="59">
        <v>1.2198841110100782E-4</v>
      </c>
      <c r="U44" s="59">
        <v>1.16009280742458E-3</v>
      </c>
      <c r="V44" s="59">
        <v>4.8412795685745316E-3</v>
      </c>
      <c r="W44" s="59">
        <v>1.2973373694940348E-2</v>
      </c>
      <c r="X44" s="59">
        <v>2.1365391802666046E-2</v>
      </c>
      <c r="Y44" s="59">
        <v>4.0616868693279212E-2</v>
      </c>
      <c r="Z44" s="59">
        <v>6.391123799636643E-2</v>
      </c>
      <c r="AA44" s="60">
        <v>8.1667656177848116E-2</v>
      </c>
      <c r="AB44" s="59">
        <v>0.14058152476349478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742804.88</v>
      </c>
      <c r="R45" s="58">
        <v>140.76</v>
      </c>
      <c r="S45" s="59">
        <v>1.1279545944392509E-2</v>
      </c>
      <c r="T45" s="59">
        <v>6.3979526551505945E-4</v>
      </c>
      <c r="U45" s="59">
        <v>-2.8409090909105441E-4</v>
      </c>
      <c r="V45" s="59">
        <v>2.9927319367250068E-3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8002709.1699999999</v>
      </c>
      <c r="R46" s="58">
        <v>129.76</v>
      </c>
      <c r="S46" s="59">
        <v>9.4912089621907499E-3</v>
      </c>
      <c r="T46" s="59">
        <v>0</v>
      </c>
      <c r="U46" s="59">
        <v>4.6260601387819797E-4</v>
      </c>
      <c r="V46" s="59">
        <v>1.6983171221244316E-3</v>
      </c>
      <c r="W46" s="59">
        <v>5.1123160340820805E-3</v>
      </c>
      <c r="X46" s="59">
        <v>8.6280606296151204E-3</v>
      </c>
      <c r="Y46" s="59">
        <v>1.5495382688996633E-2</v>
      </c>
      <c r="Z46" s="59">
        <v>2.5122452204139615E-2</v>
      </c>
      <c r="AA46" s="60">
        <v>3.1806615776081314E-2</v>
      </c>
      <c r="AB46" s="59">
        <v>5.5817737998372537E-2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11178535.199999999</v>
      </c>
      <c r="R47" s="58">
        <v>3229.86</v>
      </c>
      <c r="S47" s="59">
        <v>0.15334430783843922</v>
      </c>
      <c r="T47" s="59">
        <v>1.8580153666246581E-3</v>
      </c>
      <c r="U47" s="59">
        <v>8.2725638080015981E-3</v>
      </c>
      <c r="V47" s="59">
        <v>4.3411684132993948E-2</v>
      </c>
      <c r="W47" s="59">
        <v>5.0029746714044782E-2</v>
      </c>
      <c r="X47" s="59">
        <v>9.9197516999162808E-2</v>
      </c>
      <c r="Y47" s="59">
        <v>0.18159269502612058</v>
      </c>
      <c r="Z47" s="59">
        <v>0.21472627984294376</v>
      </c>
      <c r="AA47" s="60">
        <v>0.15334018939880878</v>
      </c>
      <c r="AB47" s="59">
        <v>0.23922727185527662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1464585.61</v>
      </c>
      <c r="R48" s="58">
        <v>1464.58</v>
      </c>
      <c r="S48" s="59">
        <v>1.4898688915375448E-2</v>
      </c>
      <c r="T48" s="59">
        <v>1.4340637953525162E-4</v>
      </c>
      <c r="U48" s="59">
        <v>6.9693077154334767E-4</v>
      </c>
      <c r="V48" s="59">
        <v>2.2377182117415072E-3</v>
      </c>
      <c r="W48" s="59">
        <v>7.0063738062004187E-3</v>
      </c>
      <c r="X48" s="59">
        <v>1.3234632813310651E-2</v>
      </c>
      <c r="Y48" s="59">
        <v>2.5810202209101095E-2</v>
      </c>
      <c r="Z48" s="59">
        <v>4.427870629171176E-2</v>
      </c>
      <c r="AA48" s="60">
        <v>5.2602074184807869E-2</v>
      </c>
      <c r="AB48" s="59">
        <v>8.2524594768391454E-2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2093131698.48</v>
      </c>
      <c r="R49" s="58">
        <v>1707.88</v>
      </c>
      <c r="S49" s="59">
        <v>5.0053182659378949E-2</v>
      </c>
      <c r="T49" s="59">
        <v>8.2626708937167477E-4</v>
      </c>
      <c r="U49" s="59">
        <v>2.1711321574012401E-3</v>
      </c>
      <c r="V49" s="59">
        <v>9.445002659731673E-3</v>
      </c>
      <c r="W49" s="59">
        <v>2.3872042972075444E-2</v>
      </c>
      <c r="X49" s="59">
        <v>3.7027141902969227E-2</v>
      </c>
      <c r="Y49" s="59">
        <v>8.7800870047069254E-2</v>
      </c>
      <c r="Z49" s="59">
        <v>6.5414031016456514E-2</v>
      </c>
      <c r="AA49" s="60">
        <v>8.4306293608619312E-2</v>
      </c>
      <c r="AB49" s="59">
        <v>0.192570351232456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4011238319.9899998</v>
      </c>
      <c r="R50" s="58">
        <v>1690.86</v>
      </c>
      <c r="S50" s="59">
        <v>2.0483789199237032E-2</v>
      </c>
      <c r="T50" s="59">
        <v>8.2804958834030865E-5</v>
      </c>
      <c r="U50" s="59">
        <v>9.0568450213988547E-4</v>
      </c>
      <c r="V50" s="59">
        <v>3.4241494519580452E-3</v>
      </c>
      <c r="W50" s="59">
        <v>1.0138061640848442E-2</v>
      </c>
      <c r="X50" s="59">
        <v>1.8363376837692812E-2</v>
      </c>
      <c r="Y50" s="59">
        <v>3.5235197237511527E-2</v>
      </c>
      <c r="Z50" s="59">
        <v>5.8255829964075106E-2</v>
      </c>
      <c r="AA50" s="60">
        <v>7.6309055494022768E-2</v>
      </c>
      <c r="AB50" s="59">
        <v>0.12804467186593091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3620622847.7800002</v>
      </c>
      <c r="R51" s="58">
        <v>1524.39</v>
      </c>
      <c r="S51" s="59">
        <v>1.5075744964208489E-2</v>
      </c>
      <c r="T51" s="59">
        <v>5.9043495375021667E-5</v>
      </c>
      <c r="U51" s="59">
        <v>5.3164257866352457E-4</v>
      </c>
      <c r="V51" s="59">
        <v>2.0575049629912765E-3</v>
      </c>
      <c r="W51" s="59">
        <v>6.5567925201062182E-3</v>
      </c>
      <c r="X51" s="59">
        <v>1.3132796767311558E-2</v>
      </c>
      <c r="Y51" s="59">
        <v>2.6836415075275434E-2</v>
      </c>
      <c r="Z51" s="59">
        <v>4.7798742138364915E-2</v>
      </c>
      <c r="AA51" s="60">
        <v>6.0120728264044423E-2</v>
      </c>
      <c r="AB51" s="59">
        <v>9.4808888378172612E-2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1243694521.5999999</v>
      </c>
      <c r="R52" s="58">
        <v>1508.67</v>
      </c>
      <c r="S52" s="59">
        <v>1.9316523431165983E-2</v>
      </c>
      <c r="T52" s="59">
        <v>4.6400636351692772E-5</v>
      </c>
      <c r="U52" s="59">
        <v>9.0226960611959541E-4</v>
      </c>
      <c r="V52" s="59">
        <v>3.1250623350200105E-3</v>
      </c>
      <c r="W52" s="59">
        <v>9.3058417404801325E-3</v>
      </c>
      <c r="X52" s="59">
        <v>1.7028333367039451E-2</v>
      </c>
      <c r="Y52" s="59">
        <v>3.3356849798283558E-2</v>
      </c>
      <c r="Z52" s="59">
        <v>5.7602523659306043E-2</v>
      </c>
      <c r="AA52" s="60">
        <v>7.1513799911930603E-2</v>
      </c>
      <c r="AB52" s="59">
        <v>0.11260490567707492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1096288282.6600001</v>
      </c>
      <c r="R53" s="58">
        <v>1510.24</v>
      </c>
      <c r="S53" s="59">
        <v>2.4252617872063367E-2</v>
      </c>
      <c r="T53" s="59">
        <v>1.7218771109550518E-4</v>
      </c>
      <c r="U53" s="59">
        <v>1.2198355873772992E-3</v>
      </c>
      <c r="V53" s="59">
        <v>4.7301297958259759E-3</v>
      </c>
      <c r="W53" s="59">
        <v>1.3305063707301968E-2</v>
      </c>
      <c r="X53" s="59">
        <v>2.1640453238626761E-2</v>
      </c>
      <c r="Y53" s="59">
        <v>4.0805496785042375E-2</v>
      </c>
      <c r="Z53" s="59">
        <v>6.3025269233476428E-2</v>
      </c>
      <c r="AA53" s="60">
        <v>7.9105128150164725E-2</v>
      </c>
      <c r="AB53" s="59">
        <v>0.13608256728903073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221356277.97999999</v>
      </c>
      <c r="R54" s="58">
        <v>151.51</v>
      </c>
      <c r="S54" s="59">
        <v>1.3377031636679821E-2</v>
      </c>
      <c r="T54" s="59">
        <v>0</v>
      </c>
      <c r="U54" s="59">
        <v>4.6222926571575E-4</v>
      </c>
      <c r="V54" s="59">
        <v>1.5865670655118705E-3</v>
      </c>
      <c r="W54" s="59">
        <v>5.1748158959729392E-3</v>
      </c>
      <c r="X54" s="59">
        <v>1.1415220293724829E-2</v>
      </c>
      <c r="Y54" s="59">
        <v>2.6003927676576173E-2</v>
      </c>
      <c r="Z54" s="59">
        <v>4.8802436660667192E-2</v>
      </c>
      <c r="AA54" s="60">
        <v>6.4497997611185118E-2</v>
      </c>
      <c r="AB54" s="59">
        <v>0.11355284433338225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1832338611.98</v>
      </c>
      <c r="R55" s="58">
        <v>153.82</v>
      </c>
      <c r="S55" s="59">
        <v>5.0396066648456674E-2</v>
      </c>
      <c r="T55" s="59">
        <v>6.5053343741864635E-4</v>
      </c>
      <c r="U55" s="59">
        <v>2.8033118195449954E-3</v>
      </c>
      <c r="V55" s="59">
        <v>1.0643889618922502E-2</v>
      </c>
      <c r="W55" s="59">
        <v>2.2195640616693272E-2</v>
      </c>
      <c r="X55" s="59">
        <v>3.2279712770954989E-2</v>
      </c>
      <c r="Y55" s="59">
        <v>8.2096377066478973E-2</v>
      </c>
      <c r="Z55" s="59">
        <v>-7.5934158356361969E-2</v>
      </c>
      <c r="AA55" s="60">
        <v>-7.203185328185327E-2</v>
      </c>
      <c r="AB55" s="59">
        <v>1.1773991975267987E-2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547980740.83000004</v>
      </c>
      <c r="R56" s="58">
        <v>193.93</v>
      </c>
      <c r="S56" s="59">
        <v>0.17398147587626375</v>
      </c>
      <c r="T56" s="59">
        <v>7.7407369181549011E-4</v>
      </c>
      <c r="U56" s="59">
        <v>1.1949488624504387E-2</v>
      </c>
      <c r="V56" s="59">
        <v>5.1396042287882998E-2</v>
      </c>
      <c r="W56" s="59">
        <v>4.6290801186943689E-2</v>
      </c>
      <c r="X56" s="59">
        <v>0.11917128347183752</v>
      </c>
      <c r="Y56" s="59">
        <v>0.18866074164878946</v>
      </c>
      <c r="Z56" s="59">
        <v>0.13908957415565348</v>
      </c>
      <c r="AA56" s="60">
        <v>8.5408854312419652E-2</v>
      </c>
      <c r="AB56" s="59">
        <v>0.17065073041168666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667807959.37391353</v>
      </c>
      <c r="R57" s="58">
        <v>159.80000000000001</v>
      </c>
      <c r="S57" s="59">
        <v>5.1649232688394345E-2</v>
      </c>
      <c r="T57" s="59">
        <v>6.2582139057619943E-5</v>
      </c>
      <c r="U57" s="59">
        <v>2.2579026593074025E-3</v>
      </c>
      <c r="V57" s="59">
        <v>9.3481556341583963E-3</v>
      </c>
      <c r="W57" s="59">
        <v>2.4641744895659051E-2</v>
      </c>
      <c r="X57" s="59">
        <v>3.8660152350528353E-2</v>
      </c>
      <c r="Y57" s="59">
        <v>9.0027019762706911E-2</v>
      </c>
      <c r="Z57" s="59">
        <v>4.379224966901564E-2</v>
      </c>
      <c r="AA57" s="60">
        <v>6.017493192682849E-2</v>
      </c>
      <c r="AB57" s="59">
        <v>0.1712827296285897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564953904.33000004</v>
      </c>
      <c r="R58" s="58">
        <v>152278.68</v>
      </c>
      <c r="S58" s="59">
        <v>1.8456575472279128E-2</v>
      </c>
      <c r="T58" s="59">
        <v>7.5853534508651729E-5</v>
      </c>
      <c r="U58" s="59">
        <v>8.9613450141490204E-4</v>
      </c>
      <c r="V58" s="59">
        <v>3.1237549774550954E-3</v>
      </c>
      <c r="W58" s="59">
        <v>9.1381873247883376E-3</v>
      </c>
      <c r="X58" s="59">
        <v>1.6413674606905522E-2</v>
      </c>
      <c r="Y58" s="59">
        <v>3.2280605422773979E-2</v>
      </c>
      <c r="Z58" s="59">
        <v>5.448124135150658E-2</v>
      </c>
      <c r="AA58" s="60">
        <v>6.8406385235826067E-2</v>
      </c>
      <c r="AB58" s="59">
        <v>0.11055241053514084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1608682193.29</v>
      </c>
      <c r="R59" s="58">
        <v>1499.61</v>
      </c>
      <c r="S59" s="59">
        <v>2.1233562376143114E-2</v>
      </c>
      <c r="T59" s="59">
        <v>1.9342101752792176E-4</v>
      </c>
      <c r="U59" s="59">
        <v>9.6117263060922797E-4</v>
      </c>
      <c r="V59" s="59">
        <v>3.7281465021016414E-3</v>
      </c>
      <c r="W59" s="59">
        <v>1.0443969786606114E-2</v>
      </c>
      <c r="X59" s="59">
        <v>1.8867539949994554E-2</v>
      </c>
      <c r="Y59" s="59">
        <v>3.66588781816422E-2</v>
      </c>
      <c r="Z59" s="59">
        <v>6.3885184029058684E-2</v>
      </c>
      <c r="AA59" s="60">
        <v>8.2219560071589273E-2</v>
      </c>
      <c r="AB59" s="59">
        <v>0.13212290502793297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2560490484.77</v>
      </c>
      <c r="R60" s="58">
        <v>1684.47</v>
      </c>
      <c r="S60" s="59">
        <v>4.6189677659772763E-2</v>
      </c>
      <c r="T60" s="59">
        <v>5.5835060854279677E-4</v>
      </c>
      <c r="U60" s="59">
        <v>2.3325696944453142E-3</v>
      </c>
      <c r="V60" s="59">
        <v>1.0067878729732301E-2</v>
      </c>
      <c r="W60" s="59">
        <v>2.3913003835563097E-2</v>
      </c>
      <c r="X60" s="59">
        <v>3.481385919646153E-2</v>
      </c>
      <c r="Y60" s="59">
        <v>8.1452234206471574E-2</v>
      </c>
      <c r="Z60" s="59">
        <v>7.0422266704794539E-2</v>
      </c>
      <c r="AA60" s="60">
        <v>8.6677719645702644E-2</v>
      </c>
      <c r="AB60" s="59">
        <v>0.19298431989121659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209190445.56</v>
      </c>
      <c r="R61" s="58">
        <v>137.80000000000001</v>
      </c>
      <c r="S61" s="59">
        <v>2.324199896042195E-2</v>
      </c>
      <c r="T61" s="59">
        <v>1.4515894904928314E-4</v>
      </c>
      <c r="U61" s="59">
        <v>1.1624527753561829E-3</v>
      </c>
      <c r="V61" s="59">
        <v>4.7393364928910364E-3</v>
      </c>
      <c r="W61" s="59">
        <v>1.2416427889207242E-2</v>
      </c>
      <c r="X61" s="59">
        <v>2.0740740740740823E-2</v>
      </c>
      <c r="Y61" s="59">
        <v>3.9686132488305569E-2</v>
      </c>
      <c r="Z61" s="59">
        <v>6.3107545131924139E-2</v>
      </c>
      <c r="AA61" s="60">
        <v>8.1802480766211466E-2</v>
      </c>
      <c r="AB61" s="59">
        <v>0.13921957671957688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76262793.370000005</v>
      </c>
      <c r="R62" s="58">
        <v>129.62</v>
      </c>
      <c r="S62" s="59">
        <v>1.9265550051112707E-2</v>
      </c>
      <c r="T62" s="59">
        <v>7.7154540544640881E-5</v>
      </c>
      <c r="U62" s="59">
        <v>9.2664092664096172E-4</v>
      </c>
      <c r="V62" s="59">
        <v>3.0954960532425762E-3</v>
      </c>
      <c r="W62" s="59">
        <v>9.3443388880238062E-3</v>
      </c>
      <c r="X62" s="59">
        <v>1.734557727023003E-2</v>
      </c>
      <c r="Y62" s="59">
        <v>3.2499601720567137E-2</v>
      </c>
      <c r="Z62" s="59">
        <v>5.7000733915029023E-2</v>
      </c>
      <c r="AA62" s="60">
        <v>7.3190925649942076E-2</v>
      </c>
      <c r="AB62" s="59">
        <v>8.9243697478991635E-2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171607399.25999999</v>
      </c>
      <c r="R63" s="58">
        <v>1382.58</v>
      </c>
      <c r="S63" s="59">
        <v>1.5535135849804883E-2</v>
      </c>
      <c r="T63" s="59">
        <v>8.6801788116756262E-5</v>
      </c>
      <c r="U63" s="59">
        <v>5.6448111159355387E-4</v>
      </c>
      <c r="V63" s="59">
        <v>2.4870391182973831E-3</v>
      </c>
      <c r="W63" s="59">
        <v>7.3883011279180675E-3</v>
      </c>
      <c r="X63" s="59">
        <v>1.4052896392894232E-2</v>
      </c>
      <c r="Y63" s="59">
        <v>2.7047104006180388E-2</v>
      </c>
      <c r="Z63" s="59">
        <v>4.7925114639784758E-2</v>
      </c>
      <c r="AA63" s="60">
        <v>6.1416573262294834E-2</v>
      </c>
      <c r="AB63" s="59">
        <v>0.10715343898396018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1302591471.3399999</v>
      </c>
      <c r="R64" s="58">
        <v>210027.65</v>
      </c>
      <c r="S64" s="59">
        <v>0.1340384395979142</v>
      </c>
      <c r="T64" s="59">
        <v>2.0875028800258367E-3</v>
      </c>
      <c r="U64" s="59">
        <v>8.9812490148714792E-3</v>
      </c>
      <c r="V64" s="59">
        <v>4.9029163916449243E-2</v>
      </c>
      <c r="W64" s="59">
        <v>5.6892054450955125E-2</v>
      </c>
      <c r="X64" s="59">
        <v>9.0556340018117465E-2</v>
      </c>
      <c r="Y64" s="59">
        <v>0.1599254233004746</v>
      </c>
      <c r="Z64" s="59">
        <v>0.1880356239321461</v>
      </c>
      <c r="AA64" s="60">
        <v>0.16579619059079878</v>
      </c>
      <c r="AB64" s="59">
        <v>0.35076775570735197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4138078063.8600001</v>
      </c>
      <c r="R65" s="58">
        <v>12660.52</v>
      </c>
      <c r="S65" s="59">
        <v>1.5670852727357337E-2</v>
      </c>
      <c r="T65" s="59">
        <v>6.8722279052011733E-5</v>
      </c>
      <c r="U65" s="59">
        <v>4.8125439075486967E-4</v>
      </c>
      <c r="V65" s="59">
        <v>2.0094767525147142E-3</v>
      </c>
      <c r="W65" s="59">
        <v>6.7007255739986431E-3</v>
      </c>
      <c r="X65" s="59">
        <v>1.3610322068256565E-2</v>
      </c>
      <c r="Y65" s="59">
        <v>2.7625430493248095E-2</v>
      </c>
      <c r="Z65" s="59">
        <v>4.8546712659480643E-2</v>
      </c>
      <c r="AA65" s="60">
        <v>6.0486279161127872E-2</v>
      </c>
      <c r="AB65" s="59">
        <v>9.2277244123427429E-2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10206665334.5</v>
      </c>
      <c r="R66" s="58">
        <v>15123.27</v>
      </c>
      <c r="S66" s="59">
        <v>3.2494703805681792E-2</v>
      </c>
      <c r="T66" s="59">
        <v>4.1410305344775309E-4</v>
      </c>
      <c r="U66" s="59">
        <v>1.7686136652233406E-3</v>
      </c>
      <c r="V66" s="59">
        <v>6.8346092468947565E-3</v>
      </c>
      <c r="W66" s="59">
        <v>1.6113199560585732E-2</v>
      </c>
      <c r="X66" s="59">
        <v>2.4658995129856982E-2</v>
      </c>
      <c r="Y66" s="59">
        <v>5.606846201384743E-2</v>
      </c>
      <c r="Z66" s="59">
        <v>4.1957271075608898E-2</v>
      </c>
      <c r="AA66" s="60">
        <v>5.4232434478494303E-2</v>
      </c>
      <c r="AB66" s="59">
        <v>0.13220925470772191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2671670321.02</v>
      </c>
      <c r="R67" s="58">
        <v>1641.31</v>
      </c>
      <c r="S67" s="59">
        <v>4.8197772441628796E-2</v>
      </c>
      <c r="T67" s="59">
        <v>5.059494782014576E-4</v>
      </c>
      <c r="U67" s="59">
        <v>1.8556159851550499E-3</v>
      </c>
      <c r="V67" s="59">
        <v>1.0689984297546045E-2</v>
      </c>
      <c r="W67" s="59">
        <v>2.5331717434218717E-2</v>
      </c>
      <c r="X67" s="59">
        <v>3.6128225847179452E-2</v>
      </c>
      <c r="Y67" s="59">
        <v>9.2015355852589104E-2</v>
      </c>
      <c r="Z67" s="59">
        <v>6.2508496520472537E-2</v>
      </c>
      <c r="AA67" s="60">
        <v>7.8291090175673622E-2</v>
      </c>
      <c r="AB67" s="59">
        <v>0.14821888291918506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2043053550.48</v>
      </c>
      <c r="R68" s="58">
        <v>16779.07</v>
      </c>
      <c r="S68" s="59">
        <v>7.5315338640567081E-2</v>
      </c>
      <c r="T68" s="59">
        <v>7.5209674552652035E-4</v>
      </c>
      <c r="U68" s="59">
        <v>3.8096628316778903E-3</v>
      </c>
      <c r="V68" s="59">
        <v>1.8451503725626699E-2</v>
      </c>
      <c r="W68" s="59">
        <v>3.1131068447422611E-2</v>
      </c>
      <c r="X68" s="59">
        <v>5.3970289958397831E-2</v>
      </c>
      <c r="Y68" s="59">
        <v>0.1086746374968201</v>
      </c>
      <c r="Z68" s="59">
        <v>5.5818650893531316E-2</v>
      </c>
      <c r="AA68" s="60">
        <v>5.8566313896818746E-2</v>
      </c>
      <c r="AB68" s="59">
        <v>0.16695877027164249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753534383.64999998</v>
      </c>
      <c r="R69" s="58">
        <v>1426.99</v>
      </c>
      <c r="S69" s="59">
        <v>2.4047707896776408E-2</v>
      </c>
      <c r="T69" s="59">
        <v>2.1027693472299835E-4</v>
      </c>
      <c r="U69" s="59">
        <v>1.2278633773960877E-3</v>
      </c>
      <c r="V69" s="59">
        <v>4.8517710020421802E-3</v>
      </c>
      <c r="W69" s="59">
        <v>1.2746357423191867E-2</v>
      </c>
      <c r="X69" s="59">
        <v>2.1723409587226516E-2</v>
      </c>
      <c r="Y69" s="59">
        <v>4.1370502809603776E-2</v>
      </c>
      <c r="Z69" s="59">
        <v>5.9265857551126386E-2</v>
      </c>
      <c r="AA69" s="60">
        <v>7.866688839839138E-2</v>
      </c>
      <c r="AB69" s="59">
        <v>0.13906782569825268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8510536.8995279595</v>
      </c>
      <c r="R70" s="58">
        <v>181.24</v>
      </c>
      <c r="S70" s="59">
        <v>0.16981862776737883</v>
      </c>
      <c r="T70" s="59">
        <v>2.7595341906292494E-4</v>
      </c>
      <c r="U70" s="59">
        <v>5.3808176623952892E-3</v>
      </c>
      <c r="V70" s="59">
        <v>2.2222222222222209E-2</v>
      </c>
      <c r="W70" s="59">
        <v>2.2106925332731876E-2</v>
      </c>
      <c r="X70" s="59">
        <v>0.12417814166976808</v>
      </c>
      <c r="Y70" s="59">
        <v>0.20201618251757533</v>
      </c>
      <c r="Z70" s="59">
        <v>0.20665778961384834</v>
      </c>
      <c r="AA70" s="60">
        <v>0.20794454812050134</v>
      </c>
      <c r="AB70" s="59">
        <v>0.32893386126998103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1849386692.0999999</v>
      </c>
      <c r="R71" s="58">
        <v>136869.94</v>
      </c>
      <c r="S71" s="59">
        <v>2.082721125128539E-2</v>
      </c>
      <c r="T71" s="59">
        <v>1.9277487373176098E-4</v>
      </c>
      <c r="U71" s="59">
        <v>1.2219931853671004E-3</v>
      </c>
      <c r="V71" s="59">
        <v>3.6285952221920136E-3</v>
      </c>
      <c r="W71" s="59">
        <v>1.0036164136741556E-2</v>
      </c>
      <c r="X71" s="59">
        <v>1.8491882756776774E-2</v>
      </c>
      <c r="Y71" s="59">
        <v>3.5780099709486431E-2</v>
      </c>
      <c r="Z71" s="59">
        <v>5.9533713615815387E-2</v>
      </c>
      <c r="AA71" s="60">
        <v>7.7233174136979457E-2</v>
      </c>
      <c r="AB71" s="59">
        <v>0.13021182129251635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5455042.6799999997</v>
      </c>
      <c r="R72" s="58">
        <v>1071.08</v>
      </c>
      <c r="S72" s="59">
        <v>2.0241372412675738E-2</v>
      </c>
      <c r="T72" s="59">
        <v>1.3072627784918413E-4</v>
      </c>
      <c r="U72" s="59">
        <v>1.0748366715576604E-3</v>
      </c>
      <c r="V72" s="59">
        <v>3.8520295790885136E-3</v>
      </c>
      <c r="W72" s="59">
        <v>1.0691200754894518E-2</v>
      </c>
      <c r="X72" s="59">
        <v>1.8223992546890048E-2</v>
      </c>
      <c r="Y72" s="59">
        <v>3.5209974387472531E-2</v>
      </c>
      <c r="Z72" s="59">
        <v>5.6458612798863161E-2</v>
      </c>
      <c r="AA72" s="60">
        <v>6.9774434907335342E-2</v>
      </c>
      <c r="AB72" s="59">
        <v>0.13938296006910025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518055049.12</v>
      </c>
      <c r="R73" s="58">
        <v>1378.99</v>
      </c>
      <c r="S73" s="59">
        <v>2.1080768889020544E-2</v>
      </c>
      <c r="T73" s="59">
        <v>1.8132497787835269E-4</v>
      </c>
      <c r="U73" s="59">
        <v>1.0235340234324554E-3</v>
      </c>
      <c r="V73" s="59">
        <v>3.9824684023530982E-3</v>
      </c>
      <c r="W73" s="59">
        <v>1.0426741698174051E-2</v>
      </c>
      <c r="X73" s="59">
        <v>1.8862766539092378E-2</v>
      </c>
      <c r="Y73" s="59">
        <v>3.7435206849078029E-2</v>
      </c>
      <c r="Z73" s="59">
        <v>5.5427569896752626E-2</v>
      </c>
      <c r="AA73" s="60">
        <v>7.3687079067232542E-2</v>
      </c>
      <c r="AB73" s="59">
        <v>0.13186903384140594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129694554.7315544</v>
      </c>
      <c r="R74" s="58">
        <v>2315974.19</v>
      </c>
      <c r="S74" s="59">
        <v>6.7270929356972036E-4</v>
      </c>
      <c r="T74" s="59">
        <v>6.8053748591589955E-5</v>
      </c>
      <c r="U74" s="59">
        <v>1.2031806063355373E-4</v>
      </c>
      <c r="V74" s="59">
        <v>4.2987430244720786E-4</v>
      </c>
      <c r="W74" s="59">
        <v>1.2995984648748132E-3</v>
      </c>
      <c r="X74" s="59">
        <v>4.6990210431145847E-4</v>
      </c>
      <c r="Y74" s="59">
        <v>-9.7472485514260437E-3</v>
      </c>
      <c r="Z74" s="59">
        <v>-1.2568505795232171E-2</v>
      </c>
      <c r="AA74" s="60">
        <v>-2.7235855679506375E-2</v>
      </c>
      <c r="AB74" s="59">
        <v>-2.2934501439685867E-2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500504705.54000002</v>
      </c>
      <c r="R75" s="58">
        <v>1333.21</v>
      </c>
      <c r="S75" s="59">
        <v>2.0701746327047753E-2</v>
      </c>
      <c r="T75" s="59">
        <v>6.0009151395533243E-5</v>
      </c>
      <c r="U75" s="59">
        <v>1.0587175251539885E-3</v>
      </c>
      <c r="V75" s="59">
        <v>3.6284524875977203E-3</v>
      </c>
      <c r="W75" s="59">
        <v>1.0627733685064306E-2</v>
      </c>
      <c r="X75" s="59">
        <v>1.8518377044546484E-2</v>
      </c>
      <c r="Y75" s="59">
        <v>3.6090365799637897E-2</v>
      </c>
      <c r="Z75" s="59">
        <v>5.7842911664590532E-2</v>
      </c>
      <c r="AA75" s="60">
        <v>7.2444998592285675E-2</v>
      </c>
      <c r="AB75" s="59">
        <v>0.12226842654634835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207222726</v>
      </c>
      <c r="R76" s="58">
        <v>125210.11</v>
      </c>
      <c r="S76" s="59">
        <v>1.8814818587898376E-2</v>
      </c>
      <c r="T76" s="59">
        <v>5.9024276788870221E-5</v>
      </c>
      <c r="U76" s="59">
        <v>8.7073519210616223E-4</v>
      </c>
      <c r="V76" s="59">
        <v>3.0629402415824339E-3</v>
      </c>
      <c r="W76" s="59">
        <v>9.3757958168620478E-3</v>
      </c>
      <c r="X76" s="59">
        <v>1.6972815473892566E-2</v>
      </c>
      <c r="Y76" s="59">
        <v>3.277160153609901E-2</v>
      </c>
      <c r="Z76" s="59">
        <v>5.7781998426465191E-2</v>
      </c>
      <c r="AA76" s="60">
        <v>7.19179155242788E-2</v>
      </c>
      <c r="AB76" s="59">
        <v>0.11122677073488675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1930279944.3900001</v>
      </c>
      <c r="R77" s="58">
        <v>1344.88</v>
      </c>
      <c r="S77" s="59">
        <v>2.5029724703515249E-2</v>
      </c>
      <c r="T77" s="59">
        <v>1.784864350309444E-4</v>
      </c>
      <c r="U77" s="59">
        <v>1.2954718048751499E-3</v>
      </c>
      <c r="V77" s="59">
        <v>4.8716339400461835E-3</v>
      </c>
      <c r="W77" s="59">
        <v>1.2642215512503063E-2</v>
      </c>
      <c r="X77" s="59">
        <v>2.2426979275950675E-2</v>
      </c>
      <c r="Y77" s="59">
        <v>4.2074106215810092E-2</v>
      </c>
      <c r="Z77" s="59">
        <v>6.6011414077362246E-2</v>
      </c>
      <c r="AA77" s="60">
        <v>8.528082633957397E-2</v>
      </c>
      <c r="AB77" s="59">
        <v>0.14768479800651993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1507462751.4200001</v>
      </c>
      <c r="R78" s="58">
        <v>1283.23</v>
      </c>
      <c r="S78" s="59">
        <v>2.6321261756990278E-2</v>
      </c>
      <c r="T78" s="59">
        <v>1.7926734216681074E-4</v>
      </c>
      <c r="U78" s="59">
        <v>1.2874732751760258E-3</v>
      </c>
      <c r="V78" s="59">
        <v>5.8474489915894216E-3</v>
      </c>
      <c r="W78" s="59">
        <v>1.4274761494502672E-2</v>
      </c>
      <c r="X78" s="59">
        <v>2.3546115130293276E-2</v>
      </c>
      <c r="Y78" s="59">
        <v>4.4380239277284912E-2</v>
      </c>
      <c r="Z78" s="59">
        <v>6.0669680864253735E-2</v>
      </c>
      <c r="AA78" s="60">
        <v>8.0096290622606481E-2</v>
      </c>
      <c r="AB78" s="59">
        <v>0.14019281176418319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810233418.50999999</v>
      </c>
      <c r="R79" s="58">
        <v>1230.4100000000001</v>
      </c>
      <c r="S79" s="59">
        <v>1.9758488939721812E-2</v>
      </c>
      <c r="T79" s="59">
        <v>1.7883416382837388E-4</v>
      </c>
      <c r="U79" s="59">
        <v>8.785273278941819E-4</v>
      </c>
      <c r="V79" s="59">
        <v>3.335181681779752E-3</v>
      </c>
      <c r="W79" s="59">
        <v>9.4926323389453622E-3</v>
      </c>
      <c r="X79" s="59">
        <v>1.7599430995839958E-2</v>
      </c>
      <c r="Y79" s="59">
        <v>3.4044877720816866E-2</v>
      </c>
      <c r="Z79" s="59">
        <v>5.7389376348151874E-2</v>
      </c>
      <c r="AA79" s="60">
        <v>7.2879153841458766E-2</v>
      </c>
      <c r="AB79" s="59">
        <v>0.11083926185403196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453094880.36000001</v>
      </c>
      <c r="R80" s="58">
        <v>1233.2</v>
      </c>
      <c r="S80" s="59">
        <v>1.6594260842325761E-2</v>
      </c>
      <c r="T80" s="59">
        <v>1.5409445178875644E-4</v>
      </c>
      <c r="U80" s="59">
        <v>6.8973911632258403E-4</v>
      </c>
      <c r="V80" s="59">
        <v>2.5690221456213472E-3</v>
      </c>
      <c r="W80" s="59">
        <v>7.541034502479651E-3</v>
      </c>
      <c r="X80" s="59">
        <v>1.455356187937578E-2</v>
      </c>
      <c r="Y80" s="59">
        <v>2.9064479250982718E-2</v>
      </c>
      <c r="Z80" s="59">
        <v>5.0273810436308172E-2</v>
      </c>
      <c r="AA80" s="60">
        <v>6.6025829428951882E-2</v>
      </c>
      <c r="AB80" s="59">
        <v>0.11385087838142975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1750363114.8900001</v>
      </c>
      <c r="R81" s="58">
        <v>2417.16</v>
      </c>
      <c r="S81" s="59">
        <v>2.4220338983050784E-2</v>
      </c>
      <c r="T81" s="59">
        <v>2.9795898098020226E-4</v>
      </c>
      <c r="U81" s="59">
        <v>1.3090306545152669E-3</v>
      </c>
      <c r="V81" s="59">
        <v>4.4088009806568206E-3</v>
      </c>
      <c r="W81" s="59">
        <v>1.2236488353978659E-2</v>
      </c>
      <c r="X81" s="59">
        <v>2.1821655943251812E-2</v>
      </c>
      <c r="Y81" s="59">
        <v>4.1654815772462765E-2</v>
      </c>
      <c r="Z81" s="59">
        <v>5.7666811063416416E-2</v>
      </c>
      <c r="AA81" s="60">
        <v>7.7809387067143493E-2</v>
      </c>
      <c r="AB81" s="59">
        <v>0.14034731821462765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2880638685.77</v>
      </c>
      <c r="R82" s="58">
        <v>2630.14</v>
      </c>
      <c r="S82" s="59">
        <v>2.2990785794020165E-2</v>
      </c>
      <c r="T82" s="59">
        <v>8.3652734683868678E-5</v>
      </c>
      <c r="U82" s="59">
        <v>1.1266833639111276E-3</v>
      </c>
      <c r="V82" s="59">
        <v>4.2305254556978178E-3</v>
      </c>
      <c r="W82" s="59">
        <v>1.1997106534921597E-2</v>
      </c>
      <c r="X82" s="59">
        <v>2.0620876988746557E-2</v>
      </c>
      <c r="Y82" s="59">
        <v>4.0296488494062969E-2</v>
      </c>
      <c r="Z82" s="59">
        <v>6.261413403577952E-2</v>
      </c>
      <c r="AA82" s="60">
        <v>8.0175118689730998E-2</v>
      </c>
      <c r="AB82" s="59">
        <v>0.13721030785195421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144065435.44472572</v>
      </c>
      <c r="R83" s="58">
        <v>1196.69</v>
      </c>
      <c r="S83" s="59">
        <v>1.8329574947878961E-2</v>
      </c>
      <c r="T83" s="59">
        <v>1.3372000702036878E-4</v>
      </c>
      <c r="U83" s="59">
        <v>7.5264051380266681E-4</v>
      </c>
      <c r="V83" s="59">
        <v>2.9669362611574098E-3</v>
      </c>
      <c r="W83" s="59">
        <v>8.9369272146296967E-3</v>
      </c>
      <c r="X83" s="59">
        <v>1.6366292402031545E-2</v>
      </c>
      <c r="Y83" s="59">
        <v>3.1816104639633115E-2</v>
      </c>
      <c r="Z83" s="59">
        <v>5.4863590286041701E-2</v>
      </c>
      <c r="AA83" s="60">
        <v>6.8835855022239836E-2</v>
      </c>
      <c r="AB83" s="59">
        <v>0.10273682270549207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1089572346.5799999</v>
      </c>
      <c r="R84" s="58">
        <v>124.46</v>
      </c>
      <c r="S84" s="59">
        <v>2.3772312248087527E-2</v>
      </c>
      <c r="T84" s="59">
        <v>2.4109941332465582E-4</v>
      </c>
      <c r="U84" s="59">
        <v>1.2066607674361795E-3</v>
      </c>
      <c r="V84" s="59">
        <v>4.4387055120651856E-3</v>
      </c>
      <c r="W84" s="59">
        <v>1.2446107540876815E-2</v>
      </c>
      <c r="X84" s="59">
        <v>2.1503611293499592E-2</v>
      </c>
      <c r="Y84" s="59">
        <v>4.0026740202222709E-2</v>
      </c>
      <c r="Z84" s="59">
        <v>5.8243346654196025E-2</v>
      </c>
      <c r="AA84" s="60">
        <v>7.6457360318283943E-2</v>
      </c>
      <c r="AB84" s="59">
        <v>0.13083772487733955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574446527.38</v>
      </c>
      <c r="R85" s="58">
        <v>1212.69</v>
      </c>
      <c r="S85" s="59">
        <v>2.0061572625416489E-2</v>
      </c>
      <c r="T85" s="59">
        <v>1.4845238389791726E-4</v>
      </c>
      <c r="U85" s="59">
        <v>8.9137593780189562E-4</v>
      </c>
      <c r="V85" s="59">
        <v>3.4837150801006523E-3</v>
      </c>
      <c r="W85" s="59">
        <v>9.0865972690282442E-3</v>
      </c>
      <c r="X85" s="59">
        <v>1.8220136189220769E-2</v>
      </c>
      <c r="Y85" s="59">
        <v>3.3721752917408934E-2</v>
      </c>
      <c r="Z85" s="59">
        <v>6.8167004316039906E-2</v>
      </c>
      <c r="AA85" s="60">
        <v>7.8771327414734776E-2</v>
      </c>
      <c r="AB85" s="59">
        <v>0.12822015685617813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1884925070.49</v>
      </c>
      <c r="R86" s="58">
        <v>1223.8900000000001</v>
      </c>
      <c r="S86" s="59">
        <v>2.5256756077537898E-2</v>
      </c>
      <c r="T86" s="59">
        <v>2.0430845673564119E-4</v>
      </c>
      <c r="U86" s="59">
        <v>1.2352950800896536E-3</v>
      </c>
      <c r="V86" s="59">
        <v>5.2402033658862012E-3</v>
      </c>
      <c r="W86" s="59">
        <v>1.317913524342498E-2</v>
      </c>
      <c r="X86" s="59">
        <v>2.2609727363117716E-2</v>
      </c>
      <c r="Y86" s="59">
        <v>4.2415828428825887E-2</v>
      </c>
      <c r="Z86" s="59">
        <v>5.3134734197256783E-2</v>
      </c>
      <c r="AA86" s="60">
        <v>7.0666864956128644E-2</v>
      </c>
      <c r="AB86" s="59">
        <v>0.12938321275653333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1437610919.367425</v>
      </c>
      <c r="R87" s="58">
        <v>1205038.49</v>
      </c>
      <c r="S87" s="59">
        <v>2.5309278706645275E-2</v>
      </c>
      <c r="T87" s="59">
        <v>2.10203438415298E-4</v>
      </c>
      <c r="U87" s="59">
        <v>1.3244232210700968E-3</v>
      </c>
      <c r="V87" s="59">
        <v>5.6575149359154786E-3</v>
      </c>
      <c r="W87" s="59">
        <v>1.3661312252431154E-2</v>
      </c>
      <c r="X87" s="59">
        <v>2.286274774769417E-2</v>
      </c>
      <c r="Y87" s="59">
        <v>4.358620712350833E-2</v>
      </c>
      <c r="Z87" s="59">
        <v>6.5048955820025095E-2</v>
      </c>
      <c r="AA87" s="60">
        <v>8.4650232175242951E-2</v>
      </c>
      <c r="AB87" s="59">
        <v>0.13442896529214815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23925143.129999999</v>
      </c>
      <c r="R88" s="58">
        <v>1210.5999999999999</v>
      </c>
      <c r="S88" s="59">
        <v>9.517907706782204E-2</v>
      </c>
      <c r="T88" s="59">
        <v>-1.4040651816618578E-4</v>
      </c>
      <c r="U88" s="59">
        <v>2.5672877846790137E-3</v>
      </c>
      <c r="V88" s="59">
        <v>1.6960543006190997E-2</v>
      </c>
      <c r="W88" s="59">
        <v>2.6088725398789623E-2</v>
      </c>
      <c r="X88" s="59">
        <v>9.1309011908303331E-2</v>
      </c>
      <c r="Y88" s="59">
        <v>0.11258156419446742</v>
      </c>
      <c r="Z88" s="59">
        <v>9.5605270779032608E-2</v>
      </c>
      <c r="AA88" s="60">
        <v>8.1501201568739579E-2</v>
      </c>
      <c r="AB88" s="59">
        <v>0.15446968396559291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989655676.73000002</v>
      </c>
      <c r="R89" s="58">
        <v>1070.3699999999999</v>
      </c>
      <c r="S89" s="59">
        <v>9.3296426054359852E-2</v>
      </c>
      <c r="T89" s="59">
        <v>2.8035549076224408E-4</v>
      </c>
      <c r="U89" s="59">
        <v>6.9616263864453968E-3</v>
      </c>
      <c r="V89" s="59">
        <v>2.9924851097404823E-2</v>
      </c>
      <c r="W89" s="59">
        <v>3.1214774993496789E-2</v>
      </c>
      <c r="X89" s="59">
        <v>6.6934471003369009E-2</v>
      </c>
      <c r="Y89" s="59">
        <v>0.11674856803029814</v>
      </c>
      <c r="Z89" s="59">
        <v>4.2290688842580706E-2</v>
      </c>
      <c r="AA89" s="60">
        <v>1.1854456765264707E-2</v>
      </c>
      <c r="AB89" s="59">
        <v>6.2781738387910221E-2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2543973170.8000002</v>
      </c>
      <c r="R90" s="58">
        <v>1254.81</v>
      </c>
      <c r="S90" s="59">
        <v>4.9953560760097437E-2</v>
      </c>
      <c r="T90" s="59">
        <v>1.5938922050687215E-5</v>
      </c>
      <c r="U90" s="59">
        <v>2.06832665186622E-3</v>
      </c>
      <c r="V90" s="59">
        <v>9.2332687219000738E-3</v>
      </c>
      <c r="W90" s="59">
        <v>2.4368142633228763E-2</v>
      </c>
      <c r="X90" s="59">
        <v>3.826009250601952E-2</v>
      </c>
      <c r="Y90" s="59">
        <v>8.6669611077914252E-2</v>
      </c>
      <c r="Z90" s="59">
        <v>6.7323886157562435E-2</v>
      </c>
      <c r="AA90" s="60">
        <v>8.4312674985309824E-2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253729147.91999999</v>
      </c>
      <c r="R91" s="58">
        <v>1155.58</v>
      </c>
      <c r="S91" s="59">
        <v>1.8625765789589563E-2</v>
      </c>
      <c r="T91" s="59">
        <v>1.1251027738100459E-4</v>
      </c>
      <c r="U91" s="59">
        <v>9.961626083867046E-4</v>
      </c>
      <c r="V91" s="59">
        <v>3.6652306837131978E-3</v>
      </c>
      <c r="W91" s="59">
        <v>1.0042916204144787E-2</v>
      </c>
      <c r="X91" s="59">
        <v>1.6895756701103343E-2</v>
      </c>
      <c r="Y91" s="59">
        <v>3.3031476001895009E-2</v>
      </c>
      <c r="Z91" s="59">
        <v>5.1531006870194164E-2</v>
      </c>
      <c r="AA91" s="60">
        <v>6.3648831493975558E-2</v>
      </c>
      <c r="AB91" s="59">
        <v>0.12552839193532667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728518639.38999999</v>
      </c>
      <c r="R92" s="58">
        <v>1125.26</v>
      </c>
      <c r="S92" s="59">
        <v>1.6834895132067519E-2</v>
      </c>
      <c r="T92" s="59">
        <v>1.0665339424417482E-4</v>
      </c>
      <c r="U92" s="59">
        <v>6.4026179593436186E-4</v>
      </c>
      <c r="V92" s="59">
        <v>2.4498668163312576E-3</v>
      </c>
      <c r="W92" s="59">
        <v>7.647395945268253E-3</v>
      </c>
      <c r="X92" s="59">
        <v>1.469845621122489E-2</v>
      </c>
      <c r="Y92" s="59">
        <v>2.9778900358737793E-2</v>
      </c>
      <c r="Z92" s="59">
        <v>5.0349102042340346E-2</v>
      </c>
      <c r="AA92" s="60">
        <v>6.296996032495758E-2</v>
      </c>
      <c r="AB92" s="59">
        <v>9.8318253247830736E-2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27965710.522039149</v>
      </c>
      <c r="R93" s="58">
        <v>1216.32</v>
      </c>
      <c r="S93" s="59">
        <v>5.7099650623142352E-2</v>
      </c>
      <c r="T93" s="59">
        <v>3.454231433504773E-4</v>
      </c>
      <c r="U93" s="59">
        <v>3.3987790793597516E-3</v>
      </c>
      <c r="V93" s="59">
        <v>1.6038492381716157E-2</v>
      </c>
      <c r="W93" s="59">
        <v>2.3640204337544008E-2</v>
      </c>
      <c r="X93" s="59">
        <v>4.3102413254892537E-2</v>
      </c>
      <c r="Y93" s="59">
        <v>7.0666525826555388E-2</v>
      </c>
      <c r="Z93" s="59">
        <v>9.9090958379267208E-2</v>
      </c>
      <c r="AA93" s="60">
        <v>0.1101152719340676</v>
      </c>
      <c r="AB93" s="59">
        <v>0.18458496868882632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5577410.0425863378</v>
      </c>
      <c r="R94" s="58">
        <v>1310.17</v>
      </c>
      <c r="S94" s="59">
        <v>0.13987297720549849</v>
      </c>
      <c r="T94" s="59">
        <v>1.0697066711493166E-3</v>
      </c>
      <c r="U94" s="59">
        <v>7.1103526734926049E-3</v>
      </c>
      <c r="V94" s="59">
        <v>4.032936841938093E-2</v>
      </c>
      <c r="W94" s="59">
        <v>4.703033596522084E-2</v>
      </c>
      <c r="X94" s="59">
        <v>0.10401692044525718</v>
      </c>
      <c r="Y94" s="59">
        <v>0.15503698283538023</v>
      </c>
      <c r="Z94" s="59">
        <v>0.18974410199596814</v>
      </c>
      <c r="AA94" s="60">
        <v>0.19792447654749934</v>
      </c>
      <c r="AB94" s="59">
        <v>0.28108927349173757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6896876.4232031796</v>
      </c>
      <c r="R95" s="58">
        <v>1108.47</v>
      </c>
      <c r="S95" s="59">
        <v>3.0684258975145748E-2</v>
      </c>
      <c r="T95" s="59">
        <v>-6.2209239424434212E-4</v>
      </c>
      <c r="U95" s="59">
        <v>2.1245434491738119E-3</v>
      </c>
      <c r="V95" s="59">
        <v>1.5091713294077802E-2</v>
      </c>
      <c r="W95" s="59">
        <v>2.2941833316414698E-2</v>
      </c>
      <c r="X95" s="59">
        <v>2.8981202135066168E-2</v>
      </c>
      <c r="Y95" s="59">
        <v>4.4091328673963363E-2</v>
      </c>
      <c r="Z95" s="59">
        <v>3.6534505330091581E-2</v>
      </c>
      <c r="AA95" s="60">
        <v>4.3698096152759811E-2</v>
      </c>
      <c r="AB95" s="59">
        <v>8.3198968074814555E-2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21213987.015643824</v>
      </c>
      <c r="R96" s="58">
        <v>1120.95</v>
      </c>
      <c r="S96" s="59">
        <v>2.0864449382536232E-2</v>
      </c>
      <c r="T96" s="59">
        <v>1.6952782040762927E-4</v>
      </c>
      <c r="U96" s="59">
        <v>1.3757247121251048E-3</v>
      </c>
      <c r="V96" s="59">
        <v>4.4444842695723404E-3</v>
      </c>
      <c r="W96" s="59">
        <v>1.2080500555269744E-2</v>
      </c>
      <c r="X96" s="59">
        <v>1.8943560189435736E-2</v>
      </c>
      <c r="Y96" s="59">
        <v>3.5701416414890469E-2</v>
      </c>
      <c r="Z96" s="59">
        <v>4.5633051313862555E-2</v>
      </c>
      <c r="AA96" s="60">
        <v>5.4624655420598502E-2</v>
      </c>
      <c r="AB96" s="59">
        <v>9.7797451742745511E-2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6671425.6598758912</v>
      </c>
      <c r="R97" s="58">
        <v>1186.8800000000001</v>
      </c>
      <c r="S97" s="59">
        <v>8.6458628928169343E-2</v>
      </c>
      <c r="T97" s="59">
        <v>6.7449075947674856E-4</v>
      </c>
      <c r="U97" s="59">
        <v>4.4600164182769355E-3</v>
      </c>
      <c r="V97" s="59">
        <v>2.207104413347695E-2</v>
      </c>
      <c r="W97" s="59">
        <v>2.9036145622902926E-2</v>
      </c>
      <c r="X97" s="59">
        <v>6.1002646070228136E-2</v>
      </c>
      <c r="Y97" s="59">
        <v>9.9288678126852437E-2</v>
      </c>
      <c r="Z97" s="59">
        <v>8.0248655241146494E-2</v>
      </c>
      <c r="AA97" s="60">
        <v>8.3938372740805761E-2</v>
      </c>
      <c r="AB97" s="59">
        <v>0.1585194440106201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2573583235.8200002</v>
      </c>
      <c r="R98" s="58">
        <v>1123.96</v>
      </c>
      <c r="S98" s="59">
        <v>4.2267104360244001E-2</v>
      </c>
      <c r="T98" s="59">
        <v>3.5589721688344028E-5</v>
      </c>
      <c r="U98" s="59">
        <v>2.8283621374209913E-3</v>
      </c>
      <c r="V98" s="59">
        <v>1.1328360492005494E-2</v>
      </c>
      <c r="W98" s="59">
        <v>2.0751786833286538E-2</v>
      </c>
      <c r="X98" s="59">
        <v>3.2282951111764303E-2</v>
      </c>
      <c r="Y98" s="59">
        <v>7.3289980042207381E-2</v>
      </c>
      <c r="Z98" s="59">
        <v>1.7342505430847286E-2</v>
      </c>
      <c r="AA98" s="60">
        <v>2.0825953879549209E-2</v>
      </c>
      <c r="AB98" s="59">
        <v>9.1647241647241778E-2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1100859711.4000001</v>
      </c>
      <c r="R99" s="58">
        <v>1428.58</v>
      </c>
      <c r="S99" s="59">
        <v>0.19298860941310075</v>
      </c>
      <c r="T99" s="59">
        <v>1.2685997042269921E-3</v>
      </c>
      <c r="U99" s="59">
        <v>8.9055559086703099E-3</v>
      </c>
      <c r="V99" s="59">
        <v>5.4403743532589872E-2</v>
      </c>
      <c r="W99" s="59">
        <v>7.1735085824030639E-2</v>
      </c>
      <c r="X99" s="59">
        <v>0.14090164916343875</v>
      </c>
      <c r="Y99" s="59">
        <v>0.21928903682840423</v>
      </c>
      <c r="Z99" s="59">
        <v>0.25289856343512646</v>
      </c>
      <c r="AA99" s="60">
        <v>0.22854784059441702</v>
      </c>
      <c r="AB99" s="59">
        <v>0.42908017806232179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2308087515.6399999</v>
      </c>
      <c r="R100" s="58">
        <v>1206.8399999999999</v>
      </c>
      <c r="S100" s="59">
        <v>4.9243609806989976E-2</v>
      </c>
      <c r="T100" s="59">
        <v>8.2861712088619815E-6</v>
      </c>
      <c r="U100" s="59">
        <v>2.2256178580918116E-3</v>
      </c>
      <c r="V100" s="59">
        <v>9.2069943052105994E-3</v>
      </c>
      <c r="W100" s="59">
        <v>2.3491697338738245E-2</v>
      </c>
      <c r="X100" s="59">
        <v>3.6643817966293749E-2</v>
      </c>
      <c r="Y100" s="59">
        <v>8.8027407140281164E-2</v>
      </c>
      <c r="Z100" s="59">
        <v>6.1817030037480861E-2</v>
      </c>
      <c r="AA100" s="60">
        <v>7.9424707523881033E-2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1207845289.8699999</v>
      </c>
      <c r="R101" s="58">
        <v>1134.58</v>
      </c>
      <c r="S101" s="59">
        <v>8.7689697155621207E-2</v>
      </c>
      <c r="T101" s="59">
        <v>1.410412369315196E-4</v>
      </c>
      <c r="U101" s="59">
        <v>7.0028135511985305E-3</v>
      </c>
      <c r="V101" s="59">
        <v>2.8286069043022777E-2</v>
      </c>
      <c r="W101" s="59">
        <v>3.0696136411122888E-2</v>
      </c>
      <c r="X101" s="59">
        <v>6.3525838715422597E-2</v>
      </c>
      <c r="Y101" s="59">
        <v>0.11475957476075375</v>
      </c>
      <c r="Z101" s="59">
        <v>4.0059401584042073E-2</v>
      </c>
      <c r="AA101" s="60">
        <v>1.3316423589093084E-2</v>
      </c>
      <c r="AB101" s="59">
        <v>6.6504986699002663E-2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2249576812.5300002</v>
      </c>
      <c r="R102" s="58">
        <v>1125.04</v>
      </c>
      <c r="S102" s="59">
        <v>3.9864683753731714E-2</v>
      </c>
      <c r="T102" s="59">
        <v>1.9558684945149206E-4</v>
      </c>
      <c r="U102" s="59">
        <v>2.9239766081871101E-3</v>
      </c>
      <c r="V102" s="59">
        <v>1.3011102206935094E-2</v>
      </c>
      <c r="W102" s="59">
        <v>2.0370403961617333E-2</v>
      </c>
      <c r="X102" s="59">
        <v>2.9172574669532884E-2</v>
      </c>
      <c r="Y102" s="59">
        <v>6.9561827982545454E-2</v>
      </c>
      <c r="Z102" s="59">
        <v>2.0028106441815057E-2</v>
      </c>
      <c r="AA102" s="60">
        <v>1.496684559520043E-2</v>
      </c>
      <c r="AB102" s="59">
        <v>9.0176166204771355E-2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1088646.1100000001</v>
      </c>
      <c r="R103" s="58">
        <v>1041.77</v>
      </c>
      <c r="S103" s="59">
        <v>2.6738547662225023E-2</v>
      </c>
      <c r="T103" s="59">
        <v>7.6798279718464448E-5</v>
      </c>
      <c r="U103" s="59">
        <v>1.2013224157152193E-3</v>
      </c>
      <c r="V103" s="59">
        <v>5.8510586940359226E-3</v>
      </c>
      <c r="W103" s="59">
        <v>1.4687977870632739E-2</v>
      </c>
      <c r="X103" s="59">
        <v>1.9863335552335791E-2</v>
      </c>
      <c r="Y103" s="59">
        <v>4.9578866768759611E-2</v>
      </c>
      <c r="Z103" s="59">
        <v>-5.2867481271365271E-2</v>
      </c>
      <c r="AA103" s="60">
        <v>-5.3942624662858672E-2</v>
      </c>
      <c r="AB103" s="59">
        <v>7.0664887960867938E-3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1590182486.0003514</v>
      </c>
      <c r="R104" s="58">
        <v>1542.4</v>
      </c>
      <c r="S104" s="59">
        <v>5.0316307005059617E-2</v>
      </c>
      <c r="T104" s="59">
        <v>1.5562587539555498E-4</v>
      </c>
      <c r="U104" s="59">
        <v>2.261326124814817E-3</v>
      </c>
      <c r="V104" s="59">
        <v>8.7177173052902443E-3</v>
      </c>
      <c r="W104" s="59">
        <v>2.4190388918770005E-2</v>
      </c>
      <c r="X104" s="59">
        <v>3.6677577411397919E-2</v>
      </c>
      <c r="Y104" s="59">
        <v>8.8281779182659822E-2</v>
      </c>
      <c r="Z104" s="59">
        <v>0.11228095478474077</v>
      </c>
      <c r="AA104" s="60">
        <v>0.12183520136156345</v>
      </c>
      <c r="AB104" s="59">
        <v>0.18892169180843449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1006163560.1688652</v>
      </c>
      <c r="R105" s="58">
        <v>1367.78</v>
      </c>
      <c r="S105" s="59">
        <v>5.044966169773215E-2</v>
      </c>
      <c r="T105" s="59">
        <v>0</v>
      </c>
      <c r="U105" s="59">
        <v>2.1540986489259214E-3</v>
      </c>
      <c r="V105" s="59">
        <v>8.4418983580692355E-3</v>
      </c>
      <c r="W105" s="59">
        <v>2.2830435595438379E-2</v>
      </c>
      <c r="X105" s="59">
        <v>3.6306881032836871E-2</v>
      </c>
      <c r="Y105" s="59">
        <v>8.9994820098019734E-2</v>
      </c>
      <c r="Z105" s="59">
        <v>1.5917109221227813E-2</v>
      </c>
      <c r="AA105" s="60">
        <v>2.1882868007979114E-2</v>
      </c>
      <c r="AB105" s="59">
        <v>0.10499103262186751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630107.01</v>
      </c>
      <c r="R106" s="58">
        <v>110.8</v>
      </c>
      <c r="S106" s="59">
        <v>2.6686434395848734E-2</v>
      </c>
      <c r="T106" s="59">
        <v>9.0260853867595492E-5</v>
      </c>
      <c r="U106" s="59">
        <v>1.6271921894774237E-3</v>
      </c>
      <c r="V106" s="59">
        <v>4.5330915684496827E-3</v>
      </c>
      <c r="W106" s="59">
        <v>1.2797074954296082E-2</v>
      </c>
      <c r="X106" s="59">
        <v>1.8944270737539105E-2</v>
      </c>
      <c r="Y106" s="59">
        <v>0.10358565737051784</v>
      </c>
      <c r="Z106" s="59">
        <v>5.2631578947368342E-2</v>
      </c>
      <c r="AA106" s="60">
        <v>4.973945997157745E-2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1285581164.8599999</v>
      </c>
      <c r="R107" s="58">
        <v>103.95</v>
      </c>
      <c r="S107" s="59">
        <v>0.10221609585409819</v>
      </c>
      <c r="T107" s="59">
        <v>5.7753393011841629E-4</v>
      </c>
      <c r="U107" s="59">
        <v>6.974716652135996E-3</v>
      </c>
      <c r="V107" s="59">
        <v>3.1352316698085095E-2</v>
      </c>
      <c r="W107" s="59">
        <v>3.3916849015317253E-2</v>
      </c>
      <c r="X107" s="59">
        <v>7.1318149026074432E-2</v>
      </c>
      <c r="Y107" s="59">
        <v>0.12780731257459044</v>
      </c>
      <c r="Z107" s="59">
        <v>3.3711217183770889E-2</v>
      </c>
      <c r="AA107" s="60">
        <v>7.2674418604651162E-3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825496446.77999997</v>
      </c>
      <c r="R108" s="58">
        <v>1157.06</v>
      </c>
      <c r="S108" s="59">
        <v>2.3620793375561812E-2</v>
      </c>
      <c r="T108" s="59">
        <v>2.0746529278540231E-4</v>
      </c>
      <c r="U108" s="59">
        <v>1.1767759799254996E-3</v>
      </c>
      <c r="V108" s="59">
        <v>4.7499544108580549E-3</v>
      </c>
      <c r="W108" s="59">
        <v>1.184063243318872E-2</v>
      </c>
      <c r="X108" s="59">
        <v>2.1154542004606897E-2</v>
      </c>
      <c r="Y108" s="59">
        <v>4.1401904487606431E-2</v>
      </c>
      <c r="Z108" s="59">
        <v>7.2394457574493629E-2</v>
      </c>
      <c r="AA108" s="60">
        <v>9.361915293806293E-2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1059431.53</v>
      </c>
      <c r="R109" s="58">
        <v>1059.43</v>
      </c>
      <c r="S109" s="59">
        <v>2.7316098752981861E-2</v>
      </c>
      <c r="T109" s="59">
        <v>1.03840199373303E-4</v>
      </c>
      <c r="U109" s="59">
        <v>1.7776937260650647E-3</v>
      </c>
      <c r="V109" s="59">
        <v>1.1804368380337635E-2</v>
      </c>
      <c r="W109" s="59">
        <v>1.4653347763209517E-2</v>
      </c>
      <c r="X109" s="59">
        <v>2.1275160021593437E-2</v>
      </c>
      <c r="Y109" s="59">
        <v>4.151592607156903E-2</v>
      </c>
      <c r="Z109" s="59">
        <v>4.1505687124585904E-2</v>
      </c>
      <c r="AA109" s="60">
        <v>4.6433298433456574E-2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1134705624.25</v>
      </c>
      <c r="R110" s="58">
        <v>1122</v>
      </c>
      <c r="S110" s="59">
        <v>2.4264665607712042E-2</v>
      </c>
      <c r="T110" s="59">
        <v>2.9420417769925847E-4</v>
      </c>
      <c r="U110" s="59">
        <v>1.3118792000214427E-3</v>
      </c>
      <c r="V110" s="59">
        <v>5.3403103831404222E-3</v>
      </c>
      <c r="W110" s="59">
        <v>1.3010229417022619E-2</v>
      </c>
      <c r="X110" s="59">
        <v>2.170904057696503E-2</v>
      </c>
      <c r="Y110" s="59">
        <v>4.2024611098212213E-2</v>
      </c>
      <c r="Z110" s="59">
        <v>5.7054567380162742E-2</v>
      </c>
      <c r="AA110" s="60">
        <v>7.2514195040816617E-2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1009916147.9</v>
      </c>
      <c r="R111" s="58">
        <v>112978.65</v>
      </c>
      <c r="S111" s="59">
        <v>2.4859257057965541E-2</v>
      </c>
      <c r="T111" s="59">
        <v>8.4093754799429755E-5</v>
      </c>
      <c r="U111" s="59">
        <v>1.1611232917450882E-3</v>
      </c>
      <c r="V111" s="59">
        <v>4.9914817548011208E-3</v>
      </c>
      <c r="W111" s="59">
        <v>1.3010589933739221E-2</v>
      </c>
      <c r="X111" s="59">
        <v>2.1934866567523231E-2</v>
      </c>
      <c r="Y111" s="59">
        <v>4.1227882052852459E-2</v>
      </c>
      <c r="Z111" s="59">
        <v>5.8862016203088015E-2</v>
      </c>
      <c r="AA111" s="60">
        <v>7.6477914264341168E-2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900222068.51999998</v>
      </c>
      <c r="R112" s="58">
        <v>1107.19</v>
      </c>
      <c r="S112" s="59">
        <v>2.016013857791793E-2</v>
      </c>
      <c r="T112" s="59">
        <v>5.4194177738788961E-5</v>
      </c>
      <c r="U112" s="59">
        <v>9.7639475278241291E-4</v>
      </c>
      <c r="V112" s="59">
        <v>3.4075564376534902E-3</v>
      </c>
      <c r="W112" s="59">
        <v>9.6571220134963939E-3</v>
      </c>
      <c r="X112" s="59">
        <v>1.7871753619857555E-2</v>
      </c>
      <c r="Y112" s="59">
        <v>3.5657159961461946E-2</v>
      </c>
      <c r="Z112" s="59">
        <v>6.2317700337734157E-2</v>
      </c>
      <c r="AA112" s="60">
        <v>7.4441037186553871E-2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1143895442.22</v>
      </c>
      <c r="R113" s="58">
        <v>1097.72</v>
      </c>
      <c r="S113" s="59">
        <v>1.9863611869855354E-2</v>
      </c>
      <c r="T113" s="59">
        <v>3.6440492675427829E-5</v>
      </c>
      <c r="U113" s="59">
        <v>9.2093625479843432E-4</v>
      </c>
      <c r="V113" s="59">
        <v>3.3178257730169451E-3</v>
      </c>
      <c r="W113" s="59">
        <v>1.0131497823706408E-2</v>
      </c>
      <c r="X113" s="59">
        <v>1.7896552363643063E-2</v>
      </c>
      <c r="Y113" s="59">
        <v>3.5457915538660269E-2</v>
      </c>
      <c r="Z113" s="59">
        <v>5.4496200731995521E-2</v>
      </c>
      <c r="AA113" s="60">
        <v>6.7883339494522993E-2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1021661029.46</v>
      </c>
      <c r="R114" s="58">
        <v>1141.49</v>
      </c>
      <c r="S114" s="59">
        <v>3.5092810054498179E-2</v>
      </c>
      <c r="T114" s="59">
        <v>9.6374564124042776E-5</v>
      </c>
      <c r="U114" s="59">
        <v>2.2653238622893177E-3</v>
      </c>
      <c r="V114" s="59">
        <v>8.7665809450587009E-3</v>
      </c>
      <c r="W114" s="59">
        <v>1.7996807305740666E-2</v>
      </c>
      <c r="X114" s="59">
        <v>2.7915604823096112E-2</v>
      </c>
      <c r="Y114" s="59">
        <v>0.11459482682862517</v>
      </c>
      <c r="Z114" s="59">
        <v>0.10478891233232029</v>
      </c>
      <c r="AA114" s="60">
        <v>8.730937389863129E-2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1022941.07</v>
      </c>
      <c r="R115" s="58">
        <v>1103.5</v>
      </c>
      <c r="S115" s="59">
        <v>1.5702661904937174E-2</v>
      </c>
      <c r="T115" s="59">
        <v>9.9692765024062159E-5</v>
      </c>
      <c r="U115" s="59">
        <v>6.7104356342269312E-4</v>
      </c>
      <c r="V115" s="59">
        <v>3.2182988472307752E-3</v>
      </c>
      <c r="W115" s="59">
        <v>8.5546639369732391E-3</v>
      </c>
      <c r="X115" s="59">
        <v>1.4227679638241961E-2</v>
      </c>
      <c r="Y115" s="59">
        <v>3.027813308187146E-2</v>
      </c>
      <c r="Z115" s="59">
        <v>6.2835898522528091E-2</v>
      </c>
      <c r="AA115" s="60">
        <v>7.4185478297267612E-2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1095065916.27</v>
      </c>
      <c r="R116" s="58">
        <v>1137.8399999999999</v>
      </c>
      <c r="S116" s="59">
        <v>0.10173610774906272</v>
      </c>
      <c r="T116" s="59">
        <v>1.2583486593745355E-3</v>
      </c>
      <c r="U116" s="59">
        <v>4.5910439327586918E-3</v>
      </c>
      <c r="V116" s="59">
        <v>2.0072616432829253E-2</v>
      </c>
      <c r="W116" s="59">
        <v>3.5972795061592996E-2</v>
      </c>
      <c r="X116" s="59">
        <v>7.0948553357302213E-2</v>
      </c>
      <c r="Y116" s="59">
        <v>0.15267284238844905</v>
      </c>
      <c r="Z116" s="59">
        <v>0.11833591765401973</v>
      </c>
      <c r="AA116" s="60">
        <v>0.12918557311501699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629179318.67999995</v>
      </c>
      <c r="R117" s="58">
        <v>1100.54</v>
      </c>
      <c r="S117" s="59">
        <v>2.1117482231995392E-2</v>
      </c>
      <c r="T117" s="59">
        <v>8.1784724430840241E-5</v>
      </c>
      <c r="U117" s="59">
        <v>9.4588449295130838E-4</v>
      </c>
      <c r="V117" s="59">
        <v>3.5380154286651119E-3</v>
      </c>
      <c r="W117" s="59">
        <v>1.0327828218380781E-2</v>
      </c>
      <c r="X117" s="59">
        <v>1.8773258289670979E-2</v>
      </c>
      <c r="Y117" s="59">
        <v>3.6153426102020318E-2</v>
      </c>
      <c r="Z117" s="59">
        <v>5.9240223678764907E-2</v>
      </c>
      <c r="AA117" s="60">
        <v>7.634379156560514E-2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533889730.97000003</v>
      </c>
      <c r="R118" s="58">
        <v>1109.9100000000001</v>
      </c>
      <c r="S118" s="59">
        <v>2.3156555646715142E-2</v>
      </c>
      <c r="T118" s="59">
        <v>1.2615226578489239E-4</v>
      </c>
      <c r="U118" s="59">
        <v>1.1455476980805146E-3</v>
      </c>
      <c r="V118" s="59">
        <v>4.6980230284597493E-3</v>
      </c>
      <c r="W118" s="59">
        <v>1.2322145202480837E-2</v>
      </c>
      <c r="X118" s="59">
        <v>2.0973038606948869E-2</v>
      </c>
      <c r="Y118" s="59">
        <v>3.9825744800449682E-2</v>
      </c>
      <c r="Z118" s="59">
        <v>6.2735185131990903E-2</v>
      </c>
      <c r="AA118" s="60">
        <v>8.1815257756074788E-2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1236187301.6600001</v>
      </c>
      <c r="R119" s="58">
        <v>1139.3</v>
      </c>
      <c r="S119" s="59">
        <v>4.8963282141936501E-2</v>
      </c>
      <c r="T119" s="59">
        <v>5.2666690074036576E-5</v>
      </c>
      <c r="U119" s="59">
        <v>2.1110036062977071E-3</v>
      </c>
      <c r="V119" s="59">
        <v>9.2929722451076877E-3</v>
      </c>
      <c r="W119" s="59">
        <v>2.3933421409761995E-2</v>
      </c>
      <c r="X119" s="59">
        <v>3.7075470839363918E-2</v>
      </c>
      <c r="Y119" s="59">
        <v>8.5347381657791113E-2</v>
      </c>
      <c r="Z119" s="59">
        <v>6.5005234819024801E-2</v>
      </c>
      <c r="AA119" s="60">
        <v>8.3118636333387272E-2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1161022249.4400001</v>
      </c>
      <c r="R120" s="58">
        <v>1097.23</v>
      </c>
      <c r="S120" s="59">
        <v>2.4299850634802063E-2</v>
      </c>
      <c r="T120" s="59">
        <v>2.5525320206023312E-4</v>
      </c>
      <c r="U120" s="59">
        <v>1.2501596919315592E-3</v>
      </c>
      <c r="V120" s="59">
        <v>4.4950197744251519E-3</v>
      </c>
      <c r="W120" s="59">
        <v>1.2447635041615156E-2</v>
      </c>
      <c r="X120" s="59">
        <v>2.1401176645814726E-2</v>
      </c>
      <c r="Y120" s="59">
        <v>4.157846273601469E-2</v>
      </c>
      <c r="Z120" s="59">
        <v>5.8959214005829243E-2</v>
      </c>
      <c r="AA120" s="60">
        <v>7.1074364030378104E-2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1164717399.6500001</v>
      </c>
      <c r="R121" s="58">
        <v>1089.25</v>
      </c>
      <c r="S121" s="59">
        <v>2.1465546344574159E-2</v>
      </c>
      <c r="T121" s="59">
        <v>1.9283038272243112E-4</v>
      </c>
      <c r="U121" s="59">
        <v>9.2810409468498762E-4</v>
      </c>
      <c r="V121" s="59">
        <v>3.2697798655245045E-3</v>
      </c>
      <c r="W121" s="59">
        <v>9.9956419742783503E-3</v>
      </c>
      <c r="X121" s="59">
        <v>1.9219432774092094E-2</v>
      </c>
      <c r="Y121" s="59">
        <v>3.6985910129474393E-2</v>
      </c>
      <c r="Z121" s="59">
        <v>6.1212758909608075E-2</v>
      </c>
      <c r="AA121" s="60">
        <v>7.7665100173138754E-2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1289543804.3499999</v>
      </c>
      <c r="R122" s="58">
        <v>1062.3399999999999</v>
      </c>
      <c r="S122" s="59">
        <v>4.8106710866433706E-2</v>
      </c>
      <c r="T122" s="59">
        <v>2.0713290400333983E-4</v>
      </c>
      <c r="U122" s="59">
        <v>2.7467600502155444E-3</v>
      </c>
      <c r="V122" s="59">
        <v>1.2533478206997649E-2</v>
      </c>
      <c r="W122" s="59">
        <v>2.7736124681958307E-2</v>
      </c>
      <c r="X122" s="59">
        <v>4.2061483530496421E-2</v>
      </c>
      <c r="Y122" s="59">
        <v>7.2420755097920342E-2</v>
      </c>
      <c r="Z122" s="59">
        <v>2.1392379505619709E-2</v>
      </c>
      <c r="AA122" s="60">
        <v>2.6832144445088822E-2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1058095.25</v>
      </c>
      <c r="R123" s="58">
        <v>1058.0899999999999</v>
      </c>
      <c r="S123" s="59">
        <v>1.5538919282080647E-2</v>
      </c>
      <c r="T123" s="59">
        <v>5.6709167036799935E-5</v>
      </c>
      <c r="U123" s="59">
        <v>9.6493136689148478E-4</v>
      </c>
      <c r="V123" s="59">
        <v>3.1285848367921146E-3</v>
      </c>
      <c r="W123" s="59">
        <v>8.3770132469264888E-3</v>
      </c>
      <c r="X123" s="59">
        <v>1.4156730437449663E-2</v>
      </c>
      <c r="Y123" s="59">
        <v>2.7850634337782287E-2</v>
      </c>
      <c r="Z123" s="59">
        <v>4.4222722248539341E-2</v>
      </c>
      <c r="AA123" s="60">
        <v>5.3968981283182706E-2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59274408.43</v>
      </c>
      <c r="R124" s="58">
        <v>1142.6600000000001</v>
      </c>
      <c r="S124" s="59">
        <v>0.13940131224697372</v>
      </c>
      <c r="T124" s="59">
        <v>6.6555740432611512E-4</v>
      </c>
      <c r="U124" s="59">
        <v>8.3213469463392815E-3</v>
      </c>
      <c r="V124" s="59">
        <v>3.6953010145742989E-2</v>
      </c>
      <c r="W124" s="59">
        <v>3.8215518807923114E-2</v>
      </c>
      <c r="X124" s="59">
        <v>8.8963223451601667E-2</v>
      </c>
      <c r="Y124" s="59">
        <v>0.15665553193643092</v>
      </c>
      <c r="Z124" s="59">
        <v>0.15080771864802817</v>
      </c>
      <c r="AA124" s="60">
        <v>7.2658318157069718E-2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4906043688.4300003</v>
      </c>
      <c r="R125" s="58">
        <v>1114.0899999999999</v>
      </c>
      <c r="S125" s="59">
        <v>8.3376282394126533E-2</v>
      </c>
      <c r="T125" s="59">
        <v>9.9732250354894053E-4</v>
      </c>
      <c r="U125" s="59">
        <v>4.1460490856158319E-3</v>
      </c>
      <c r="V125" s="59">
        <v>1.9118360028906104E-2</v>
      </c>
      <c r="W125" s="59">
        <v>3.4121392702328897E-2</v>
      </c>
      <c r="X125" s="59">
        <v>6.005880282025166E-2</v>
      </c>
      <c r="Y125" s="59">
        <v>0.12275768936187362</v>
      </c>
      <c r="Z125" s="59">
        <v>7.3387158933250957E-2</v>
      </c>
      <c r="AA125" s="60">
        <v>8.1157929468392634E-2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1579830422.03</v>
      </c>
      <c r="R126" s="58">
        <v>1131.97</v>
      </c>
      <c r="S126" s="59">
        <v>8.2737907352673917E-2</v>
      </c>
      <c r="T126" s="59">
        <v>9.7270243264047725E-4</v>
      </c>
      <c r="U126" s="59">
        <v>3.6440692993812422E-3</v>
      </c>
      <c r="V126" s="59">
        <v>1.9700927844338457E-2</v>
      </c>
      <c r="W126" s="59">
        <v>3.3215283228974699E-2</v>
      </c>
      <c r="X126" s="59">
        <v>5.8242261632092097E-2</v>
      </c>
      <c r="Y126" s="59">
        <v>0.11733293850557694</v>
      </c>
      <c r="Z126" s="59">
        <v>8.2365202757618453E-2</v>
      </c>
      <c r="AA126" s="60">
        <v>9.3870490805253143E-2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4922776824.6099997</v>
      </c>
      <c r="R127" s="58">
        <v>1123</v>
      </c>
      <c r="S127" s="59">
        <v>8.2660085224533872E-2</v>
      </c>
      <c r="T127" s="59">
        <v>3.3849388038704922E-4</v>
      </c>
      <c r="U127" s="59">
        <v>3.7091656611700327E-3</v>
      </c>
      <c r="V127" s="59">
        <v>1.7920107321229464E-2</v>
      </c>
      <c r="W127" s="59">
        <v>3.2102713979799156E-2</v>
      </c>
      <c r="X127" s="59">
        <v>5.9413973321258105E-2</v>
      </c>
      <c r="Y127" s="59">
        <v>0.12301123011230111</v>
      </c>
      <c r="Z127" s="59">
        <v>8.4688791871112376E-2</v>
      </c>
      <c r="AA127" s="60">
        <v>8.6294121630118334E-2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2175073276.9414983</v>
      </c>
      <c r="R128" s="58">
        <v>1153.26</v>
      </c>
      <c r="S128" s="59">
        <v>8.8402117800281316E-2</v>
      </c>
      <c r="T128" s="59">
        <v>3.8167276764807569E-4</v>
      </c>
      <c r="U128" s="59">
        <v>4.1183077499064181E-3</v>
      </c>
      <c r="V128" s="59">
        <v>1.9916161098041976E-2</v>
      </c>
      <c r="W128" s="59">
        <v>3.4017143062080889E-2</v>
      </c>
      <c r="X128" s="59">
        <v>6.4442885623569313E-2</v>
      </c>
      <c r="Y128" s="59">
        <v>0.12553799908259555</v>
      </c>
      <c r="Z128" s="59">
        <v>0.11426086956521739</v>
      </c>
      <c r="AA128" s="60">
        <v>0.11556505673299222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3128896197.2383628</v>
      </c>
      <c r="R129" s="58">
        <v>1438.15</v>
      </c>
      <c r="S129" s="59">
        <v>2.0913046873336245E-2</v>
      </c>
      <c r="T129" s="59">
        <v>1.8777644866051533E-4</v>
      </c>
      <c r="U129" s="59">
        <v>9.1868905855262194E-4</v>
      </c>
      <c r="V129" s="59">
        <v>3.5308319784522766E-3</v>
      </c>
      <c r="W129" s="59">
        <v>1.0050286549050578E-2</v>
      </c>
      <c r="X129" s="59">
        <v>1.8490977592702847E-2</v>
      </c>
      <c r="Y129" s="59">
        <v>3.637005649717516E-2</v>
      </c>
      <c r="Z129" s="59">
        <v>6.3405797101449266E-2</v>
      </c>
      <c r="AA129" s="60">
        <v>7.7193297830108962E-2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1049625443.21</v>
      </c>
      <c r="R130" s="58">
        <v>1084.55</v>
      </c>
      <c r="S130" s="59">
        <v>5.0818719116364743E-2</v>
      </c>
      <c r="T130" s="59">
        <v>1.7521856210119755E-4</v>
      </c>
      <c r="U130" s="59">
        <v>2.959263883109119E-3</v>
      </c>
      <c r="V130" s="59">
        <v>1.1952525799167658E-2</v>
      </c>
      <c r="W130" s="59">
        <v>3.5567650147999619E-2</v>
      </c>
      <c r="X130" s="59">
        <v>4.6842725043918045E-2</v>
      </c>
      <c r="Y130" s="59">
        <v>7.832804716784153E-2</v>
      </c>
      <c r="Z130" s="59">
        <v>2.5947858332072107E-2</v>
      </c>
      <c r="AA130" s="60">
        <v>7.8649785672372047E-2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1072882.73</v>
      </c>
      <c r="R131" s="58">
        <v>1072.8800000000001</v>
      </c>
      <c r="S131" s="59">
        <v>1.6947867298578303E-2</v>
      </c>
      <c r="T131" s="59">
        <v>2.7962902549471122E-5</v>
      </c>
      <c r="U131" s="59">
        <v>7.7421762044695174E-4</v>
      </c>
      <c r="V131" s="59">
        <v>2.7665619859429079E-3</v>
      </c>
      <c r="W131" s="59">
        <v>8.4122075700469433E-3</v>
      </c>
      <c r="X131" s="59">
        <v>1.5004446462697137E-2</v>
      </c>
      <c r="Y131" s="59">
        <v>3.0119730007393226E-2</v>
      </c>
      <c r="Z131" s="59">
        <v>5.8380191378119818E-2</v>
      </c>
      <c r="AA131" s="60">
        <v>6.9617666118339222E-2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6117504.9500000002</v>
      </c>
      <c r="R132" s="58">
        <v>1066.8800000000001</v>
      </c>
      <c r="S132" s="59">
        <v>1.6018132297202222E-2</v>
      </c>
      <c r="T132" s="59">
        <v>6.5616182825586298E-5</v>
      </c>
      <c r="U132" s="59">
        <v>7.9735091882980451E-4</v>
      </c>
      <c r="V132" s="59">
        <v>2.4618044462820345E-3</v>
      </c>
      <c r="W132" s="59">
        <v>7.7074202810942282E-3</v>
      </c>
      <c r="X132" s="59">
        <v>1.3826461281157226E-2</v>
      </c>
      <c r="Y132" s="59">
        <v>2.7812834173081297E-2</v>
      </c>
      <c r="Z132" s="59">
        <v>5.1009752733720902E-2</v>
      </c>
      <c r="AA132" s="60">
        <v>6.56864311970594E-2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1323934732.6900001</v>
      </c>
      <c r="R133" s="58">
        <v>1730.39</v>
      </c>
      <c r="S133" s="59">
        <v>2.1638504138769877E-2</v>
      </c>
      <c r="T133" s="59">
        <v>6.9353337918427898E-5</v>
      </c>
      <c r="U133" s="59">
        <v>9.5445237571878416E-4</v>
      </c>
      <c r="V133" s="59">
        <v>3.345664552191329E-3</v>
      </c>
      <c r="W133" s="59">
        <v>1.0157677511252308E-2</v>
      </c>
      <c r="X133" s="59">
        <v>1.9075382803298055E-2</v>
      </c>
      <c r="Y133" s="59">
        <v>3.7310793393879452E-2</v>
      </c>
      <c r="Z133" s="59">
        <v>6.5694824230778756E-2</v>
      </c>
      <c r="AA133" s="60">
        <v>8.4727594140030019E-2</v>
      </c>
      <c r="AB133" s="59">
        <v>0.11517338004405551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3243298803.1399999</v>
      </c>
      <c r="R134" s="58">
        <v>1793.15</v>
      </c>
      <c r="S134" s="59">
        <v>2.6446091759924465E-2</v>
      </c>
      <c r="T134" s="59">
        <v>1.3943889787495118E-4</v>
      </c>
      <c r="U134" s="59">
        <v>1.2898974782784463E-3</v>
      </c>
      <c r="V134" s="59">
        <v>5.3205207270443965E-3</v>
      </c>
      <c r="W134" s="59">
        <v>1.4075984300951274E-2</v>
      </c>
      <c r="X134" s="59">
        <v>2.3598449603552979E-2</v>
      </c>
      <c r="Y134" s="59">
        <v>4.5081011772933992E-2</v>
      </c>
      <c r="Z134" s="59">
        <v>7.6385137163095015E-2</v>
      </c>
      <c r="AA134" s="60">
        <v>9.8138281584910281E-2</v>
      </c>
      <c r="AB134" s="59">
        <v>0.13686363469217225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1863703666.3199999</v>
      </c>
      <c r="R135" s="58">
        <v>2233.14</v>
      </c>
      <c r="S135" s="59">
        <v>5.4372562536001215E-2</v>
      </c>
      <c r="T135" s="59">
        <v>6.9008782936008412E-4</v>
      </c>
      <c r="U135" s="59">
        <v>2.6805317959562132E-3</v>
      </c>
      <c r="V135" s="59">
        <v>1.1074487929442036E-2</v>
      </c>
      <c r="W135" s="59">
        <v>2.6575278233647283E-2</v>
      </c>
      <c r="X135" s="59">
        <v>3.8037288907688774E-2</v>
      </c>
      <c r="Y135" s="59">
        <v>9.5723853683668175E-2</v>
      </c>
      <c r="Z135" s="59">
        <v>9.7700527924969652E-2</v>
      </c>
      <c r="AA135" s="60">
        <v>0.11370777102845675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1080276543.6800001</v>
      </c>
      <c r="R136" s="58">
        <v>3974.22</v>
      </c>
      <c r="S136" s="59">
        <v>0.10017883144997415</v>
      </c>
      <c r="T136" s="59">
        <v>1.0982755059371545E-3</v>
      </c>
      <c r="U136" s="59">
        <v>5.5181522159897245E-3</v>
      </c>
      <c r="V136" s="59">
        <v>2.5763989262853528E-2</v>
      </c>
      <c r="W136" s="59">
        <v>4.0066786701281276E-2</v>
      </c>
      <c r="X136" s="59">
        <v>6.9462795572765898E-2</v>
      </c>
      <c r="Y136" s="59">
        <v>0.13642654527153769</v>
      </c>
      <c r="Z136" s="59">
        <v>8.8708086785009785E-2</v>
      </c>
      <c r="AA136" s="60">
        <v>8.9809718897307364E-2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162653937.55000001</v>
      </c>
      <c r="R137" s="58">
        <v>6241.51</v>
      </c>
      <c r="S137" s="59">
        <v>0.16517601288850808</v>
      </c>
      <c r="T137" s="59">
        <v>1.0842455591643959E-3</v>
      </c>
      <c r="U137" s="59">
        <v>9.0713615934297845E-3</v>
      </c>
      <c r="V137" s="59">
        <v>4.5307470465484841E-2</v>
      </c>
      <c r="W137" s="59">
        <v>5.2288088586616641E-2</v>
      </c>
      <c r="X137" s="59">
        <v>0.10976158344579409</v>
      </c>
      <c r="Y137" s="59">
        <v>0.1763117225782134</v>
      </c>
      <c r="Z137" s="59">
        <v>0.17387812676321238</v>
      </c>
      <c r="AA137" s="60">
        <v>0.15224615180124143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1033916.7</v>
      </c>
      <c r="R138" s="58">
        <v>1033.92</v>
      </c>
      <c r="S138" s="59">
        <v>2.3247528280039315E-2</v>
      </c>
      <c r="T138" s="59">
        <v>2.0315175436054248E-4</v>
      </c>
      <c r="U138" s="59">
        <v>1.5499070055797974E-3</v>
      </c>
      <c r="V138" s="59">
        <v>5.3186834556857672E-3</v>
      </c>
      <c r="W138" s="59">
        <v>1.3458277379703797E-2</v>
      </c>
      <c r="X138" s="59">
        <v>2.0822842925268831E-2</v>
      </c>
      <c r="Y138" s="59">
        <v>4.1869464010399413E-2</v>
      </c>
      <c r="Z138" s="59">
        <v>2.2276273247708686E-2</v>
      </c>
      <c r="AA138" s="60">
        <v>3.3992379466562785E-2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1060031.71</v>
      </c>
      <c r="R139" s="58">
        <v>1060.03</v>
      </c>
      <c r="S139" s="59">
        <v>1.9857801210325161E-2</v>
      </c>
      <c r="T139" s="59">
        <v>7.5475258266830737E-5</v>
      </c>
      <c r="U139" s="59">
        <v>1.1049619401999064E-3</v>
      </c>
      <c r="V139" s="59">
        <v>3.8162878787878531E-3</v>
      </c>
      <c r="W139" s="59">
        <v>1.073638643363177E-2</v>
      </c>
      <c r="X139" s="59">
        <v>1.7938253228981672E-2</v>
      </c>
      <c r="Y139" s="59">
        <v>3.3157571563629966E-2</v>
      </c>
      <c r="Z139" s="59">
        <v>4.8061141761088388E-2</v>
      </c>
      <c r="AA139" s="60">
        <v>5.8992187656096977E-2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823599338.71000004</v>
      </c>
      <c r="R140" s="58">
        <v>1245.8900000000001</v>
      </c>
      <c r="S140" s="59">
        <v>0.17596700205765206</v>
      </c>
      <c r="T140" s="59">
        <v>1.2134556968128633E-3</v>
      </c>
      <c r="U140" s="59">
        <v>7.357756773583338E-3</v>
      </c>
      <c r="V140" s="59">
        <v>4.2751567194784242E-2</v>
      </c>
      <c r="W140" s="59">
        <v>4.9736278920850148E-2</v>
      </c>
      <c r="X140" s="59">
        <v>0.1148604511735704</v>
      </c>
      <c r="Y140" s="59">
        <v>0.21517049001248453</v>
      </c>
      <c r="Z140" s="59">
        <v>0.24786162136175172</v>
      </c>
      <c r="AA140" s="60">
        <v>0.19158927666249048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6726994.9900000002</v>
      </c>
      <c r="R141" s="58">
        <v>1219.0999999999999</v>
      </c>
      <c r="S141" s="59">
        <v>8.0522933746953171E-2</v>
      </c>
      <c r="T141" s="59">
        <v>-9.9973777369872434E-4</v>
      </c>
      <c r="U141" s="59">
        <v>2.549342105263083E-3</v>
      </c>
      <c r="V141" s="59">
        <v>1.6221533126604487E-2</v>
      </c>
      <c r="W141" s="59">
        <v>2.8602767465406565E-2</v>
      </c>
      <c r="X141" s="59">
        <v>5.8972733037412697E-2</v>
      </c>
      <c r="Y141" s="59">
        <v>0.11221603868260197</v>
      </c>
      <c r="Z141" s="59">
        <v>0.13763402730470975</v>
      </c>
      <c r="AA141" s="60">
        <v>0.22088248843311228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178224300</v>
      </c>
      <c r="R142" s="58">
        <v>1071.47</v>
      </c>
      <c r="S142" s="59">
        <v>0.1180012103758426</v>
      </c>
      <c r="T142" s="59">
        <v>4.2950112510624214E-4</v>
      </c>
      <c r="U142" s="59">
        <v>5.2633554125308462E-3</v>
      </c>
      <c r="V142" s="59">
        <v>3.7241045498547946E-2</v>
      </c>
      <c r="W142" s="59">
        <v>4.7953914166112409E-2</v>
      </c>
      <c r="X142" s="59">
        <v>8.280698917667989E-2</v>
      </c>
      <c r="Y142" s="59">
        <v>0.13970408347781693</v>
      </c>
      <c r="Z142" s="59">
        <v>0.16360417888403811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485306688.06999999</v>
      </c>
      <c r="R143" s="58">
        <v>99.31</v>
      </c>
      <c r="S143" s="59">
        <v>3.1042358803986807E-2</v>
      </c>
      <c r="T143" s="59">
        <v>4.0294147275114593E-4</v>
      </c>
      <c r="U143" s="59">
        <v>1.9168684422921482E-3</v>
      </c>
      <c r="V143" s="59">
        <v>8.0186764108811023E-3</v>
      </c>
      <c r="W143" s="59">
        <v>1.6791235794000211E-2</v>
      </c>
      <c r="X143" s="59">
        <v>2.2760041194644781E-2</v>
      </c>
      <c r="Y143" s="59">
        <v>5.2905004240882202E-2</v>
      </c>
      <c r="Z143" s="59">
        <v>-1.8869788579332115E-2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369312707.07999998</v>
      </c>
      <c r="R144" s="58">
        <v>1117.77</v>
      </c>
      <c r="S144" s="59">
        <v>0.17418982089395443</v>
      </c>
      <c r="T144" s="59">
        <v>1.0567889735713769E-3</v>
      </c>
      <c r="U144" s="59">
        <v>1.076989854050249E-2</v>
      </c>
      <c r="V144" s="59">
        <v>5.601428463457029E-2</v>
      </c>
      <c r="W144" s="59">
        <v>5.6453442213904977E-2</v>
      </c>
      <c r="X144" s="59">
        <v>0.12351114193528932</v>
      </c>
      <c r="Y144" s="59">
        <v>0.21597188982202686</v>
      </c>
      <c r="Z144" s="59">
        <v>0.25904774777819084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966795266.49000001</v>
      </c>
      <c r="R145" s="58">
        <v>1074.0999999999999</v>
      </c>
      <c r="S145" s="59">
        <v>2.5051295509853511E-2</v>
      </c>
      <c r="T145" s="59">
        <v>1.3035867257614125E-4</v>
      </c>
      <c r="U145" s="59">
        <v>1.2117822520506662E-3</v>
      </c>
      <c r="V145" s="59">
        <v>5.0810820926945046E-3</v>
      </c>
      <c r="W145" s="59">
        <v>1.3340126042492049E-2</v>
      </c>
      <c r="X145" s="59">
        <v>2.2086041355422362E-2</v>
      </c>
      <c r="Y145" s="59">
        <v>4.1783864522511614E-2</v>
      </c>
      <c r="Z145" s="59">
        <v>6.4793703035469899E-2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270298563.83999997</v>
      </c>
      <c r="R146" s="58">
        <v>1068.07</v>
      </c>
      <c r="S146" s="59">
        <v>3.5132096683530074E-2</v>
      </c>
      <c r="T146" s="59">
        <v>4.4961080564637944E-4</v>
      </c>
      <c r="U146" s="59">
        <v>1.9794363765994034E-3</v>
      </c>
      <c r="V146" s="59">
        <v>9.4797928244678593E-3</v>
      </c>
      <c r="W146" s="59">
        <v>2.0972536874002107E-2</v>
      </c>
      <c r="X146" s="59">
        <v>3.1772252168704836E-2</v>
      </c>
      <c r="Y146" s="59">
        <v>5.9656328749727046E-2</v>
      </c>
      <c r="Z146" s="59">
        <v>5.9277992660914394E-2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1409186352.0899999</v>
      </c>
      <c r="R147" s="58">
        <v>1075.6600000000001</v>
      </c>
      <c r="S147" s="59">
        <v>2.6353955955879662E-2</v>
      </c>
      <c r="T147" s="59">
        <v>1.3016959238331229E-4</v>
      </c>
      <c r="U147" s="59">
        <v>1.312543635094328E-3</v>
      </c>
      <c r="V147" s="59">
        <v>5.3648870943622034E-3</v>
      </c>
      <c r="W147" s="59">
        <v>1.3903158609118586E-2</v>
      </c>
      <c r="X147" s="59">
        <v>2.3443892599570037E-2</v>
      </c>
      <c r="Y147" s="59">
        <v>4.4299680591827532E-2</v>
      </c>
      <c r="Z147" s="59">
        <v>6.6266194823604185E-2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1022367.97</v>
      </c>
      <c r="R148" s="58">
        <v>1022.37</v>
      </c>
      <c r="S148" s="59">
        <v>2.5621219265070234E-2</v>
      </c>
      <c r="T148" s="59">
        <v>-3.715472989489078E-4</v>
      </c>
      <c r="U148" s="59">
        <v>1.3025934341456171E-3</v>
      </c>
      <c r="V148" s="59">
        <v>6.8147126889555945E-3</v>
      </c>
      <c r="W148" s="59">
        <v>1.4829814478425355E-2</v>
      </c>
      <c r="X148" s="59">
        <v>2.1185424907107793E-2</v>
      </c>
      <c r="Y148" s="59">
        <v>4.4182982504519401E-2</v>
      </c>
      <c r="Z148" s="59">
        <v>2.2594970893596623E-2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111709354.91</v>
      </c>
      <c r="R149" s="58">
        <v>1035.54</v>
      </c>
      <c r="S149" s="59">
        <v>3.8489309639375822E-2</v>
      </c>
      <c r="T149" s="59">
        <v>7.6346943706205714E-4</v>
      </c>
      <c r="U149" s="59">
        <v>2.1193206561185029E-3</v>
      </c>
      <c r="V149" s="59">
        <v>7.9915898494155105E-3</v>
      </c>
      <c r="W149" s="59">
        <v>2.2341570327077426E-2</v>
      </c>
      <c r="X149" s="59">
        <v>3.4867336231449546E-2</v>
      </c>
      <c r="Y149" s="59">
        <v>6.2386507032716698E-2</v>
      </c>
      <c r="Z149" s="59">
        <v>3.556071121422423E-2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2230669153.5300002</v>
      </c>
      <c r="R150" s="58">
        <v>1105.92</v>
      </c>
      <c r="S150" s="59">
        <v>4.8613284027876527E-2</v>
      </c>
      <c r="T150" s="59">
        <v>7.3295870999282682E-4</v>
      </c>
      <c r="U150" s="59">
        <v>2.4292085131069068E-3</v>
      </c>
      <c r="V150" s="59">
        <v>8.940626938656519E-3</v>
      </c>
      <c r="W150" s="59">
        <v>2.3734587329211038E-2</v>
      </c>
      <c r="X150" s="59">
        <v>3.8237309775720776E-2</v>
      </c>
      <c r="Y150" s="59">
        <v>8.0263736263736341E-2</v>
      </c>
      <c r="Z150" s="59">
        <v>9.5794855534857976E-2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997432.78</v>
      </c>
      <c r="R151" s="58">
        <v>997.43</v>
      </c>
      <c r="S151" s="59">
        <v>2.0796020918832002E-2</v>
      </c>
      <c r="T151" s="59">
        <v>7.5249829433719957E-4</v>
      </c>
      <c r="U151" s="59">
        <v>9.5335581245979022E-4</v>
      </c>
      <c r="V151" s="59">
        <v>5.9402545535227891E-3</v>
      </c>
      <c r="W151" s="59">
        <v>8.7481542911466426E-3</v>
      </c>
      <c r="X151" s="59">
        <v>1.4844735663994055E-2</v>
      </c>
      <c r="Y151" s="59">
        <v>3.1223183730860221E-2</v>
      </c>
      <c r="Z151" s="59">
        <v>-2.5201260063004104E-3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10996646.02</v>
      </c>
      <c r="R152" s="58">
        <v>127.87</v>
      </c>
      <c r="S152" s="59">
        <v>2.7155064313111373E-2</v>
      </c>
      <c r="T152" s="59">
        <v>0</v>
      </c>
      <c r="U152" s="59">
        <v>7.8265633560341003E-4</v>
      </c>
      <c r="V152" s="59">
        <v>8.8906643549612665E-3</v>
      </c>
      <c r="W152" s="59">
        <v>1.7111486934293055E-2</v>
      </c>
      <c r="X152" s="59">
        <v>2.5226738159833183E-2</v>
      </c>
      <c r="Y152" s="59">
        <v>4.3095791534842373E-2</v>
      </c>
      <c r="Z152" s="59">
        <v>8.1545977623535146E-2</v>
      </c>
      <c r="AA152" s="60">
        <v>7.9799522210207696E-2</v>
      </c>
      <c r="AB152" s="59">
        <v>0.10611764780745143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1105099.3367314399</v>
      </c>
      <c r="R153" s="58">
        <v>1105.0999999999999</v>
      </c>
      <c r="S153" s="59">
        <v>4.3285343403351342E-2</v>
      </c>
      <c r="T153" s="59">
        <v>1.1958904854227621E-3</v>
      </c>
      <c r="U153" s="59">
        <v>1.9856561278797247E-3</v>
      </c>
      <c r="V153" s="59">
        <v>1.4868079088262414E-2</v>
      </c>
      <c r="W153" s="59">
        <v>1.8544120628951586E-2</v>
      </c>
      <c r="X153" s="59">
        <v>2.6748799137794842E-2</v>
      </c>
      <c r="Y153" s="59">
        <v>5.8768299225875599E-2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1038029.36</v>
      </c>
      <c r="R154" s="58">
        <v>1038.03</v>
      </c>
      <c r="S154" s="59">
        <v>1.5138624028164901E-2</v>
      </c>
      <c r="T154" s="59">
        <v>6.7439978419145565E-5</v>
      </c>
      <c r="U154" s="59">
        <v>4.5298585142066703E-4</v>
      </c>
      <c r="V154" s="59">
        <v>1.8724242102520579E-3</v>
      </c>
      <c r="W154" s="59">
        <v>6.3013193993388464E-3</v>
      </c>
      <c r="X154" s="59">
        <v>1.3097666429178003E-2</v>
      </c>
      <c r="Y154" s="59">
        <v>2.6695284063934177E-2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708221.29</v>
      </c>
      <c r="R155" s="58">
        <v>145.33000000000001</v>
      </c>
      <c r="S155" s="59">
        <v>8.9430284857571263E-2</v>
      </c>
      <c r="T155" s="59">
        <v>-4.1268312813793148E-4</v>
      </c>
      <c r="U155" s="59">
        <v>4.6315498410066085E-3</v>
      </c>
      <c r="V155" s="59">
        <v>3.1806886758963565E-2</v>
      </c>
      <c r="W155" s="59">
        <v>4.7952119988462688E-2</v>
      </c>
      <c r="X155" s="59">
        <v>8.269388363257113E-2</v>
      </c>
      <c r="Y155" s="59">
        <v>0.1075293400396282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1366167.96</v>
      </c>
      <c r="R156" s="58">
        <v>1366.17</v>
      </c>
      <c r="S156" s="59">
        <v>3.395897979262856E-2</v>
      </c>
      <c r="T156" s="59">
        <v>2.1051859458667338E-3</v>
      </c>
      <c r="U156" s="59">
        <v>1.5835661028878688E-3</v>
      </c>
      <c r="V156" s="59">
        <v>1.2870604458745211E-2</v>
      </c>
      <c r="W156" s="59">
        <v>1.9324464473576289E-2</v>
      </c>
      <c r="X156" s="59">
        <v>2.3516984072281651E-2</v>
      </c>
      <c r="Y156" s="59">
        <v>5.2300368952529208E-2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842764990.41999996</v>
      </c>
      <c r="R157" s="58">
        <v>1118.94</v>
      </c>
      <c r="S157" s="59">
        <v>7.2562117584616073E-2</v>
      </c>
      <c r="T157" s="59">
        <v>1.4050851553202438E-3</v>
      </c>
      <c r="U157" s="59">
        <v>3.326668041569919E-3</v>
      </c>
      <c r="V157" s="59">
        <v>1.6201979838343376E-2</v>
      </c>
      <c r="W157" s="59">
        <v>3.574866706161154E-2</v>
      </c>
      <c r="X157" s="59">
        <v>5.3231678331639921E-2</v>
      </c>
      <c r="Y157" s="59">
        <v>0.11833338986115344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45074298.810000002</v>
      </c>
      <c r="R158" s="58">
        <v>1300.28</v>
      </c>
      <c r="S158" s="59">
        <v>0.21752483683998608</v>
      </c>
      <c r="T158" s="59">
        <v>3.3850320039393661E-4</v>
      </c>
      <c r="U158" s="59">
        <v>8.7666216698474402E-3</v>
      </c>
      <c r="V158" s="59">
        <v>5.6846075068680252E-2</v>
      </c>
      <c r="W158" s="59">
        <v>7.9868118361279355E-2</v>
      </c>
      <c r="X158" s="59">
        <v>0.17126514434986251</v>
      </c>
      <c r="Y158" s="59">
        <v>0.24090280097342184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921547356.63999999</v>
      </c>
      <c r="R159" s="58">
        <v>1186.26</v>
      </c>
      <c r="S159" s="59">
        <v>7.6096065612981573E-2</v>
      </c>
      <c r="T159" s="59">
        <v>1.9392426835746306E-4</v>
      </c>
      <c r="U159" s="59">
        <v>3.2475770030955067E-3</v>
      </c>
      <c r="V159" s="59">
        <v>1.7567637118496401E-2</v>
      </c>
      <c r="W159" s="59">
        <v>4.0414671367678533E-2</v>
      </c>
      <c r="X159" s="59">
        <v>5.8875514966811135E-2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2378867025.2199998</v>
      </c>
      <c r="R160" s="58">
        <v>1121.7</v>
      </c>
      <c r="S160" s="59">
        <v>5.5111888703897202E-2</v>
      </c>
      <c r="T160" s="59">
        <v>8.1192730127863555E-4</v>
      </c>
      <c r="U160" s="59">
        <v>2.5741406124310516E-3</v>
      </c>
      <c r="V160" s="59">
        <v>1.0258396303735083E-2</v>
      </c>
      <c r="W160" s="59">
        <v>2.7348329425556976E-2</v>
      </c>
      <c r="X160" s="59">
        <v>3.927509242015742E-2</v>
      </c>
      <c r="Y160" s="59">
        <v>0.1012930399693677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724669888.20000005</v>
      </c>
      <c r="R161" s="58">
        <v>1183.9000000000001</v>
      </c>
      <c r="S161" s="59">
        <v>0.10326254088659796</v>
      </c>
      <c r="T161" s="59">
        <v>1.3532944261187409E-3</v>
      </c>
      <c r="U161" s="59">
        <v>4.9231813937697776E-3</v>
      </c>
      <c r="V161" s="59">
        <v>2.2772431190282764E-2</v>
      </c>
      <c r="W161" s="59">
        <v>4.2495861364516649E-2</v>
      </c>
      <c r="X161" s="59">
        <v>7.4797323673865157E-2</v>
      </c>
      <c r="Y161" s="59">
        <v>0.15531121682811305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89466614.260000005</v>
      </c>
      <c r="R162" s="58">
        <v>139.6</v>
      </c>
      <c r="S162" s="59">
        <v>2.5264394829612204E-2</v>
      </c>
      <c r="T162" s="59">
        <v>7.1638369510644773E-5</v>
      </c>
      <c r="U162" s="59">
        <v>1.0756543564001842E-3</v>
      </c>
      <c r="V162" s="59">
        <v>4.4610735357605742E-3</v>
      </c>
      <c r="W162" s="59">
        <v>1.6085595749326793E-2</v>
      </c>
      <c r="X162" s="59">
        <v>2.3460410557184667E-2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338122312.00999999</v>
      </c>
      <c r="R163" s="61">
        <v>803140.88</v>
      </c>
      <c r="S163" s="59">
        <v>8.8464571793662433E-2</v>
      </c>
      <c r="T163" s="59">
        <v>1.346855802495335E-3</v>
      </c>
      <c r="U163" s="59">
        <v>2.9632427499196898E-3</v>
      </c>
      <c r="V163" s="59">
        <v>1.1250651673235022E-2</v>
      </c>
      <c r="W163" s="59">
        <v>3.6062398561418164E-2</v>
      </c>
      <c r="X163" s="59">
        <v>6.3282630047369351E-2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150071580.41</v>
      </c>
      <c r="R164" s="58">
        <v>1013.63</v>
      </c>
      <c r="S164" s="59" t="s">
        <v>19</v>
      </c>
      <c r="T164" s="59">
        <v>7.893049183566763E-5</v>
      </c>
      <c r="U164" s="59">
        <v>5.1327101696753744E-4</v>
      </c>
      <c r="V164" s="59">
        <v>2.1751381707088434E-3</v>
      </c>
      <c r="W164" s="59">
        <v>7.0039142442726403E-3</v>
      </c>
      <c r="X164" s="59">
        <v>1.356918584884912E-2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1012367.06</v>
      </c>
      <c r="R165" s="58">
        <v>1012.37</v>
      </c>
      <c r="S165" s="59" t="s">
        <v>19</v>
      </c>
      <c r="T165" s="59">
        <v>5.9270381602531949E-5</v>
      </c>
      <c r="U165" s="59">
        <v>1.1768428964181003E-3</v>
      </c>
      <c r="V165" s="59">
        <v>3.7079999603422554E-3</v>
      </c>
      <c r="W165" s="59">
        <v>1.0813347444934842E-2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5992323510.2299995</v>
      </c>
      <c r="R166" s="58">
        <v>2617.62</v>
      </c>
      <c r="S166" s="59">
        <v>4.4491085821907972E-2</v>
      </c>
      <c r="T166" s="59">
        <v>5.8484226460089113E-4</v>
      </c>
      <c r="U166" s="59">
        <v>2.3741872238091989E-3</v>
      </c>
      <c r="V166" s="59">
        <v>1.0578252040367263E-2</v>
      </c>
      <c r="W166" s="59">
        <v>2.3067302431016956E-2</v>
      </c>
      <c r="X166" s="59">
        <v>3.5524681345981801E-2</v>
      </c>
      <c r="Y166" s="59">
        <v>7.7498096198571634E-2</v>
      </c>
      <c r="Z166" s="59">
        <v>2.727904211356643E-2</v>
      </c>
      <c r="AA166" s="60">
        <v>4.4903857284851398E-2</v>
      </c>
      <c r="AB166" s="59">
        <v>0.13281574574158708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6122527423.3599997</v>
      </c>
      <c r="R167" s="58">
        <v>2026.06</v>
      </c>
      <c r="S167" s="59">
        <v>2.407464504683E-2</v>
      </c>
      <c r="T167" s="59">
        <v>1.6290423699107345E-4</v>
      </c>
      <c r="U167" s="59">
        <v>1.2799794412568105E-3</v>
      </c>
      <c r="V167" s="59">
        <v>4.7558356930675477E-3</v>
      </c>
      <c r="W167" s="59">
        <v>1.2695810382573681E-2</v>
      </c>
      <c r="X167" s="59">
        <v>2.1626991130361931E-2</v>
      </c>
      <c r="Y167" s="59">
        <v>4.1226411215721757E-2</v>
      </c>
      <c r="Z167" s="59">
        <v>6.7347304316675585E-2</v>
      </c>
      <c r="AA167" s="60">
        <v>8.6499066904051972E-2</v>
      </c>
      <c r="AB167" s="59">
        <v>0.14880105237493116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2156372.27</v>
      </c>
      <c r="R168" s="58">
        <v>3935.17</v>
      </c>
      <c r="S168" s="59">
        <v>0.14859926562873976</v>
      </c>
      <c r="T168" s="59">
        <v>1.5117465763012231E-3</v>
      </c>
      <c r="U168" s="59">
        <v>8.2992123563203329E-3</v>
      </c>
      <c r="V168" s="59">
        <v>4.3587452032852393E-2</v>
      </c>
      <c r="W168" s="59">
        <v>4.890875554418294E-2</v>
      </c>
      <c r="X168" s="59">
        <v>9.4507395602133837E-2</v>
      </c>
      <c r="Y168" s="59">
        <v>0.17302137578881163</v>
      </c>
      <c r="Z168" s="59">
        <v>0.18248199309472374</v>
      </c>
      <c r="AA168" s="60">
        <v>0.14190328337420019</v>
      </c>
      <c r="AB168" s="59">
        <v>0.2360560991315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667636989.91999996</v>
      </c>
      <c r="R169" s="58">
        <v>471.9</v>
      </c>
      <c r="S169" s="59">
        <v>0.11077111383108937</v>
      </c>
      <c r="T169" s="59">
        <v>1.1031439602867789E-3</v>
      </c>
      <c r="U169" s="59">
        <v>5.0904134097250033E-3</v>
      </c>
      <c r="V169" s="59">
        <v>2.9495178672716921E-2</v>
      </c>
      <c r="W169" s="59">
        <v>4.3080391680113066E-2</v>
      </c>
      <c r="X169" s="59">
        <v>8.04066120243601E-2</v>
      </c>
      <c r="Y169" s="59">
        <v>0.14131617771543267</v>
      </c>
      <c r="Z169" s="59">
        <v>5.9758808866132086E-2</v>
      </c>
      <c r="AA169" s="60">
        <v>5.3630436724122495E-2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5109796780.71</v>
      </c>
      <c r="R170" s="58">
        <v>3074.44</v>
      </c>
      <c r="S170" s="59">
        <v>2.3305662989861597E-2</v>
      </c>
      <c r="T170" s="59">
        <v>1.4638954583465557E-4</v>
      </c>
      <c r="U170" s="59">
        <v>1.2831786354014182E-3</v>
      </c>
      <c r="V170" s="59">
        <v>4.6204620462045789E-3</v>
      </c>
      <c r="W170" s="59">
        <v>1.239462592202314E-2</v>
      </c>
      <c r="X170" s="59">
        <v>2.101515694948133E-2</v>
      </c>
      <c r="Y170" s="59">
        <v>3.961397089903259E-2</v>
      </c>
      <c r="Z170" s="59">
        <v>6.3316005907234352E-2</v>
      </c>
      <c r="AA170" s="60">
        <v>8.0506225903836826E-2</v>
      </c>
      <c r="AB170" s="59">
        <v>0.13823040498765299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317728617.95999998</v>
      </c>
      <c r="R171" s="58">
        <v>571393.72</v>
      </c>
      <c r="S171" s="59">
        <v>1.7066705731191022E-2</v>
      </c>
      <c r="T171" s="59">
        <v>5.2505958901275711E-5</v>
      </c>
      <c r="U171" s="59">
        <v>6.4408633772536535E-4</v>
      </c>
      <c r="V171" s="59">
        <v>2.4219615837997744E-3</v>
      </c>
      <c r="W171" s="59">
        <v>7.8504013251843568E-3</v>
      </c>
      <c r="X171" s="59">
        <v>1.5034452662413607E-2</v>
      </c>
      <c r="Y171" s="59">
        <v>2.9498872133213214E-2</v>
      </c>
      <c r="Z171" s="59">
        <v>5.2209829740302936E-2</v>
      </c>
      <c r="AA171" s="60">
        <v>6.4817360105379723E-2</v>
      </c>
      <c r="AB171" s="59">
        <v>0.10226946930408135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3907510494.8099999</v>
      </c>
      <c r="R172" s="58">
        <v>202.13</v>
      </c>
      <c r="S172" s="59">
        <v>1.9777004187477864E-2</v>
      </c>
      <c r="T172" s="59">
        <v>9.8956014051663986E-5</v>
      </c>
      <c r="U172" s="59">
        <v>8.9130973013125446E-4</v>
      </c>
      <c r="V172" s="59">
        <v>3.1763362946051234E-3</v>
      </c>
      <c r="W172" s="59">
        <v>9.6907937459413448E-3</v>
      </c>
      <c r="X172" s="59">
        <v>1.7723176073712207E-2</v>
      </c>
      <c r="Y172" s="59">
        <v>3.359582736755979E-2</v>
      </c>
      <c r="Z172" s="59">
        <v>5.5729656325080888E-2</v>
      </c>
      <c r="AA172" s="60">
        <v>7.0603813559321951E-2</v>
      </c>
      <c r="AB172" s="59">
        <v>0.11797566371681406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1016957658.1900001</v>
      </c>
      <c r="R173" s="58">
        <v>199.17</v>
      </c>
      <c r="S173" s="59">
        <v>2.122750346100593E-2</v>
      </c>
      <c r="T173" s="59">
        <v>5.0210885719978435E-5</v>
      </c>
      <c r="U173" s="59">
        <v>1.1058054787635029E-3</v>
      </c>
      <c r="V173" s="59">
        <v>4.1341063776152926E-3</v>
      </c>
      <c r="W173" s="59">
        <v>1.1066551601604031E-2</v>
      </c>
      <c r="X173" s="59">
        <v>1.9137287008135807E-2</v>
      </c>
      <c r="Y173" s="59">
        <v>3.7613961969262824E-2</v>
      </c>
      <c r="Z173" s="59">
        <v>5.0973563400348254E-2</v>
      </c>
      <c r="AA173" s="60">
        <v>6.5821159094557616E-2</v>
      </c>
      <c r="AB173" s="59">
        <v>0.11886972641986404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69547262.530000001</v>
      </c>
      <c r="R174" s="58">
        <v>297.17</v>
      </c>
      <c r="S174" s="59">
        <v>1.9905961492260739E-2</v>
      </c>
      <c r="T174" s="59">
        <v>1.0096250925499616E-4</v>
      </c>
      <c r="U174" s="59">
        <v>9.7682565346274741E-4</v>
      </c>
      <c r="V174" s="59">
        <v>3.4780846896739028E-3</v>
      </c>
      <c r="W174" s="59">
        <v>1.0472984460539431E-2</v>
      </c>
      <c r="X174" s="59">
        <v>1.8717219156011232E-2</v>
      </c>
      <c r="Y174" s="59">
        <v>3.377861267654643E-2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24687441026.830002</v>
      </c>
      <c r="R175" s="58">
        <v>202640.85</v>
      </c>
      <c r="S175" s="59">
        <v>1.9934594401536939E-2</v>
      </c>
      <c r="T175" s="59">
        <v>8.5281292793325256E-5</v>
      </c>
      <c r="U175" s="59">
        <v>8.8777543499598416E-4</v>
      </c>
      <c r="V175" s="59">
        <v>3.2570566094232063E-3</v>
      </c>
      <c r="W175" s="59">
        <v>9.5301156207041864E-3</v>
      </c>
      <c r="X175" s="59">
        <v>1.7528031865807332E-2</v>
      </c>
      <c r="Y175" s="59">
        <v>3.3876454628835408E-2</v>
      </c>
      <c r="Z175" s="59">
        <v>5.7750127311574251E-2</v>
      </c>
      <c r="AA175" s="60">
        <v>7.4051296652847501E-2</v>
      </c>
      <c r="AB175" s="59">
        <v>0.12259806349322422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1964856709.74</v>
      </c>
      <c r="R176" s="58">
        <v>650471.79</v>
      </c>
      <c r="S176" s="59">
        <v>2.2368780152542518E-2</v>
      </c>
      <c r="T176" s="59">
        <v>6.9769614674786428E-5</v>
      </c>
      <c r="U176" s="59">
        <v>1.1227990618926772E-3</v>
      </c>
      <c r="V176" s="59">
        <v>4.2577744617737136E-3</v>
      </c>
      <c r="W176" s="59">
        <v>1.171386831505577E-2</v>
      </c>
      <c r="X176" s="59">
        <v>1.9840097502509434E-2</v>
      </c>
      <c r="Y176" s="59">
        <v>3.9437539071483105E-2</v>
      </c>
      <c r="Z176" s="59">
        <v>6.0148318329750525E-2</v>
      </c>
      <c r="AA176" s="60">
        <v>7.8985817497251087E-2</v>
      </c>
      <c r="AB176" s="59">
        <v>0.13578342832858226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290815071.42000002</v>
      </c>
      <c r="R177" s="58">
        <v>230.88</v>
      </c>
      <c r="S177" s="59">
        <v>1.4322115807046792E-2</v>
      </c>
      <c r="T177" s="59">
        <v>8.6632591180723427E-5</v>
      </c>
      <c r="U177" s="59">
        <v>4.7666507778300999E-4</v>
      </c>
      <c r="V177" s="59">
        <v>1.8659145150792225E-3</v>
      </c>
      <c r="W177" s="59">
        <v>6.2322946175637694E-3</v>
      </c>
      <c r="X177" s="59">
        <v>1.2498355479542141E-2</v>
      </c>
      <c r="Y177" s="59">
        <v>2.5176501931530516E-2</v>
      </c>
      <c r="Z177" s="59">
        <v>4.4989589933918703E-2</v>
      </c>
      <c r="AA177" s="60">
        <v>5.5017364284408662E-2</v>
      </c>
      <c r="AB177" s="59">
        <v>7.9887745556594864E-2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1776582662.02</v>
      </c>
      <c r="R178" s="58">
        <v>1460.94</v>
      </c>
      <c r="S178" s="59">
        <v>0.12554025839952546</v>
      </c>
      <c r="T178" s="59">
        <v>1.3296778615490435E-3</v>
      </c>
      <c r="U178" s="59">
        <v>8.2958341385307548E-3</v>
      </c>
      <c r="V178" s="59">
        <v>4.782465250383721E-2</v>
      </c>
      <c r="W178" s="59">
        <v>6.1390253116735925E-2</v>
      </c>
      <c r="X178" s="59">
        <v>8.9091491915344059E-2</v>
      </c>
      <c r="Y178" s="59">
        <v>0.13708641744693778</v>
      </c>
      <c r="Z178" s="59">
        <v>0.16395649922320038</v>
      </c>
      <c r="AA178" s="60">
        <v>0.12834811084679792</v>
      </c>
      <c r="AB178" s="59">
        <v>0.27394966776539537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1105412935.3299999</v>
      </c>
      <c r="R179" s="58">
        <v>167.07</v>
      </c>
      <c r="S179" s="59">
        <v>3.2188310885951102E-2</v>
      </c>
      <c r="T179" s="59">
        <v>7.1877807726862379E-4</v>
      </c>
      <c r="U179" s="59">
        <v>1.7988846914913578E-3</v>
      </c>
      <c r="V179" s="59">
        <v>8.2679541339773059E-3</v>
      </c>
      <c r="W179" s="59">
        <v>1.8781633026404752E-2</v>
      </c>
      <c r="X179" s="59">
        <v>2.8123076923078145E-2</v>
      </c>
      <c r="Y179" s="59">
        <v>5.7873741531058009E-2</v>
      </c>
      <c r="Z179" s="59">
        <v>-3.7892312122084514E-2</v>
      </c>
      <c r="AA179" s="60">
        <v>-2.1838407494144681E-2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8467113800.7700005</v>
      </c>
      <c r="R180" s="58">
        <v>2248.87</v>
      </c>
      <c r="S180" s="59">
        <v>2.3795866338887365E-2</v>
      </c>
      <c r="T180" s="59">
        <v>1.2007471315484383E-4</v>
      </c>
      <c r="U180" s="59">
        <v>1.4517213585617107E-3</v>
      </c>
      <c r="V180" s="59">
        <v>5.2118486865336084E-3</v>
      </c>
      <c r="W180" s="59">
        <v>1.2840260137995533E-2</v>
      </c>
      <c r="X180" s="59">
        <v>2.1428993182509723E-2</v>
      </c>
      <c r="Y180" s="59">
        <v>4.1572685041521625E-2</v>
      </c>
      <c r="Z180" s="59">
        <v>5.8391378012048051E-2</v>
      </c>
      <c r="AA180" s="60">
        <v>7.7907138372165466E-2</v>
      </c>
      <c r="AB180" s="59">
        <v>0.13926827291333149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522750625.32999998</v>
      </c>
      <c r="R181" s="58">
        <v>210.13</v>
      </c>
      <c r="S181" s="59">
        <v>5.4975399136459428E-2</v>
      </c>
      <c r="T181" s="59">
        <v>3.3323812244117479E-4</v>
      </c>
      <c r="U181" s="59">
        <v>1.8116805721096326E-3</v>
      </c>
      <c r="V181" s="59">
        <v>8.1078487814239004E-3</v>
      </c>
      <c r="W181" s="59">
        <v>2.2331419675002451E-2</v>
      </c>
      <c r="X181" s="59">
        <v>3.9578489091178948E-2</v>
      </c>
      <c r="Y181" s="59">
        <v>8.9659821613773033E-2</v>
      </c>
      <c r="Z181" s="59">
        <v>6.1048273076146256E-2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4062314.87</v>
      </c>
      <c r="R182" s="58">
        <v>214.26</v>
      </c>
      <c r="S182" s="59">
        <v>4.0703322323683677E-2</v>
      </c>
      <c r="T182" s="59">
        <v>5.1365865047856745E-4</v>
      </c>
      <c r="U182" s="59">
        <v>2.6674154148532601E-3</v>
      </c>
      <c r="V182" s="59">
        <v>9.5175273275536262E-3</v>
      </c>
      <c r="W182" s="59">
        <v>2.2916069894013093E-2</v>
      </c>
      <c r="X182" s="59">
        <v>3.4772529701535729E-2</v>
      </c>
      <c r="Y182" s="59">
        <v>7.0443645083932832E-2</v>
      </c>
      <c r="Z182" s="59">
        <v>3.5973310124746145E-2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215206778.36000001</v>
      </c>
      <c r="R183" s="58">
        <v>194.27</v>
      </c>
      <c r="S183" s="59">
        <v>3.8210773834972241E-2</v>
      </c>
      <c r="T183" s="59">
        <v>6.1807880504766697E-4</v>
      </c>
      <c r="U183" s="59">
        <v>1.7015571826338688E-3</v>
      </c>
      <c r="V183" s="59">
        <v>8.0427563304276226E-3</v>
      </c>
      <c r="W183" s="59">
        <v>2.0272044535476149E-2</v>
      </c>
      <c r="X183" s="59">
        <v>3.357097254735051E-2</v>
      </c>
      <c r="Y183" s="59">
        <v>5.6791600935647051E-2</v>
      </c>
      <c r="Z183" s="59">
        <v>6.8239304959859207E-2</v>
      </c>
      <c r="AA183" s="60">
        <v>9.0424337674000974E-2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89896624.079999998</v>
      </c>
      <c r="R184" s="58">
        <v>2162.5</v>
      </c>
      <c r="S184" s="59">
        <v>2.0692324393720631E-2</v>
      </c>
      <c r="T184" s="59">
        <v>5.5494408938248994E-5</v>
      </c>
      <c r="U184" s="59">
        <v>7.3117005719782651E-4</v>
      </c>
      <c r="V184" s="59">
        <v>3.2754333221986904E-3</v>
      </c>
      <c r="W184" s="59">
        <v>1.099589523978718E-2</v>
      </c>
      <c r="X184" s="59">
        <v>1.8687318343908875E-2</v>
      </c>
      <c r="Y184" s="59">
        <v>3.948854760016348E-2</v>
      </c>
      <c r="Z184" s="59">
        <v>5.9498495879592002E-2</v>
      </c>
      <c r="AA184" s="60">
        <v>6.8930575121722182E-2</v>
      </c>
      <c r="AB184" s="59">
        <v>0.10010021722210069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819456413.15999997</v>
      </c>
      <c r="R185" s="58">
        <v>2426.56</v>
      </c>
      <c r="S185" s="59">
        <v>5.0954779528002432E-2</v>
      </c>
      <c r="T185" s="59">
        <v>7.9599773986127208E-4</v>
      </c>
      <c r="U185" s="59">
        <v>2.6568820683185762E-3</v>
      </c>
      <c r="V185" s="59">
        <v>1.1113009346261735E-2</v>
      </c>
      <c r="W185" s="59">
        <v>2.7485021065780216E-2</v>
      </c>
      <c r="X185" s="59">
        <v>3.9078490986168696E-2</v>
      </c>
      <c r="Y185" s="59">
        <v>8.7563138952756095E-2</v>
      </c>
      <c r="Z185" s="59">
        <v>2.9612562956928323E-2</v>
      </c>
      <c r="AA185" s="60">
        <v>4.6418160178013847E-2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1660120.25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568919687.79999995</v>
      </c>
      <c r="R187" s="58">
        <v>1127.08</v>
      </c>
      <c r="S187" s="59">
        <v>2.9654126546198718E-2</v>
      </c>
      <c r="T187" s="59">
        <v>1.2423021633793516E-4</v>
      </c>
      <c r="U187" s="59">
        <v>1.8666998524417403E-3</v>
      </c>
      <c r="V187" s="59">
        <v>7.9954209669628375E-3</v>
      </c>
      <c r="W187" s="59">
        <v>1.643128979312089E-2</v>
      </c>
      <c r="X187" s="59">
        <v>2.2063024257537908E-2</v>
      </c>
      <c r="Y187" s="59">
        <v>4.8963675114242274E-2</v>
      </c>
      <c r="Z187" s="59">
        <v>5.9225983497171196E-2</v>
      </c>
      <c r="AA187" s="60">
        <v>7.8143085355704398E-2</v>
      </c>
      <c r="AB187" s="59">
        <v>0.12271264780005772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806254675.23000002</v>
      </c>
      <c r="R188" s="58">
        <v>6688.35</v>
      </c>
      <c r="S188" s="59">
        <v>0.15866344909544788</v>
      </c>
      <c r="T188" s="59">
        <v>7.5561474122068167E-4</v>
      </c>
      <c r="U188" s="59">
        <v>8.1637698046032395E-3</v>
      </c>
      <c r="V188" s="59">
        <v>3.8336326984309416E-2</v>
      </c>
      <c r="W188" s="59">
        <v>4.3859142575768756E-2</v>
      </c>
      <c r="X188" s="59">
        <v>0.10224937416672306</v>
      </c>
      <c r="Y188" s="59">
        <v>0.17466419850224105</v>
      </c>
      <c r="Z188" s="59">
        <v>0.19199615045312377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5218274657.0799999</v>
      </c>
      <c r="R189" s="58">
        <v>1589.12</v>
      </c>
      <c r="S189" s="59">
        <v>1.9444319705416276E-2</v>
      </c>
      <c r="T189" s="59">
        <v>6.2931869957526682E-5</v>
      </c>
      <c r="U189" s="59">
        <v>7.6200792236323785E-4</v>
      </c>
      <c r="V189" s="59">
        <v>2.9853760753348548E-3</v>
      </c>
      <c r="W189" s="59">
        <v>9.3111288949861253E-3</v>
      </c>
      <c r="X189" s="59">
        <v>1.7284203518295651E-2</v>
      </c>
      <c r="Y189" s="59">
        <v>3.3809322447386263E-2</v>
      </c>
      <c r="Z189" s="59">
        <v>5.8284496537027164E-2</v>
      </c>
      <c r="AA189" s="60">
        <v>7.3606410074518347E-2</v>
      </c>
      <c r="AB189" s="59">
        <v>0.11934295515218099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1224422.25</v>
      </c>
      <c r="R190" s="58">
        <v>1686.53</v>
      </c>
      <c r="S190" s="59">
        <v>1.8147023489710014E-2</v>
      </c>
      <c r="T190" s="59">
        <v>8.8947923955373976E-5</v>
      </c>
      <c r="U190" s="59">
        <v>1.0981313958733463E-3</v>
      </c>
      <c r="V190" s="59">
        <v>3.1405204460966379E-3</v>
      </c>
      <c r="W190" s="59">
        <v>9.0643659730281941E-3</v>
      </c>
      <c r="X190" s="59">
        <v>1.6202308934467637E-2</v>
      </c>
      <c r="Y190" s="59">
        <v>3.4059277244356125E-2</v>
      </c>
      <c r="Z190" s="59">
        <v>5.7557971832398989E-2</v>
      </c>
      <c r="AA190" s="60">
        <v>7.5325652420635089E-2</v>
      </c>
      <c r="AB190" s="59">
        <v>0.13263668294124364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3041130201.75</v>
      </c>
      <c r="R191" s="58">
        <v>1575.1</v>
      </c>
      <c r="S191" s="59">
        <v>2.4029022065611586E-2</v>
      </c>
      <c r="T191" s="59">
        <v>1.7144707682732854E-4</v>
      </c>
      <c r="U191" s="59">
        <v>1.1886373893199918E-3</v>
      </c>
      <c r="V191" s="59">
        <v>4.7907935110583708E-3</v>
      </c>
      <c r="W191" s="59">
        <v>1.2385671956447672E-2</v>
      </c>
      <c r="X191" s="59">
        <v>2.1326537890429886E-2</v>
      </c>
      <c r="Y191" s="59">
        <v>4.1257627141053257E-2</v>
      </c>
      <c r="Z191" s="59">
        <v>6.1688618072500291E-2</v>
      </c>
      <c r="AA191" s="60">
        <v>8.0137700241386806E-2</v>
      </c>
      <c r="AB191" s="59">
        <v>0.13774920543195593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3095217072.6100001</v>
      </c>
      <c r="R192" s="58">
        <v>3267.42</v>
      </c>
      <c r="S192" s="59">
        <v>1.7612049070812642E-2</v>
      </c>
      <c r="T192" s="59">
        <v>7.9579818558080508E-5</v>
      </c>
      <c r="U192" s="59">
        <v>5.787728178886345E-4</v>
      </c>
      <c r="V192" s="59">
        <v>2.3529411764706106E-3</v>
      </c>
      <c r="W192" s="59">
        <v>7.9652023692004456E-3</v>
      </c>
      <c r="X192" s="59">
        <v>1.5474122257686546E-2</v>
      </c>
      <c r="Y192" s="59">
        <v>3.1223074713822768E-2</v>
      </c>
      <c r="Z192" s="59">
        <v>5.3085850756274366E-2</v>
      </c>
      <c r="AA192" s="60">
        <v>6.6891750692231383E-2</v>
      </c>
      <c r="AB192" s="59">
        <v>0.10773518124245678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1321032.32</v>
      </c>
      <c r="R193" s="58">
        <v>1785.17</v>
      </c>
      <c r="S193" s="59">
        <v>2.3096276513436636E-2</v>
      </c>
      <c r="T193" s="59">
        <v>8.9635352182946792E-5</v>
      </c>
      <c r="U193" s="59">
        <v>1.2563589148199923E-3</v>
      </c>
      <c r="V193" s="59">
        <v>7.6199292193241406E-3</v>
      </c>
      <c r="W193" s="59">
        <v>1.4099468855625396E-2</v>
      </c>
      <c r="X193" s="59">
        <v>2.0102972016982992E-2</v>
      </c>
      <c r="Y193" s="59">
        <v>5.3216281114120037E-2</v>
      </c>
      <c r="Z193" s="59">
        <v>7.1459867595777091E-2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1249152890.1300001</v>
      </c>
      <c r="R194" s="58">
        <v>146.13</v>
      </c>
      <c r="S194" s="59">
        <v>1.9891122278056911E-2</v>
      </c>
      <c r="T194" s="59">
        <v>6.8436901177052449E-5</v>
      </c>
      <c r="U194" s="59">
        <v>8.9041095890407844E-4</v>
      </c>
      <c r="V194" s="59">
        <v>3.2955715756950894E-3</v>
      </c>
      <c r="W194" s="59">
        <v>9.673184550542429E-3</v>
      </c>
      <c r="X194" s="59">
        <v>1.7689254126331863E-2</v>
      </c>
      <c r="Y194" s="59">
        <v>3.4328992072480143E-2</v>
      </c>
      <c r="Z194" s="59">
        <v>6.0142193847939583E-2</v>
      </c>
      <c r="AA194" s="60">
        <v>7.7098842780275734E-2</v>
      </c>
      <c r="AB194" s="59">
        <v>0.12659008557551452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229167255.87</v>
      </c>
      <c r="R195" s="58">
        <v>92.97</v>
      </c>
      <c r="S195" s="59">
        <v>6.3973449301899785E-2</v>
      </c>
      <c r="T195" s="59">
        <v>1.0757314974187948E-4</v>
      </c>
      <c r="U195" s="59">
        <v>6.4578624475301123E-4</v>
      </c>
      <c r="V195" s="59">
        <v>2.3719676549865108E-3</v>
      </c>
      <c r="W195" s="59">
        <v>7.8048780487804757E-3</v>
      </c>
      <c r="X195" s="59">
        <v>6.2028786840301491E-2</v>
      </c>
      <c r="Y195" s="59">
        <v>7.6540064844835567E-2</v>
      </c>
      <c r="Z195" s="59">
        <v>0.14891250617894214</v>
      </c>
      <c r="AA195" s="60">
        <v>0.19760401906479461</v>
      </c>
      <c r="AB195" s="59">
        <v>0.28340695748205413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963852801.16999996</v>
      </c>
      <c r="R196" s="58">
        <v>2155.0700000000002</v>
      </c>
      <c r="S196" s="59">
        <v>0.15626508997650002</v>
      </c>
      <c r="T196" s="59">
        <v>6.0326505610415669E-5</v>
      </c>
      <c r="U196" s="59">
        <v>8.2434676834547468E-3</v>
      </c>
      <c r="V196" s="59">
        <v>3.6489996152366463E-2</v>
      </c>
      <c r="W196" s="59">
        <v>4.3425422924595017E-2</v>
      </c>
      <c r="X196" s="59">
        <v>0.10130107724699018</v>
      </c>
      <c r="Y196" s="59">
        <v>0.17517436185469767</v>
      </c>
      <c r="Z196" s="59">
        <v>0.20517509422988742</v>
      </c>
      <c r="AA196" s="60">
        <v>0.17907712172276458</v>
      </c>
      <c r="AB196" s="59">
        <v>0.35022680567390124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339334203.11000001</v>
      </c>
      <c r="R197" s="58">
        <v>143.88</v>
      </c>
      <c r="S197" s="59">
        <v>1.869158878504663E-2</v>
      </c>
      <c r="T197" s="59">
        <v>1.3902405116072438E-4</v>
      </c>
      <c r="U197" s="59">
        <v>9.0434782608692489E-4</v>
      </c>
      <c r="V197" s="59">
        <v>3.0674846625766711E-3</v>
      </c>
      <c r="W197" s="59">
        <v>8.2690960056062152E-3</v>
      </c>
      <c r="X197" s="59">
        <v>1.6388810398417584E-2</v>
      </c>
      <c r="Y197" s="59">
        <v>3.3472202269788802E-2</v>
      </c>
      <c r="Z197" s="59">
        <v>5.2446785165679077E-2</v>
      </c>
      <c r="AA197" s="60">
        <v>6.8627450980392232E-2</v>
      </c>
      <c r="AB197" s="59">
        <v>0.12529328953542934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61295640.920000002</v>
      </c>
      <c r="R198" s="58">
        <v>1609.14</v>
      </c>
      <c r="S198" s="59">
        <v>2.485160369908046E-2</v>
      </c>
      <c r="T198" s="59">
        <v>2.4858616618103906E-5</v>
      </c>
      <c r="U198" s="59">
        <v>8.5211193143305212E-4</v>
      </c>
      <c r="V198" s="59">
        <v>3.1607099440798493E-3</v>
      </c>
      <c r="W198" s="59">
        <v>9.7578423559385938E-3</v>
      </c>
      <c r="X198" s="59">
        <v>1.7296969237188566E-2</v>
      </c>
      <c r="Y198" s="59">
        <v>4.4346804602773966E-2</v>
      </c>
      <c r="Z198" s="59">
        <v>6.3584808386320704E-2</v>
      </c>
      <c r="AA198" s="60">
        <v>7.7436072554888269E-2</v>
      </c>
      <c r="AB198" s="59">
        <v>0.12383453342924801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628888.16</v>
      </c>
      <c r="R199" s="58">
        <v>722.46</v>
      </c>
      <c r="S199" s="59">
        <v>1.4420309187155086E-2</v>
      </c>
      <c r="T199" s="59">
        <v>5.5369452673067343E-5</v>
      </c>
      <c r="U199" s="59">
        <v>4.2927369660051114E-4</v>
      </c>
      <c r="V199" s="59">
        <v>1.8026512840424709E-3</v>
      </c>
      <c r="W199" s="59">
        <v>6.127621647216237E-3</v>
      </c>
      <c r="X199" s="59">
        <v>1.2543622373898116E-2</v>
      </c>
      <c r="Y199" s="59">
        <v>4.6694580067513751E-2</v>
      </c>
      <c r="Z199" s="59">
        <v>0.17471260629908464</v>
      </c>
      <c r="AA199" s="60">
        <v>0.18982213438735174</v>
      </c>
      <c r="AB199" s="59">
        <v>0.23286689419795228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526496.15</v>
      </c>
      <c r="R200" s="58">
        <v>1296.7</v>
      </c>
      <c r="S200" s="59">
        <v>1.6039428629635744E-2</v>
      </c>
      <c r="T200" s="59">
        <v>6.1698878623000274E-5</v>
      </c>
      <c r="U200" s="59">
        <v>4.3205209313804479E-4</v>
      </c>
      <c r="V200" s="59">
        <v>1.6608087752501572E-3</v>
      </c>
      <c r="W200" s="59">
        <v>7.4664553372337039E-3</v>
      </c>
      <c r="X200" s="59">
        <v>1.4068866279297111E-2</v>
      </c>
      <c r="Y200" s="59">
        <v>2.6324954093585758E-2</v>
      </c>
      <c r="Z200" s="59">
        <v>4.7246002261347113E-2</v>
      </c>
      <c r="AA200" s="60">
        <v>5.6159641620851186E-2</v>
      </c>
      <c r="AB200" s="59">
        <v>8.9654708783959841E-2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1179666.5900000001</v>
      </c>
      <c r="R201" s="58">
        <v>117.97</v>
      </c>
      <c r="S201" s="59">
        <v>1.6719813841247932E-2</v>
      </c>
      <c r="T201" s="59">
        <v>2.543666270985343E-4</v>
      </c>
      <c r="U201" s="59">
        <v>8.4839229659789859E-4</v>
      </c>
      <c r="V201" s="59">
        <v>2.8904191107710911E-3</v>
      </c>
      <c r="W201" s="59">
        <v>8.6354309165527117E-3</v>
      </c>
      <c r="X201" s="59">
        <v>1.5057649285837206E-2</v>
      </c>
      <c r="Y201" s="59">
        <v>2.9227010992845876E-2</v>
      </c>
      <c r="Z201" s="59">
        <v>4.3612880396319817E-2</v>
      </c>
      <c r="AA201" s="60">
        <v>5.2833556448014296E-2</v>
      </c>
      <c r="AB201" s="59">
        <v>9.0094252448715578E-2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2049948093.72</v>
      </c>
      <c r="R202" s="58">
        <v>1339.64</v>
      </c>
      <c r="S202" s="59">
        <v>4.4626913389633593E-2</v>
      </c>
      <c r="T202" s="59">
        <v>4.2566856101634994E-4</v>
      </c>
      <c r="U202" s="59">
        <v>1.9745699326851906E-3</v>
      </c>
      <c r="V202" s="59">
        <v>7.7861113827683475E-3</v>
      </c>
      <c r="W202" s="59">
        <v>2.1300602271860983E-2</v>
      </c>
      <c r="X202" s="59">
        <v>3.2294853320798685E-2</v>
      </c>
      <c r="Y202" s="59">
        <v>8.1436274984662174E-2</v>
      </c>
      <c r="Z202" s="59">
        <v>0.10097141636121577</v>
      </c>
      <c r="AA202" s="60">
        <v>7.9867156767911396E-2</v>
      </c>
      <c r="AB202" s="59">
        <v>0.16919478433905299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181314010.22999999</v>
      </c>
      <c r="R203" s="58">
        <v>173.39</v>
      </c>
      <c r="S203" s="59">
        <v>1.8204239826178838E-2</v>
      </c>
      <c r="T203" s="59">
        <v>5.7676779328589836E-5</v>
      </c>
      <c r="U203" s="59">
        <v>9.2362754719157536E-4</v>
      </c>
      <c r="V203" s="59">
        <v>2.9500231374363197E-3</v>
      </c>
      <c r="W203" s="59">
        <v>8.6678301337986072E-3</v>
      </c>
      <c r="X203" s="59">
        <v>1.6056255493700444E-2</v>
      </c>
      <c r="Y203" s="59">
        <v>3.1714863739140689E-2</v>
      </c>
      <c r="Z203" s="59">
        <v>5.065745622008111E-2</v>
      </c>
      <c r="AA203" s="60">
        <v>6.4199349413858589E-2</v>
      </c>
      <c r="AB203" s="59">
        <v>0.10460597566413957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32513341.879999999</v>
      </c>
      <c r="R204" s="58">
        <v>2919.39</v>
      </c>
      <c r="S204" s="59">
        <v>1.7432398052534173E-2</v>
      </c>
      <c r="T204" s="59">
        <v>5.4808973599152681E-5</v>
      </c>
      <c r="U204" s="59">
        <v>6.4095533192570775E-4</v>
      </c>
      <c r="V204" s="59">
        <v>2.5067906555084926E-3</v>
      </c>
      <c r="W204" s="59">
        <v>7.9443995608310253E-3</v>
      </c>
      <c r="X204" s="59">
        <v>1.5277555591105366E-2</v>
      </c>
      <c r="Y204" s="59">
        <v>3.0537827228827117E-2</v>
      </c>
      <c r="Z204" s="59">
        <v>5.4658627429021354E-2</v>
      </c>
      <c r="AA204" s="60">
        <v>6.6354242383288298E-2</v>
      </c>
      <c r="AB204" s="59">
        <v>9.6719297652455197E-2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1226345041.1600001</v>
      </c>
      <c r="R205" s="58">
        <v>1215.7</v>
      </c>
      <c r="S205" s="59">
        <v>2.0413302220953798E-2</v>
      </c>
      <c r="T205" s="59">
        <v>5.7583310711266036E-5</v>
      </c>
      <c r="U205" s="59">
        <v>9.4685274381465644E-4</v>
      </c>
      <c r="V205" s="59">
        <v>3.4088001518691527E-3</v>
      </c>
      <c r="W205" s="59">
        <v>9.8853630171125539E-3</v>
      </c>
      <c r="X205" s="59">
        <v>1.8131569029772698E-2</v>
      </c>
      <c r="Y205" s="59">
        <v>3.48849087442114E-2</v>
      </c>
      <c r="Z205" s="59">
        <v>6.1236960412029237E-2</v>
      </c>
      <c r="AA205" s="60">
        <v>7.7433020481596809E-2</v>
      </c>
      <c r="AB205" s="59">
        <v>0.12319376177981463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623505356.55999994</v>
      </c>
      <c r="R206" s="58">
        <v>135.05000000000001</v>
      </c>
      <c r="S206" s="59">
        <v>1.9861048180033411E-2</v>
      </c>
      <c r="T206" s="59">
        <v>0</v>
      </c>
      <c r="U206" s="59">
        <v>8.8935003335065992E-4</v>
      </c>
      <c r="V206" s="59">
        <v>3.4177873541868485E-3</v>
      </c>
      <c r="W206" s="59">
        <v>1.002168872933964E-2</v>
      </c>
      <c r="X206" s="59">
        <v>1.7862526379258399E-2</v>
      </c>
      <c r="Y206" s="59">
        <v>3.3994334277620372E-2</v>
      </c>
      <c r="Z206" s="59">
        <v>5.7556773688332091E-2</v>
      </c>
      <c r="AA206" s="60">
        <v>7.370011130545405E-2</v>
      </c>
      <c r="AB206" s="59">
        <v>0.12102598157217576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1293526539.03</v>
      </c>
      <c r="R207" s="58">
        <v>129.5</v>
      </c>
      <c r="S207" s="59">
        <v>4.5366483693897355E-2</v>
      </c>
      <c r="T207" s="59">
        <v>5.4083288263921171E-4</v>
      </c>
      <c r="U207" s="59">
        <v>2.399566529917194E-3</v>
      </c>
      <c r="V207" s="59">
        <v>9.3530787217458184E-3</v>
      </c>
      <c r="W207" s="59">
        <v>2.5011872724394462E-2</v>
      </c>
      <c r="X207" s="59">
        <v>3.4840978104522927E-2</v>
      </c>
      <c r="Y207" s="59">
        <v>8.1871345029239734E-2</v>
      </c>
      <c r="Z207" s="59">
        <v>-4.8843187660668419E-2</v>
      </c>
      <c r="AA207" s="60">
        <v>-4.8633558624742904E-2</v>
      </c>
      <c r="AB207" s="59">
        <v>2.3796347537354774E-2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706557.55</v>
      </c>
      <c r="R208" s="58">
        <v>124.73</v>
      </c>
      <c r="S208" s="59">
        <v>0.11905616364615118</v>
      </c>
      <c r="T208" s="59">
        <v>1.1236856890601218E-3</v>
      </c>
      <c r="U208" s="59">
        <v>7.1866925064599527E-3</v>
      </c>
      <c r="V208" s="59">
        <v>3.6307743436357634E-2</v>
      </c>
      <c r="W208" s="59">
        <v>3.5189642293966379E-2</v>
      </c>
      <c r="X208" s="59">
        <v>7.711571675302252E-2</v>
      </c>
      <c r="Y208" s="59">
        <v>0.13690638957250945</v>
      </c>
      <c r="Z208" s="59">
        <v>0.14033644176266236</v>
      </c>
      <c r="AA208" s="60">
        <v>6.1531914893617055E-2</v>
      </c>
      <c r="AB208" s="59">
        <v>7.9259323353811639E-2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669384012.77999997</v>
      </c>
      <c r="R209" s="58">
        <v>1165.21</v>
      </c>
      <c r="S209" s="59">
        <v>1.8682682892712372E-2</v>
      </c>
      <c r="T209" s="59">
        <v>1.029963350471794E-4</v>
      </c>
      <c r="U209" s="59">
        <v>8.5035474394874603E-4</v>
      </c>
      <c r="V209" s="59">
        <v>2.9955325247691101E-3</v>
      </c>
      <c r="W209" s="59">
        <v>8.7612220692760909E-3</v>
      </c>
      <c r="X209" s="59">
        <v>1.6780397563657321E-2</v>
      </c>
      <c r="Y209" s="59">
        <v>3.3234905518164826E-2</v>
      </c>
      <c r="Z209" s="59">
        <v>5.8377386596908075E-2</v>
      </c>
      <c r="AA209" s="60">
        <v>7.1772843503375677E-2</v>
      </c>
      <c r="AB209" s="59">
        <v>0.1087523312906786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2728623532.4499998</v>
      </c>
      <c r="R210" s="58">
        <v>1240.58</v>
      </c>
      <c r="S210" s="59">
        <v>2.4993183677178954E-2</v>
      </c>
      <c r="T210" s="59">
        <v>1.5317762961635227E-4</v>
      </c>
      <c r="U210" s="59">
        <v>1.1944153014284708E-3</v>
      </c>
      <c r="V210" s="59">
        <v>5.0553332145114064E-3</v>
      </c>
      <c r="W210" s="59">
        <v>1.323118639638006E-2</v>
      </c>
      <c r="X210" s="59">
        <v>2.234089017445829E-2</v>
      </c>
      <c r="Y210" s="59">
        <v>4.2784614350077216E-2</v>
      </c>
      <c r="Z210" s="59">
        <v>6.4007890561344719E-2</v>
      </c>
      <c r="AA210" s="60">
        <v>8.3636871849968999E-2</v>
      </c>
      <c r="AB210" s="59">
        <v>0.14661490826747989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635590.28</v>
      </c>
      <c r="R211" s="58">
        <v>121.85</v>
      </c>
      <c r="S211" s="59">
        <v>1.7366619353761364E-2</v>
      </c>
      <c r="T211" s="59">
        <v>-8.2061381913713408E-5</v>
      </c>
      <c r="U211" s="59">
        <v>7.3915900131397169E-4</v>
      </c>
      <c r="V211" s="59">
        <v>2.7981236112253247E-3</v>
      </c>
      <c r="W211" s="59">
        <v>8.859082629574376E-3</v>
      </c>
      <c r="X211" s="59">
        <v>1.5755251750583534E-2</v>
      </c>
      <c r="Y211" s="59">
        <v>3.1752751905165119E-2</v>
      </c>
      <c r="Z211" s="59">
        <v>5.3245742933702107E-2</v>
      </c>
      <c r="AA211" s="60">
        <v>6.5494928296607163E-2</v>
      </c>
      <c r="AB211" s="59">
        <v>0.10954288836277547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1805798696.24</v>
      </c>
      <c r="R212" s="58">
        <v>1068.23</v>
      </c>
      <c r="S212" s="59">
        <v>5.3732316943764458E-2</v>
      </c>
      <c r="T212" s="59">
        <v>8.6198011824128128E-4</v>
      </c>
      <c r="U212" s="59">
        <v>2.5998160418972357E-3</v>
      </c>
      <c r="V212" s="59">
        <v>1.1322862525679999E-2</v>
      </c>
      <c r="W212" s="59">
        <v>2.7865713433467623E-2</v>
      </c>
      <c r="X212" s="59">
        <v>4.0504437094464302E-2</v>
      </c>
      <c r="Y212" s="59">
        <v>9.8437058881105696E-2</v>
      </c>
      <c r="Z212" s="59">
        <v>2.1531927690787961E-2</v>
      </c>
      <c r="AA212" s="60">
        <v>3.121783894178496E-2</v>
      </c>
      <c r="AB212" s="59">
        <v>0.13569884528639395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161592118.72999999</v>
      </c>
      <c r="R213" s="58">
        <v>1154.4100000000001</v>
      </c>
      <c r="S213" s="59">
        <v>4.2959362521005531E-2</v>
      </c>
      <c r="T213" s="59">
        <v>5.026737040986581E-4</v>
      </c>
      <c r="U213" s="59">
        <v>2.274720218095415E-3</v>
      </c>
      <c r="V213" s="59">
        <v>1.0318391066146394E-2</v>
      </c>
      <c r="W213" s="59">
        <v>2.3621837786073491E-2</v>
      </c>
      <c r="X213" s="59">
        <v>3.4065461581182004E-2</v>
      </c>
      <c r="Y213" s="59">
        <v>7.7991203578332016E-2</v>
      </c>
      <c r="Z213" s="59">
        <v>5.9743144868864492E-2</v>
      </c>
      <c r="AA213" s="60">
        <v>7.1408020640945966E-2</v>
      </c>
      <c r="AB213" s="59">
        <v>0.14904396468492154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1194165601.9300001</v>
      </c>
      <c r="R214" s="58">
        <v>1117.21</v>
      </c>
      <c r="S214" s="59">
        <v>4.7823150944458E-2</v>
      </c>
      <c r="T214" s="59">
        <v>7.1658261749711529E-4</v>
      </c>
      <c r="U214" s="59">
        <v>2.2787013196730543E-3</v>
      </c>
      <c r="V214" s="59">
        <v>8.840367701504365E-3</v>
      </c>
      <c r="W214" s="59">
        <v>2.3245377027559338E-2</v>
      </c>
      <c r="X214" s="59">
        <v>3.5565978272959958E-2</v>
      </c>
      <c r="Y214" s="59">
        <v>8.2462939637632141E-2</v>
      </c>
      <c r="Z214" s="59">
        <v>6.6416578372135118E-2</v>
      </c>
      <c r="AA214" s="60">
        <v>8.2441964112700217E-2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236181927.77000001</v>
      </c>
      <c r="R215" s="58">
        <v>1082.2</v>
      </c>
      <c r="S215" s="59">
        <v>1.9404672192916483E-2</v>
      </c>
      <c r="T215" s="59">
        <v>5.5445690945668236E-5</v>
      </c>
      <c r="U215" s="59">
        <v>8.9712642083555514E-4</v>
      </c>
      <c r="V215" s="59">
        <v>3.3655673716125141E-3</v>
      </c>
      <c r="W215" s="59">
        <v>9.5620131535985812E-3</v>
      </c>
      <c r="X215" s="59">
        <v>1.7133941746477831E-2</v>
      </c>
      <c r="Y215" s="59">
        <v>3.317580791445892E-2</v>
      </c>
      <c r="Z215" s="59">
        <v>5.7806971243133443E-2</v>
      </c>
      <c r="AA215" s="60">
        <v>7.2642753070145089E-2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21191736.27</v>
      </c>
      <c r="R216" s="58">
        <v>1065.92</v>
      </c>
      <c r="S216" s="59">
        <v>1.7497303334319873E-2</v>
      </c>
      <c r="T216" s="59">
        <v>4.691003593325819E-5</v>
      </c>
      <c r="U216" s="59">
        <v>1.2116885678592219E-3</v>
      </c>
      <c r="V216" s="59">
        <v>3.8329330884778116E-3</v>
      </c>
      <c r="W216" s="59">
        <v>9.9199393623573134E-3</v>
      </c>
      <c r="X216" s="59">
        <v>1.6081216338592174E-2</v>
      </c>
      <c r="Y216" s="59">
        <v>2.883065489117332E-2</v>
      </c>
      <c r="Z216" s="59">
        <v>4.4620194239457546E-2</v>
      </c>
      <c r="AA216" s="60">
        <v>5.6506526845803991E-2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5008701012.1599998</v>
      </c>
      <c r="R217" s="58">
        <v>1047.22</v>
      </c>
      <c r="S217" s="59">
        <v>7.3433239713811257E-2</v>
      </c>
      <c r="T217" s="59">
        <v>1.2716442455706883E-3</v>
      </c>
      <c r="U217" s="59">
        <v>4.3734294976310066E-3</v>
      </c>
      <c r="V217" s="59">
        <v>2.1558451693460413E-2</v>
      </c>
      <c r="W217" s="59">
        <v>3.4873953731977589E-2</v>
      </c>
      <c r="X217" s="59">
        <v>5.2842177226388981E-2</v>
      </c>
      <c r="Y217" s="59">
        <v>0.11117949153261743</v>
      </c>
      <c r="Z217" s="59">
        <v>8.4797381287809739E-2</v>
      </c>
      <c r="AA217" s="60">
        <v>8.8246908448508854E-2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3272575456.6199999</v>
      </c>
      <c r="R218" s="58">
        <v>15956.61</v>
      </c>
      <c r="S218" s="59">
        <v>2.0397579174351192E-2</v>
      </c>
      <c r="T218" s="59">
        <v>2.2001993342987998E-4</v>
      </c>
      <c r="U218" s="59">
        <v>9.4658476732458038E-4</v>
      </c>
      <c r="V218" s="59">
        <v>3.4051335453760901E-3</v>
      </c>
      <c r="W218" s="59">
        <v>9.8327726178452333E-3</v>
      </c>
      <c r="X218" s="59">
        <v>1.8087006232960577E-2</v>
      </c>
      <c r="Y218" s="59">
        <v>3.4854642075648659E-2</v>
      </c>
      <c r="Z218" s="59">
        <v>6.0854528338013782E-2</v>
      </c>
      <c r="AA218" s="60">
        <v>7.6363143324321342E-2</v>
      </c>
      <c r="AB218" s="59">
        <v>0.12269845413231667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2982928691.0900002</v>
      </c>
      <c r="R219" s="58">
        <v>136976.39000000001</v>
      </c>
      <c r="S219" s="59">
        <v>1.5049930909129539E-2</v>
      </c>
      <c r="T219" s="59">
        <v>6.6220175732481179E-5</v>
      </c>
      <c r="U219" s="59">
        <v>4.6365240502163363E-4</v>
      </c>
      <c r="V219" s="59">
        <v>1.9225599803386396E-3</v>
      </c>
      <c r="W219" s="59">
        <v>6.3901359705790996E-3</v>
      </c>
      <c r="X219" s="59">
        <v>1.3065996576873998E-2</v>
      </c>
      <c r="Y219" s="59">
        <v>2.6757643579327577E-2</v>
      </c>
      <c r="Z219" s="59">
        <v>4.7603347248974644E-2</v>
      </c>
      <c r="AA219" s="60">
        <v>5.9009194943929019E-2</v>
      </c>
      <c r="AB219" s="59">
        <v>9.022532872377724E-2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4709304465.5900002</v>
      </c>
      <c r="R220" s="58">
        <v>1447.36</v>
      </c>
      <c r="S220" s="59">
        <v>2.3476834304463297E-2</v>
      </c>
      <c r="T220" s="59">
        <v>1.9349310335294021E-4</v>
      </c>
      <c r="U220" s="59">
        <v>1.2728983341634278E-3</v>
      </c>
      <c r="V220" s="59">
        <v>4.6436727356020651E-3</v>
      </c>
      <c r="W220" s="59">
        <v>1.233808018353235E-2</v>
      </c>
      <c r="X220" s="59">
        <v>2.1086866035965397E-2</v>
      </c>
      <c r="Y220" s="59">
        <v>4.0397941286408334E-2</v>
      </c>
      <c r="Z220" s="59">
        <v>6.4368340160167056E-2</v>
      </c>
      <c r="AA220" s="60">
        <v>8.1531851298337302E-2</v>
      </c>
      <c r="AB220" s="59">
        <v>0.13869417105273507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7311792.1699999999</v>
      </c>
      <c r="R221" s="58">
        <v>1103.71</v>
      </c>
      <c r="S221" s="59">
        <v>1.8793557022199779E-2</v>
      </c>
      <c r="T221" s="59">
        <v>1.5404969461920072E-4</v>
      </c>
      <c r="U221" s="59">
        <v>7.3442741862357911E-4</v>
      </c>
      <c r="V221" s="59">
        <v>2.6071000327024078E-3</v>
      </c>
      <c r="W221" s="59">
        <v>7.8070784177653989E-3</v>
      </c>
      <c r="X221" s="59">
        <v>1.4551237268816346E-2</v>
      </c>
      <c r="Y221" s="59">
        <v>3.0522305839293436E-2</v>
      </c>
      <c r="Z221" s="59">
        <v>5.4385830833604064E-2</v>
      </c>
      <c r="AA221" s="60">
        <v>6.6427688026590395E-2</v>
      </c>
      <c r="AB221" s="59">
        <v>0.10115531965839251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777473742.39999998</v>
      </c>
      <c r="R222" s="58">
        <v>204.6</v>
      </c>
      <c r="S222" s="59">
        <v>2.253985706432101E-2</v>
      </c>
      <c r="T222" s="59">
        <v>1.9554165037149023E-4</v>
      </c>
      <c r="U222" s="59">
        <v>1.2723891553293085E-3</v>
      </c>
      <c r="V222" s="59">
        <v>4.4675732731110831E-3</v>
      </c>
      <c r="W222" s="59">
        <v>1.2069647803719814E-2</v>
      </c>
      <c r="X222" s="59">
        <v>2.0347097546379332E-2</v>
      </c>
      <c r="Y222" s="59">
        <v>3.8420545094655603E-2</v>
      </c>
      <c r="Z222" s="59">
        <v>6.0543230354551149E-2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377382546.08999997</v>
      </c>
      <c r="R223" s="58">
        <v>13997.12</v>
      </c>
      <c r="S223" s="59">
        <v>1.7075857498699328E-2</v>
      </c>
      <c r="T223" s="59">
        <v>6.0015947094524077E-5</v>
      </c>
      <c r="U223" s="59">
        <v>8.3014491427202744E-4</v>
      </c>
      <c r="V223" s="59">
        <v>2.8860401064997989E-3</v>
      </c>
      <c r="W223" s="59">
        <v>8.6131669836045487E-3</v>
      </c>
      <c r="X223" s="59">
        <v>1.5404682123822186E-2</v>
      </c>
      <c r="Y223" s="59">
        <v>2.8963943565887825E-2</v>
      </c>
      <c r="Z223" s="59">
        <v>4.9008520451256428E-2</v>
      </c>
      <c r="AA223" s="60">
        <v>5.9286862442976047E-2</v>
      </c>
      <c r="AB223" s="59">
        <v>9.3953180111903262E-2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492213572.38999999</v>
      </c>
      <c r="R224" s="58">
        <v>119.39</v>
      </c>
      <c r="S224" s="59">
        <v>2.2174657534246606E-2</v>
      </c>
      <c r="T224" s="59">
        <v>8.3766124979101325E-5</v>
      </c>
      <c r="U224" s="59">
        <v>1.1740041928721221E-3</v>
      </c>
      <c r="V224" s="59">
        <v>4.2900403768506489E-3</v>
      </c>
      <c r="W224" s="59">
        <v>1.2208562950402693E-2</v>
      </c>
      <c r="X224" s="59">
        <v>2.0252948213980555E-2</v>
      </c>
      <c r="Y224" s="59">
        <v>3.7271937445699448E-2</v>
      </c>
      <c r="Z224" s="59">
        <v>5.6174805378626978E-2</v>
      </c>
      <c r="AA224" s="60">
        <v>6.9419562880687929E-2</v>
      </c>
      <c r="AB224" s="59">
        <v>0.11872188905547228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166534169.15000001</v>
      </c>
      <c r="R225" s="58">
        <v>138611.79</v>
      </c>
      <c r="S225" s="59">
        <v>1.6838096171497369E-2</v>
      </c>
      <c r="T225" s="59">
        <v>5.1729877402447381E-5</v>
      </c>
      <c r="U225" s="59">
        <v>7.9450259653764772E-4</v>
      </c>
      <c r="V225" s="59">
        <v>2.8264132138417978E-3</v>
      </c>
      <c r="W225" s="59">
        <v>8.4198074343900565E-3</v>
      </c>
      <c r="X225" s="59">
        <v>1.5281915997767999E-2</v>
      </c>
      <c r="Y225" s="59">
        <v>2.8366478638505183E-2</v>
      </c>
      <c r="Z225" s="59">
        <v>4.7828944757426751E-2</v>
      </c>
      <c r="AA225" s="60">
        <v>5.813289171366158E-2</v>
      </c>
      <c r="AB225" s="59">
        <v>9.3449218573739765E-2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1017019157.9</v>
      </c>
      <c r="R226" s="58">
        <v>1126.95</v>
      </c>
      <c r="S226" s="59">
        <v>1.6002524341868014E-2</v>
      </c>
      <c r="T226" s="59">
        <v>7.9867951653395748E-5</v>
      </c>
      <c r="U226" s="59">
        <v>5.0604591700841299E-4</v>
      </c>
      <c r="V226" s="59">
        <v>2.2946183195924428E-3</v>
      </c>
      <c r="W226" s="59">
        <v>7.3476173875734333E-3</v>
      </c>
      <c r="X226" s="59">
        <v>1.4137360066232349E-2</v>
      </c>
      <c r="Y226" s="59">
        <v>2.7854543464579821E-2</v>
      </c>
      <c r="Z226" s="59">
        <v>6.1528027655586154E-2</v>
      </c>
      <c r="AA226" s="60">
        <v>0.12676971684530483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70994375.019999996</v>
      </c>
      <c r="R227" s="58">
        <v>1025.9000000000001</v>
      </c>
      <c r="S227" s="59">
        <v>1.9021556058039308E-2</v>
      </c>
      <c r="T227" s="59">
        <v>2.0474022365448268E-4</v>
      </c>
      <c r="U227" s="59">
        <v>8.4875564617645748E-4</v>
      </c>
      <c r="V227" s="59">
        <v>3.0505093959603208E-3</v>
      </c>
      <c r="W227" s="59">
        <v>9.0954222758706516E-3</v>
      </c>
      <c r="X227" s="59">
        <v>1.6799994331393644E-2</v>
      </c>
      <c r="Y227" s="59">
        <v>3.2809312357448807E-2</v>
      </c>
      <c r="Z227" s="59">
        <v>5.9619230530519728E-2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49268352.170000002</v>
      </c>
      <c r="R228" s="58">
        <v>105.6</v>
      </c>
      <c r="S228" s="59">
        <v>0.12760277629471423</v>
      </c>
      <c r="T228" s="59">
        <v>-9.4688003030064534E-5</v>
      </c>
      <c r="U228" s="59">
        <v>1.2172912872615701E-2</v>
      </c>
      <c r="V228" s="59">
        <v>4.4923807639026238E-2</v>
      </c>
      <c r="W228" s="59">
        <v>4.3787684096075835E-2</v>
      </c>
      <c r="X228" s="59">
        <v>8.7874729576594229E-2</v>
      </c>
      <c r="Y228" s="59">
        <v>0.14199199740456359</v>
      </c>
      <c r="Z228" s="59">
        <v>8.6643342251491937E-2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733245538.19000006</v>
      </c>
      <c r="R229" s="58">
        <v>1468.42</v>
      </c>
      <c r="S229" s="59">
        <v>1.9240646907753192E-2</v>
      </c>
      <c r="T229" s="59">
        <v>9.5349660827703198E-5</v>
      </c>
      <c r="U229" s="59">
        <v>8.1105211861811342E-4</v>
      </c>
      <c r="V229" s="59">
        <v>3.1767285844088149E-3</v>
      </c>
      <c r="W229" s="59">
        <v>9.1609453710768101E-3</v>
      </c>
      <c r="X229" s="59">
        <v>1.7108580611198878E-2</v>
      </c>
      <c r="Y229" s="59">
        <v>3.2869331570173535E-2</v>
      </c>
      <c r="Z229" s="59">
        <v>5.6797409139978459E-2</v>
      </c>
      <c r="AA229" s="60">
        <v>7.2121141321807164E-2</v>
      </c>
      <c r="AB229" s="59">
        <v>0.11930787407576794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253677351.03999999</v>
      </c>
      <c r="R230" s="58">
        <v>1280.23</v>
      </c>
      <c r="S230" s="59">
        <v>2.3537124537292474E-2</v>
      </c>
      <c r="T230" s="59">
        <v>1.0936731011108598E-4</v>
      </c>
      <c r="U230" s="59">
        <v>1.1808683683683613E-3</v>
      </c>
      <c r="V230" s="59">
        <v>4.22798155062604E-3</v>
      </c>
      <c r="W230" s="59">
        <v>1.2231569625857893E-2</v>
      </c>
      <c r="X230" s="59">
        <v>2.1104349282563818E-2</v>
      </c>
      <c r="Y230" s="59">
        <v>4.0608972014273319E-2</v>
      </c>
      <c r="Z230" s="59">
        <v>6.4286308088785368E-2</v>
      </c>
      <c r="AA230" s="60">
        <v>8.2189349112426049E-2</v>
      </c>
      <c r="AB230" s="59">
        <v>0.13366924057806748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49138232.420000002</v>
      </c>
      <c r="R231" s="58">
        <v>120.18</v>
      </c>
      <c r="S231" s="59">
        <v>1.9338422391857516E-2</v>
      </c>
      <c r="T231" s="59">
        <v>0</v>
      </c>
      <c r="U231" s="59">
        <v>8.327781479014701E-4</v>
      </c>
      <c r="V231" s="59">
        <v>3.0045067601403245E-3</v>
      </c>
      <c r="W231" s="59">
        <v>9.3222474174856282E-3</v>
      </c>
      <c r="X231" s="59">
        <v>1.6923337282112032E-2</v>
      </c>
      <c r="Y231" s="59">
        <v>3.3628623032596637E-2</v>
      </c>
      <c r="Z231" s="59">
        <v>5.8201989962138011E-2</v>
      </c>
      <c r="AA231" s="60">
        <v>7.2556894243641326E-2</v>
      </c>
      <c r="AB231" s="59">
        <v>0.11453213391449511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699131713.25999999</v>
      </c>
      <c r="R232" s="58">
        <v>117.07</v>
      </c>
      <c r="S232" s="59">
        <v>1.968469645501255E-2</v>
      </c>
      <c r="T232" s="59">
        <v>8.5426277122765292E-5</v>
      </c>
      <c r="U232" s="59">
        <v>8.5492006497387633E-4</v>
      </c>
      <c r="V232" s="59">
        <v>3.3424751456975176E-3</v>
      </c>
      <c r="W232" s="59">
        <v>9.6593359206553712E-3</v>
      </c>
      <c r="X232" s="59">
        <v>1.7469146532243966E-2</v>
      </c>
      <c r="Y232" s="59">
        <v>3.3913273867349547E-2</v>
      </c>
      <c r="Z232" s="59">
        <v>5.7734007950849167E-2</v>
      </c>
      <c r="AA232" s="60">
        <v>7.2855571847507225E-2</v>
      </c>
      <c r="AB232" s="59">
        <v>0.11900210284840364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1058995667.8200001</v>
      </c>
      <c r="R233" s="58">
        <v>118.5</v>
      </c>
      <c r="S233" s="59">
        <v>2.1815986893162036E-2</v>
      </c>
      <c r="T233" s="59">
        <v>8.4395307620939458E-5</v>
      </c>
      <c r="U233" s="59">
        <v>1.0982512460927215E-3</v>
      </c>
      <c r="V233" s="59">
        <v>4.322400203407112E-3</v>
      </c>
      <c r="W233" s="59">
        <v>1.1351028420244075E-2</v>
      </c>
      <c r="X233" s="59">
        <v>1.935483870967742E-2</v>
      </c>
      <c r="Y233" s="59">
        <v>3.8380651945320671E-2</v>
      </c>
      <c r="Z233" s="59">
        <v>6.3638811596804623E-2</v>
      </c>
      <c r="AA233" s="60">
        <v>7.9431590453634529E-2</v>
      </c>
      <c r="AB233" s="59">
        <v>0.13061730750882547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1191428.71</v>
      </c>
      <c r="R234" s="58">
        <v>119.14</v>
      </c>
      <c r="S234" s="59">
        <v>0.100584783668297</v>
      </c>
      <c r="T234" s="59">
        <v>2.1027840861300886E-3</v>
      </c>
      <c r="U234" s="59">
        <v>9.7465886939573348E-3</v>
      </c>
      <c r="V234" s="59">
        <v>3.7272596718520526E-2</v>
      </c>
      <c r="W234" s="59">
        <v>4.7146207149252994E-2</v>
      </c>
      <c r="X234" s="59">
        <v>7.9189201517963437E-2</v>
      </c>
      <c r="Y234" s="59">
        <v>0.11191313223906718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1047120.87</v>
      </c>
      <c r="R235" s="58">
        <v>104.71</v>
      </c>
      <c r="S235" s="59">
        <v>2.7920628006140966E-2</v>
      </c>
      <c r="T235" s="59">
        <v>6.689602446482922E-4</v>
      </c>
      <c r="U235" s="59">
        <v>1.0516252390055018E-3</v>
      </c>
      <c r="V235" s="59">
        <v>8.0846020624735001E-3</v>
      </c>
      <c r="W235" s="59">
        <v>1.5985410264414798E-2</v>
      </c>
      <c r="X235" s="59">
        <v>1.9140950702002384E-2</v>
      </c>
      <c r="Y235" s="59">
        <v>4.7715946426136288E-2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2973607139.1900001</v>
      </c>
      <c r="R236" s="58">
        <v>1044.97</v>
      </c>
      <c r="S236" s="59">
        <v>1.5697595303357334E-2</v>
      </c>
      <c r="T236" s="59">
        <v>6.6992056656078414E-5</v>
      </c>
      <c r="U236" s="59">
        <v>4.691329656862832E-4</v>
      </c>
      <c r="V236" s="59">
        <v>2.0232821279942922E-3</v>
      </c>
      <c r="W236" s="59">
        <v>6.6857412598865682E-3</v>
      </c>
      <c r="X236" s="59">
        <v>1.3628603577387143E-2</v>
      </c>
      <c r="Y236" s="59">
        <v>2.7876415214974998E-2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2845581292.9400001</v>
      </c>
      <c r="R237" s="58">
        <v>1276.68</v>
      </c>
      <c r="S237" s="59">
        <v>2.4729706951768786E-2</v>
      </c>
      <c r="T237" s="59">
        <v>1.8802293879854054E-4</v>
      </c>
      <c r="U237" s="59">
        <v>1.2234142668926635E-3</v>
      </c>
      <c r="V237" s="59">
        <v>5.2598425196850899E-3</v>
      </c>
      <c r="W237" s="59">
        <v>1.325417863775619E-2</v>
      </c>
      <c r="X237" s="59">
        <v>2.2284501741602399E-2</v>
      </c>
      <c r="Y237" s="59">
        <v>4.1567066156494532E-2</v>
      </c>
      <c r="Z237" s="59">
        <v>6.5934157684247457E-2</v>
      </c>
      <c r="AA237" s="60">
        <v>8.5178542589271322E-2</v>
      </c>
      <c r="AB237" s="59">
        <v>0.14672199617364137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1478408961.6600001</v>
      </c>
      <c r="R238" s="58">
        <v>524.84</v>
      </c>
      <c r="S238" s="59">
        <v>0.17434887675646651</v>
      </c>
      <c r="T238" s="59">
        <v>8.9631367164412013E-4</v>
      </c>
      <c r="U238" s="59">
        <v>8.822681403171613E-3</v>
      </c>
      <c r="V238" s="59">
        <v>4.9113478721490494E-2</v>
      </c>
      <c r="W238" s="59">
        <v>5.9041930667097238E-2</v>
      </c>
      <c r="X238" s="59">
        <v>0.12214833978319911</v>
      </c>
      <c r="Y238" s="59">
        <v>0.18047683310841206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2271102752.9200001</v>
      </c>
      <c r="R239" s="58">
        <v>1247.69</v>
      </c>
      <c r="S239" s="59">
        <v>2.0738910614068212E-2</v>
      </c>
      <c r="T239" s="59">
        <v>1.8437464928736647E-4</v>
      </c>
      <c r="U239" s="59">
        <v>1.0189181816722948E-3</v>
      </c>
      <c r="V239" s="59">
        <v>3.4017982082254501E-3</v>
      </c>
      <c r="W239" s="59">
        <v>9.6131282316861896E-3</v>
      </c>
      <c r="X239" s="59">
        <v>1.8322940811596133E-2</v>
      </c>
      <c r="Y239" s="59">
        <v>3.6106659137525858E-2</v>
      </c>
      <c r="Z239" s="59">
        <v>6.1421194565670523E-2</v>
      </c>
      <c r="AA239" s="60">
        <v>7.8178738701370543E-2</v>
      </c>
      <c r="AB239" s="59">
        <v>0.12772284386919497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1933473882.95</v>
      </c>
      <c r="R240" s="58">
        <v>1329.17</v>
      </c>
      <c r="S240" s="59">
        <v>4.450975615506126E-2</v>
      </c>
      <c r="T240" s="59">
        <v>1.7307026652822413E-4</v>
      </c>
      <c r="U240" s="59">
        <v>2.6099222303520653E-3</v>
      </c>
      <c r="V240" s="59">
        <v>1.1275535435766855E-2</v>
      </c>
      <c r="W240" s="59">
        <v>2.3785132751542499E-2</v>
      </c>
      <c r="X240" s="59">
        <v>3.4478196237751821E-2</v>
      </c>
      <c r="Y240" s="59">
        <v>7.7970527886588412E-2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3116004040.02</v>
      </c>
      <c r="R241" s="58">
        <v>1718.24</v>
      </c>
      <c r="S241" s="59">
        <v>9.590718618252797E-2</v>
      </c>
      <c r="T241" s="59">
        <v>3.842615773356012E-4</v>
      </c>
      <c r="U241" s="59">
        <v>5.5302289924449733E-3</v>
      </c>
      <c r="V241" s="59">
        <v>2.6869382291069062E-2</v>
      </c>
      <c r="W241" s="59">
        <v>3.5028221361492508E-2</v>
      </c>
      <c r="X241" s="59">
        <v>7.2445495796326184E-2</v>
      </c>
      <c r="Y241" s="59">
        <v>0.1216471156545182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5083840141.8500004</v>
      </c>
      <c r="R242" s="58">
        <v>1035.1099999999999</v>
      </c>
      <c r="S242" s="59">
        <v>4.2574835824503311E-2</v>
      </c>
      <c r="T242" s="59">
        <v>1.6426073009048387E-4</v>
      </c>
      <c r="U242" s="59">
        <v>2.3433944358905823E-3</v>
      </c>
      <c r="V242" s="59">
        <v>9.3218273121739026E-3</v>
      </c>
      <c r="W242" s="59">
        <v>2.1402774762684713E-2</v>
      </c>
      <c r="X242" s="59">
        <v>3.2497780615043867E-2</v>
      </c>
      <c r="Y242" s="59">
        <v>7.5036869326797137E-2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13368852.65</v>
      </c>
      <c r="R243" s="58">
        <v>1023.72</v>
      </c>
      <c r="S243" s="59">
        <v>1.4729496659595992E-2</v>
      </c>
      <c r="T243" s="59">
        <v>5.8613211417911338E-5</v>
      </c>
      <c r="U243" s="59">
        <v>4.3976663050812148E-4</v>
      </c>
      <c r="V243" s="59">
        <v>1.84962273568009E-3</v>
      </c>
      <c r="W243" s="59">
        <v>6.3306071091538754E-3</v>
      </c>
      <c r="X243" s="59">
        <v>1.2801994499297626E-2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1030690990.11</v>
      </c>
      <c r="R244" s="58">
        <v>1033.55</v>
      </c>
      <c r="S244" s="59">
        <v>2.0427304859506685E-2</v>
      </c>
      <c r="T244" s="59">
        <v>5.8055714133610806E-5</v>
      </c>
      <c r="U244" s="59">
        <v>1.0266443258529821E-3</v>
      </c>
      <c r="V244" s="59">
        <v>3.6219921928104118E-3</v>
      </c>
      <c r="W244" s="59">
        <v>1.0609171800136803E-2</v>
      </c>
      <c r="X244" s="59">
        <v>1.8406298343630171E-2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3464763077.6599998</v>
      </c>
      <c r="R245" s="58">
        <v>1753.64</v>
      </c>
      <c r="S245" s="59">
        <v>4.0204999228880337E-2</v>
      </c>
      <c r="T245" s="59">
        <v>-6.553490731083854E-4</v>
      </c>
      <c r="U245" s="59">
        <v>2.268999297010309E-3</v>
      </c>
      <c r="V245" s="59">
        <v>8.2968704181784047E-3</v>
      </c>
      <c r="W245" s="59">
        <v>2.1803731456340139E-2</v>
      </c>
      <c r="X245" s="59">
        <v>3.0922259323707929E-2</v>
      </c>
      <c r="Y245" s="59">
        <v>7.8957245079400329E-2</v>
      </c>
      <c r="Z245" s="59">
        <v>7.4547482199536802E-2</v>
      </c>
      <c r="AA245" s="59">
        <v>8.999595984709588E-2</v>
      </c>
      <c r="AB245" s="59">
        <v>0.15987618392507541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158526062.19</v>
      </c>
      <c r="R246" s="58">
        <v>127337.02</v>
      </c>
      <c r="S246" s="59">
        <v>7.3029931949400745E-2</v>
      </c>
      <c r="T246" s="59">
        <v>2.4832786300345287E-3</v>
      </c>
      <c r="U246" s="59">
        <v>6.9301410249181855E-3</v>
      </c>
      <c r="V246" s="59">
        <v>2.8491347030502986E-2</v>
      </c>
      <c r="W246" s="59">
        <v>3.5047761736085821E-2</v>
      </c>
      <c r="X246" s="59">
        <v>5.613802738259923E-2</v>
      </c>
      <c r="Y246" s="59">
        <v>9.9975553607138723E-2</v>
      </c>
      <c r="Z246" s="59">
        <v>0.13290695746063477</v>
      </c>
      <c r="AA246" s="60">
        <v>0.12766485023420809</v>
      </c>
      <c r="AB246" s="59">
        <v>0.26599816607910481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295951618.41000003</v>
      </c>
      <c r="R247" s="58">
        <v>1076.03</v>
      </c>
      <c r="S247" s="59">
        <v>4.1685624945545313E-2</v>
      </c>
      <c r="T247" s="59">
        <v>8.5572639078798716E-4</v>
      </c>
      <c r="U247" s="59">
        <v>2.0207475834839485E-3</v>
      </c>
      <c r="V247" s="59">
        <v>9.6552630097396768E-3</v>
      </c>
      <c r="W247" s="59">
        <v>2.3046425617281027E-2</v>
      </c>
      <c r="X247" s="59">
        <v>3.4763626572296667E-2</v>
      </c>
      <c r="Y247" s="59">
        <v>5.4197568359279261E-2</v>
      </c>
      <c r="Z247" s="59">
        <v>6.0305666958997986E-2</v>
      </c>
      <c r="AA247" s="60">
        <v>5.3722690639168812E-2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812808643.33000004</v>
      </c>
      <c r="R248" s="58">
        <v>1479.08</v>
      </c>
      <c r="S248" s="59">
        <v>1.8972952863854916E-2</v>
      </c>
      <c r="T248" s="59">
        <v>2.0286993332338451E-4</v>
      </c>
      <c r="U248" s="59">
        <v>1.0219481987316953E-3</v>
      </c>
      <c r="V248" s="59">
        <v>3.3851393062838834E-3</v>
      </c>
      <c r="W248" s="59">
        <v>9.5557921751713223E-3</v>
      </c>
      <c r="X248" s="59">
        <v>1.6787427990045678E-2</v>
      </c>
      <c r="Y248" s="59">
        <v>3.1875483992493195E-2</v>
      </c>
      <c r="Z248" s="59">
        <v>5.3310734785147557E-2</v>
      </c>
      <c r="AA248" s="60">
        <v>6.7473062016902563E-2</v>
      </c>
      <c r="AB248" s="59">
        <v>0.11374828692338967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342787895.12</v>
      </c>
      <c r="R249" s="58">
        <v>1516.51</v>
      </c>
      <c r="S249" s="59">
        <v>2.2892679603661249E-2</v>
      </c>
      <c r="T249" s="59">
        <v>4.749998350695197E-4</v>
      </c>
      <c r="U249" s="59">
        <v>1.5586302545982232E-3</v>
      </c>
      <c r="V249" s="59">
        <v>6.3773309443227151E-3</v>
      </c>
      <c r="W249" s="59">
        <v>1.3635361036287501E-2</v>
      </c>
      <c r="X249" s="59">
        <v>2.0957600075401501E-2</v>
      </c>
      <c r="Y249" s="59">
        <v>3.6171826424427976E-2</v>
      </c>
      <c r="Z249" s="59">
        <v>5.1955799418705539E-2</v>
      </c>
      <c r="AA249" s="60">
        <v>6.5870578230097218E-2</v>
      </c>
      <c r="AB249" s="59">
        <v>0.11435982599494435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1608194.3</v>
      </c>
      <c r="R250" s="58">
        <v>1408.41</v>
      </c>
      <c r="S250" s="59">
        <v>1.4149313056251686E-2</v>
      </c>
      <c r="T250" s="59">
        <v>2.8401627413386396E-5</v>
      </c>
      <c r="U250" s="59">
        <v>3.4803113813285487E-4</v>
      </c>
      <c r="V250" s="59">
        <v>1.8280885449269929E-3</v>
      </c>
      <c r="W250" s="59">
        <v>6.6254985205197346E-3</v>
      </c>
      <c r="X250" s="59">
        <v>1.2268748113329715E-2</v>
      </c>
      <c r="Y250" s="59">
        <v>2.4916858903920189E-2</v>
      </c>
      <c r="Z250" s="59">
        <v>4.3367139057835347E-2</v>
      </c>
      <c r="AA250" s="60">
        <v>5.2465999103273077E-2</v>
      </c>
      <c r="AB250" s="59">
        <v>9.0134369485123406E-2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1002170.98</v>
      </c>
      <c r="R251" s="58">
        <v>1002.17</v>
      </c>
      <c r="S251" s="59" t="s">
        <v>19</v>
      </c>
      <c r="T251" s="59">
        <v>4.9894224244556064E-5</v>
      </c>
      <c r="U251" s="59">
        <v>1.2188421000049088E-3</v>
      </c>
      <c r="V251" s="59">
        <v>2.1699999999999593E-3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2024-07-26T13:23:04Z</dcterms:modified>
</cp:coreProperties>
</file>