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D1BA7297-F211-43A2-8747-2947365D9F6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11-2024" sheetId="1" r:id="rId1"/>
  </sheets>
  <definedNames>
    <definedName name="_xlnm._FilterDatabase" localSheetId="0" hidden="1">'25-11-2024'!$A$2:$AB$253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<sst xmlns="http://schemas.openxmlformats.org/spreadsheetml/2006/main" count="3203" uniqueCount="842">
  <si>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</si>
  <si>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</si>
  <si>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</si>
  <si>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</si>
  <si>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</si>
  <si>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</si>
  <si>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</si>
  <si>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</si>
  <si>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</si>
  <si>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</si>
  <si>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</si>
  <si>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</si>
  <si>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</si>
  <si>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</si>
  <si>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</si>
  <si>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</si>
  <si>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</si>
  <si>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</si>
  <si>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</si>
  <si>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</si>
  <si>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</si>
  <si>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</si>
  <si>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</si>
  <si>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</si>
  <si>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</si>
  <si>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</si>
  <si>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</si>
  <si>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</si>
  <si>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</si>
  <si>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</si>
  <si>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</si>
  <si>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</si>
  <si>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</si>
  <si>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</si>
  <si>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</si>
  <si>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</si>
  <si>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</si>
  <si>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</si>
  <si>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</si>
  <si>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</si>
  <si>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</si>
  <si>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</si>
  <si>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</si>
  <si>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</si>
  <si>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</si>
  <si>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</si>
  <si>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</si>
  <si>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</si>
  <si>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</si>
  <si>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</si>
  <si>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</si>
  <si>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</si>
  <si>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</si>
  <si>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</si>
  <si>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</si>
  <si>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</si>
  <si>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</si>
  <si>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</si>
  <si>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</si>
  <si>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</si>
  <si>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</si>
  <si>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</si>
  <si>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</si>
  <si>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</si>
  <si>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</si>
  <si>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</si>
  <si>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</si>
  <si>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</si>
  <si>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</si>
  <si>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</si>
  <si>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</si>
  <si>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</si>
  <si>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</si>
  <si>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</si>
  <si>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</si>
  <si>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</si>
  <si>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</si>
  <si>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</si>
  <si>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</si>
  <si>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</si>
  <si>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</si>
  <si>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</si>
  <si>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</si>
  <si>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</si>
  <si>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</si>
  <si>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</si>
  <si>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</si>
  <si>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</si>
  <si>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</si>
  <si>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</si>
  <si>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</si>
  <si>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</si>
  <si>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</si>
  <si>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</si>
  <si>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</si>
  <si>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</si>
  <si>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</si>
  <si>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</si>
  <si>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</si>
  <si>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</si>
  <si>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</si>
  <si>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</si>
  <si>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</si>
  <si>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</si>
  <si>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</si>
  <si>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</si>
  <si>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</si>
  <si>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</si>
  <si>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</si>
  <si>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</si>
  <si>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</si>
  <si>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</si>
  <si>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</si>
  <si>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</si>
  <si>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</si>
  <si>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</si>
  <si>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</si>
  <si>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</si>
  <si>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</si>
  <si>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</si>
  <si>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</si>
  <si>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</si>
  <si>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</si>
  <si>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</si>
  <si>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</si>
  <si>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</si>
  <si>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</si>
  <si>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</si>
  <si>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</si>
  <si>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</si>
  <si>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</si>
  <si>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</si>
  <si>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</si>
  <si>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</si>
  <si>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</si>
  <si>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</si>
  <si>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</si>
  <si>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</si>
  <si>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</si>
  <si>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</si>
  <si>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</si>
  <si>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</si>
  <si>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</si>
  <si>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</si>
  <si>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</si>
  <si>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</si>
  <si>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</si>
  <si>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</si>
  <si>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</si>
  <si>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</si>
  <si>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</si>
  <si>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</si>
  <si>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</si>
  <si>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</si>
  <si>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</si>
  <si>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</si>
  <si>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</si>
  <si>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</si>
  <si>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</si>
  <si>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</si>
  <si>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</si>
  <si>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</si>
  <si>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</si>
  <si>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</si>
  <si>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</si>
  <si>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</si>
  <si>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</si>
  <si>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</si>
  <si>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</si>
  <si>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</si>
  <si>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</si>
  <si>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</si>
  <si>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</si>
  <si>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</si>
  <si>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</si>
  <si>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</si>
  <si>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</si>
  <si>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</si>
  <si>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</si>
  <si>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</si>
  <si>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</si>
  <si>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</si>
  <si>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</si>
  <si>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</si>
  <si>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</si>
  <si>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</si>
  <si>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</si>
  <si>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</si>
  <si>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</si>
  <si>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</si>
  <si>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</si>
  <si>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</si>
  <si>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</si>
  <si>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</si>
  <si>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</si>
  <si>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</si>
  <si>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</si>
  <si>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</si>
  <si>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</si>
  <si>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</si>
  <si>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</si>
  <si>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</si>
  <si>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</si>
  <si>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</si>
  <si>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</si>
  <si>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</si>
  <si>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</si>
  <si>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</si>
  <si>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</si>
  <si>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</si>
  <si>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</si>
  <si>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</si>
  <si>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</si>
  <si>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</si>
  <si>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</si>
  <si>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</si>
  <si>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</si>
  <si>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</si>
  <si>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</si>
  <si>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</si>
  <si>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</si>
  <si>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</si>
  <si>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</si>
  <si>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</si>
  <si>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</si>
  <si>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</si>
  <si>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</si>
  <si>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</si>
  <si>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</si>
  <si>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</si>
  <si>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</si>
  <si>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</si>
  <si>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</si>
  <si>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</si>
  <si>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</si>
  <si>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</si>
  <si>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</si>
  <si>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</si>
  <si>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</si>
  <si>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</si>
  <si>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</si>
  <si>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</si>
  <si>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</si>
  <si>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</si>
  <si>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</si>
  <si>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</si>
  <si>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</si>
  <si>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</si>
  <si>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</si>
  <si>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</si>
  <si>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</si>
  <si>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</si>
  <si>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</si>
  <si>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</si>
  <si>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</si>
  <si>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</si>
  <si>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</si>
  <si>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</si>
  <si>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</si>
  <si>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</si>
  <si>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</si>
  <si>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</si>
  <si>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</si>
  <si>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</si>
  <si>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</si>
  <si>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</si>
  <si>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</si>
  <si>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</si>
  <si>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</si>
  <si>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</si>
  <si>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</si>
  <si>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</si>
  <si>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</si>
  <si>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</si>
  <si>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</si>
  <si>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</si>
  <si>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</si>
  <si>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</si>
  <si>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</si>
  <si>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</si>
  <si>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</si>
  <si>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</si>
  <si>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</si>
  <si>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</si>
  <si>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</si>
  <si>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</si>
  <si>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</si>
  <si>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</si>
  <si>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</si>
  <si>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</si>
  <si>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</si>
  <si>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</si>
  <si>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</si>
  <si>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</si>
  <si>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</si>
  <si>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</si>
  <si>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</si>
  <si>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</si>
  <si>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</si>
  <si>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</si>
  <si>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</si>
  <si>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</si>
  <si>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</si>
  <si>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</si>
  <si>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</si>
  <si>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</si>
  <si>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</si>
  <si>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</si>
  <si>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</si>
  <si>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</si>
  <si>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</si>
  <si>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</si>
  <si>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</si>
  <si>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</si>
  <si>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</si>
  <si>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</si>
  <si>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</si>
  <si>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</si>
  <si>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</si>
  <si>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</si>
  <si>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</si>
  <si>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</si>
  <si>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</si>
  <si>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</si>
  <si>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</si>
  <si>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</si>
  <si>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</si>
  <si>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</si>
  <si>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</si>
  <si>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</si>
  <si>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</si>
  <si>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</si>
  <si>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</si>
  <si>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</si>
  <si>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</si>
  <si>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</si>
  <si>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</si>
  <si>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</si>
  <si>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</si>
  <si>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</si>
  <si>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</si>
  <si>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</si>
  <si>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</si>
  <si>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</si>
  <si>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</si>
  <si>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</si>
  <si>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</si>
  <si>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</si>
  <si>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</si>
  <si>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</si>
  <si>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</si>
  <si>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</si>
  <si>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</si>
  <si>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</si>
  <si>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</si>
  <si>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</si>
  <si>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</si>
  <si>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</si>
  <si>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</si>
  <si>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</si>
  <si>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</si>
  <si>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</si>
  <si>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</si>
  <si>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</si>
  <si>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</si>
  <si>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</si>
  <si>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</si>
  <si>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</si>
  <si>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</si>
  <si>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</si>
  <si>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</si>
  <si>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</si>
  <si>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</si>
  <si>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</si>
  <si>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</si>
  <si>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</si>
  <si>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</si>
  <si>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</si>
  <si>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</si>
  <si>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</si>
  <si>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</si>
  <si>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</si>
  <si>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</si>
  <si>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</si>
  <si>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</si>
  <si>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</si>
  <si>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</si>
  <si>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</si>
  <si>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</si>
  <si>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</si>
  <si>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</si>
  <si>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</si>
  <si>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</si>
  <si>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</si>
  <si>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</si>
  <si>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</si>
  <si>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</si>
  <si>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</si>
  <si>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</si>
  <si>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</si>
  <si>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</si>
  <si>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</si>
  <si>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</si>
  <si>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</si>
  <si>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</si>
  <si>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</si>
  <si>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</si>
  <si>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</si>
  <si>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</si>
  <si>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</si>
  <si>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</si>
  <si>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</si>
  <si>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</si>
  <si>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</si>
  <si>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</si>
  <si>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</si>
  <si>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</si>
  <si>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</si>
  <si>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</si>
  <si>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</si>
  <si>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</si>
  <si>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</si>
  <si>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</si>
  <si>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</si>
  <si>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</si>
  <si>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</si>
  <si>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</si>
  <si>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</si>
  <si>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</si>
  <si>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</si>
  <si>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</si>
  <si>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</si>
  <si>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</si>
  <si>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</si>
  <si>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</si>
  <si>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</si>
  <si>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</si>
  <si>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</si>
  <si>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</si>
  <si>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</si>
  <si>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</si>
  <si>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</si>
  <si>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</si>
  <si>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</si>
  <si>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</si>
  <si>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</si>
  <si>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</si>
  <si>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</si>
  <si>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</si>
  <si>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</si>
  <si>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</si>
  <si>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</si>
  <si>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</si>
  <si>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</si>
  <si>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</si>
  <si>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</si>
  <si>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</si>
  <si>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</si>
  <si>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</si>
  <si>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</si>
  <si>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</si>
  <si>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</si>
  <si>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</si>
  <si>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</si>
  <si>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</si>
  <si>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</si>
  <si>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</si>
  <si>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</si>
  <si>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</si>
  <si>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</si>
  <si>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</si>
  <si>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</si>
  <si>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</si>
  <si>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</si>
  <si>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</si>
  <si>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</si>
  <si>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</si>
  <si>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</si>
  <si>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</si>
  <si>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</si>
  <si>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</si>
  <si>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</si>
  <si>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</si>
  <si>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</si>
  <si>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</si>
  <si>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</si>
  <si>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</si>
  <si>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</si>
  <si>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</si>
  <si>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</si>
  <si>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</si>
  <si>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</si>
  <si>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</si>
  <si>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</si>
  <si>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</si>
  <si>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</si>
  <si>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</si>
  <si>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</si>
  <si>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</si>
  <si>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</si>
  <si>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</si>
  <si>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</si>
  <si>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</si>
  <si>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</si>
  <si>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</si>
  <si>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</si>
  <si>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</si>
  <si>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</si>
  <si>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</si>
  <si>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</si>
  <si>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</si>
  <si>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</si>
  <si>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</si>
  <si>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</si>
  <si>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</si>
  <si>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</si>
  <si>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</si>
  <si>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</si>
  <si>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</si>
  <si>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</si>
  <si>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</si>
  <si>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</si>
  <si>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</si>
  <si>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</si>
  <si>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</si>
  <si>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</si>
  <si>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</si>
  <si>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</si>
  <si>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</si>
  <si>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</si>
  <si>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</si>
  <si>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</si>
  <si>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</si>
  <si>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</si>
  <si>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</si>
  <si>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</si>
  <si>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</si>
  <si>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</si>
  <si>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</si>
  <si>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</si>
  <si>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</si>
  <si>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</si>
  <si>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</si>
  <si>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</si>
  <si>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</si>
  <si>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</si>
  <si>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</si>
  <si>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</si>
  <si>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</si>
  <si>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</si>
  <si>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</si>
  <si>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</si>
  <si>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</si>
  <si>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</si>
  <si>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</si>
  <si>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</si>
  <si>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</si>
  <si>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</si>
  <si>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</si>
  <si>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</si>
  <si>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</si>
  <si>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</si>
  <si>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</si>
  <si>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</si>
  <si>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</si>
  <si>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</si>
  <si>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</si>
  <si>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</si>
  <si>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</si>
  <si>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</si>
  <si>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</si>
  <si>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</si>
  <si>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</si>
  <si>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</si>
  <si>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</si>
  <si>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</si>
  <si>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</si>
  <si>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</si>
  <si>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</si>
  <si>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</si>
  <si>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</si>
  <si>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</si>
  <si>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</si>
  <si>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</si>
  <si>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</si>
  <si>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</si>
  <si>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</si>
  <si>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</si>
  <si>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</si>
  <si>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</si>
  <si>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</si>
  <si>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</si>
  <si>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</si>
  <si>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</si>
  <si>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</si>
  <si>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</si>
  <si>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</si>
  <si>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</si>
  <si>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</si>
  <si>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</si>
  <si>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</si>
  <si>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</si>
  <si>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</si>
  <si>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</si>
  <si>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</si>
  <si>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</si>
  <si>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</si>
  <si>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</si>
  <si>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</si>
  <si>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</si>
  <si>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</si>
  <si>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</si>
  <si>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</si>
  <si>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</si>
  <si>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</si>
  <si>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</si>
  <si>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</si>
  <si>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</si>
  <si>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</si>
  <si>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</si>
  <si>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</si>
  <si>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</si>
  <si>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</si>
  <si>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</si>
  <si>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</si>
  <si>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</si>
  <si>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</si>
  <si>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</si>
  <si>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</si>
  <si>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</si>
  <si>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</si>
  <si>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</si>
  <si>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</si>
  <si>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</si>
  <si>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</si>
  <si>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</si>
  <si>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</si>
  <si>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</si>
  <si>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</si>
  <si>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</si>
  <si>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</si>
  <si>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</si>
  <si>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</si>
  <si>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</si>
  <si>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</si>
  <si>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</si>
  <si>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</si>
  <si>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</si>
  <si>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</si>
  <si>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</si>
  <si>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</si>
  <si>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</si>
  <si>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</si>
  <si>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</si>
  <si>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</si>
  <si>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</si>
  <si>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</si>
  <si>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</si>
  <si>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</si>
  <si>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</si>
  <si>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</si>
  <si>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</si>
  <si>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</si>
  <si>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</si>
  <si>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</si>
  <si>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</si>
  <si>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</si>
  <si>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</si>
  <si>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</si>
  <si>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</si>
  <si>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</si>
  <si>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</si>
  <si>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</si>
  <si>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</si>
  <si>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</si>
  <si>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</si>
  <si>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</si>
  <si>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</si>
  <si>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</si>
  <si>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</si>
  <si>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</si>
  <si>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</si>
  <si>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</si>
  <si>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</si>
  <si>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</si>
  <si>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</si>
  <si>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</si>
  <si>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</si>
  <si>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</si>
  <si>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</si>
  <si>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</si>
  <si>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</si>
  <si>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</si>
  <si>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</si>
  <si>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</si>
  <si>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</si>
  <si>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</si>
  <si>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</si>
  <si>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</si>
  <si>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</si>
  <si>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</si>
  <si>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</si>
  <si>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</si>
  <si>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</si>
  <si>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</si>
  <si>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</si>
  <si>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</si>
  <si>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</si>
  <si>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</si>
  <si>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</si>
  <si>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</si>
  <si>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</si>
  <si>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</si>
  <si>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</si>
  <si>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</si>
  <si>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</si>
  <si>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</si>
  <si>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</si>
  <si>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</si>
  <si>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</si>
  <si>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</si>
  <si>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</si>
  <si>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</si>
  <si>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</si>
  <si>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</si>
  <si>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</si>
  <si>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</si>
  <si>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</si>
  <si>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</si>
  <si>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</si>
  <si>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</si>
  <si>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</si>
  <si>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</si>
  <si>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</si>
  <si>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</si>
  <si>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</si>
  <si>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</si>
  <si>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</si>
  <si>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</si>
  <si>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</si>
  <si>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</si>
  <si>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</si>
  <si>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</si>
  <si>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</si>
  <si>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</si>
  <si>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</si>
  <si>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</si>
  <si>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</si>
  <si>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</si>
  <si>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</si>
  <si>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</si>
  <si>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</si>
  <si>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</si>
  <si>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</si>
  <si>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</si>
  <si>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</si>
  <si>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</si>
  <si>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</si>
  <si>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</si>
  <si>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</si>
  <si>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</si>
  <si>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</si>
  <si>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</si>
  <si>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</si>
  <si>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</si>
  <si>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</si>
  <si>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</si>
  <si>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</si>
  <si>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</si>
  <si>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</si>
  <si>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</si>
  <si>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</si>
  <si>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</si>
  <si>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</si>
  <si>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</si>
  <si>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</si>
  <si>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</si>
  <si>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</si>
  <si>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</si>
  <si>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</si>
  <si>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</si>
  <si>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</si>
  <si>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</si>
  <si>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</si>
  <si>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</si>
  <si>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</si>
  <si>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</si>
  <si>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</si>
  <si>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</si>
  <si>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</si>
  <si>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</si>
  <si>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</si>
  <si>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</si>
  <si>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</si>
  <si>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</si>
  <si>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</si>
  <si>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</si>
  <si>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</si>
  <si>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</si>
  <si>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</si>
  <si>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</si>
  <si>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</si>
  <si>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</si>
  <si>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</si>
  <si>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</si>
  <si>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</si>
  <si>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</si>
  <si>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</si>
  <si>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</si>
  <si>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</si>
  <si>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</si>
  <si>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</si>
  <si>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</si>
  <si>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</si>
  <si>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</si>
  <si>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</si>
  <si>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</si>
  <si>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</si>
  <si>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</si>
  <si>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</si>
  <si>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</si>
  <si>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</si>
  <si>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</si>
  <si>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</si>
  <si>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</si>
  <si>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</si>
  <si>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</si>
  <si>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</si>
  <si>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</si>
  <si>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</si>
  <si>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</si>
  <si>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</si>
  <si>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</si>
  <si>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</si>
  <si>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</si>
  <si>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</si>
  <si>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</si>
  <si>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</si>
  <si>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</si>
  <si>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</si>
  <si>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</si>
  <si>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25/11/2024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</si>
</sst>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176042571.13</v>
      </c>
      <c r="R3" s="58">
        <v>120083.61</v>
      </c>
      <c r="S3" s="59">
        <v>2.014340365609496E-2</v>
      </c>
      <c r="T3" s="59">
        <v>1.4342065252400079E-4</v>
      </c>
      <c r="U3" s="59">
        <v>4.3046875689919077E-4</v>
      </c>
      <c r="V3" s="59">
        <v>1.5976035779513491E-3</v>
      </c>
      <c r="W3" s="59">
        <v>4.9072275411283168E-3</v>
      </c>
      <c r="X3" s="59">
        <v>1.117445544275987E-2</v>
      </c>
      <c r="Y3" s="59">
        <v>2.2562458694887502E-2</v>
      </c>
      <c r="Z3" s="59">
        <v>4.4190685678226593E-2</v>
      </c>
      <c r="AA3" s="60">
        <v>5.1884334393507661E-2</v>
      </c>
      <c r="AB3" s="59">
        <v>7.3241239466991903E-2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2721045390.6799998</v>
      </c>
      <c r="R4" s="58">
        <v>3278.11</v>
      </c>
      <c r="S4" s="59">
        <v>7.1522897394828866E-2</v>
      </c>
      <c r="T4" s="59">
        <v>3.7230422748406409E-4</v>
      </c>
      <c r="U4" s="59">
        <v>-4.2079713613996518E-4</v>
      </c>
      <c r="V4" s="59">
        <v>4.132180774485311E-3</v>
      </c>
      <c r="W4" s="59">
        <v>2.2217995172848205E-2</v>
      </c>
      <c r="X4" s="59">
        <v>4.7306104714316802E-2</v>
      </c>
      <c r="Y4" s="59">
        <v>8.9406064312015698E-2</v>
      </c>
      <c r="Z4" s="59">
        <v>6.3427182985736005E-2</v>
      </c>
      <c r="AA4" s="60">
        <v>3.4009507016708303E-2</v>
      </c>
      <c r="AB4" s="59">
        <v>0.11064017211295757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7420421979.1800003</v>
      </c>
      <c r="R5" s="58">
        <v>3175.85</v>
      </c>
      <c r="S5" s="59">
        <v>4.7181445284163494E-2</v>
      </c>
      <c r="T5" s="59">
        <v>2.5826527623351873E-4</v>
      </c>
      <c r="U5" s="59">
        <v>0</v>
      </c>
      <c r="V5" s="59">
        <v>3.3425268618474655E-3</v>
      </c>
      <c r="W5" s="59">
        <v>1.4457338712510984E-2</v>
      </c>
      <c r="X5" s="59">
        <v>3.1904108965902685E-2</v>
      </c>
      <c r="Y5" s="59">
        <v>5.3612009620967044E-2</v>
      </c>
      <c r="Z5" s="59">
        <v>7.4316004546438649E-2</v>
      </c>
      <c r="AA5" s="60">
        <v>7.0517250096910594E-2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3507846179.3699999</v>
      </c>
      <c r="R6" s="58">
        <v>2171.59</v>
      </c>
      <c r="S6" s="59">
        <v>3.0576700392946098E-2</v>
      </c>
      <c r="T6" s="59">
        <v>2.1647813110295823E-4</v>
      </c>
      <c r="U6" s="59">
        <v>5.0218843584434259E-4</v>
      </c>
      <c r="V6" s="59">
        <v>2.6363418102572792E-3</v>
      </c>
      <c r="W6" s="59">
        <v>7.7311095952074128E-3</v>
      </c>
      <c r="X6" s="59">
        <v>1.7738806040098778E-2</v>
      </c>
      <c r="Y6" s="59">
        <v>3.4267779238345751E-2</v>
      </c>
      <c r="Z6" s="59">
        <v>6.7802527413089494E-2</v>
      </c>
      <c r="AA6" s="60">
        <v>8.0672611819973386E-2</v>
      </c>
      <c r="AB6" s="59">
        <v>0.11892641103061664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45159592.170000002</v>
      </c>
      <c r="R7" s="58">
        <v>385979.42</v>
      </c>
      <c r="S7" s="59">
        <v>3.0646079454926763E-2</v>
      </c>
      <c r="T7" s="59">
        <v>1.7708742646095418E-4</v>
      </c>
      <c r="U7" s="59">
        <v>2.6832462293310236E-4</v>
      </c>
      <c r="V7" s="59">
        <v>2.229013854295869E-3</v>
      </c>
      <c r="W7" s="59">
        <v>6.989558474670662E-3</v>
      </c>
      <c r="X7" s="59">
        <v>1.8139625722469171E-2</v>
      </c>
      <c r="Y7" s="59">
        <v>3.4432298477823989E-2</v>
      </c>
      <c r="Z7" s="59">
        <v>6.8615530336483876E-2</v>
      </c>
      <c r="AA7" s="59">
        <v>7.8947016795628128E-2</v>
      </c>
      <c r="AB7" s="59">
        <v>0.12595259282639523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39231546.869999997</v>
      </c>
      <c r="R8" s="58">
        <v>186.06</v>
      </c>
      <c r="S8" s="59">
        <v>2.6198224036181127E-2</v>
      </c>
      <c r="T8" s="59">
        <v>1.6126431220771454E-4</v>
      </c>
      <c r="U8" s="59">
        <v>2.1503064186642319E-4</v>
      </c>
      <c r="V8" s="59">
        <v>2.2624434389141132E-3</v>
      </c>
      <c r="W8" s="59">
        <v>7.199696854869337E-3</v>
      </c>
      <c r="X8" s="59">
        <v>1.6554663169972141E-2</v>
      </c>
      <c r="Y8" s="59">
        <v>2.9206770660471296E-2</v>
      </c>
      <c r="Z8" s="59">
        <v>5.2137525446731503E-2</v>
      </c>
      <c r="AA8" s="60">
        <v>5.3985158330028898E-2</v>
      </c>
      <c r="AB8" s="59">
        <v>8.5214348206474277E-2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900004860.30821717</v>
      </c>
      <c r="R9" s="58">
        <v>8534.98</v>
      </c>
      <c r="S9" s="59">
        <v>0.1586648240210039</v>
      </c>
      <c r="T9" s="59">
        <v>-5.2482456314154238E-3</v>
      </c>
      <c r="U9" s="59">
        <v>-5.2146223886093933E-3</v>
      </c>
      <c r="V9" s="59">
        <v>2.7108013266391676E-2</v>
      </c>
      <c r="W9" s="59">
        <v>4.5903443340330453E-2</v>
      </c>
      <c r="X9" s="59">
        <v>9.0312863677997263E-2</v>
      </c>
      <c r="Y9" s="59">
        <v>0.16268976340195501</v>
      </c>
      <c r="Z9" s="59">
        <v>0.20118951113513028</v>
      </c>
      <c r="AA9" s="60">
        <v>8.0867025816762472E-2</v>
      </c>
      <c r="AB9" s="59">
        <v>0.17760733360652234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4898468717.4799995</v>
      </c>
      <c r="R10" s="58">
        <v>2662.31</v>
      </c>
      <c r="S10" s="59">
        <v>3.1039904576013917E-2</v>
      </c>
      <c r="T10" s="59">
        <v>2.1414563405898539E-4</v>
      </c>
      <c r="U10" s="59">
        <v>5.4117638216074238E-4</v>
      </c>
      <c r="V10" s="59">
        <v>2.4965357271960892E-3</v>
      </c>
      <c r="W10" s="59">
        <v>7.7979793391401439E-3</v>
      </c>
      <c r="X10" s="59">
        <v>1.7348705152259763E-2</v>
      </c>
      <c r="Y10" s="59">
        <v>3.4710454722114245E-2</v>
      </c>
      <c r="Z10" s="59">
        <v>6.8428445300585825E-2</v>
      </c>
      <c r="AA10" s="60">
        <v>8.3989202086293624E-2</v>
      </c>
      <c r="AB10" s="59">
        <v>0.13182384375677544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4092851.54</v>
      </c>
      <c r="R11" s="58">
        <v>37207.74</v>
      </c>
      <c r="S11" s="59">
        <v>0.13048524491941949</v>
      </c>
      <c r="T11" s="59">
        <v>-5.9034911712135115E-3</v>
      </c>
      <c r="U11" s="59">
        <v>-5.8248681255200305E-3</v>
      </c>
      <c r="V11" s="59">
        <v>2.499277557961339E-2</v>
      </c>
      <c r="W11" s="59">
        <v>3.3110696163430715E-2</v>
      </c>
      <c r="X11" s="59">
        <v>7.0460179109424259E-2</v>
      </c>
      <c r="Y11" s="59">
        <v>0.1372194716269278</v>
      </c>
      <c r="Z11" s="59">
        <v>0.21012035590952521</v>
      </c>
      <c r="AA11" s="60">
        <v>0.10627155219831676</v>
      </c>
      <c r="AB11" s="59">
        <v>0.19702081031745977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4016573934.0900002</v>
      </c>
      <c r="R12" s="58">
        <v>5481.16</v>
      </c>
      <c r="S12" s="59">
        <v>2.483004135847254E-2</v>
      </c>
      <c r="T12" s="59">
        <v>1.770011623685045E-4</v>
      </c>
      <c r="U12" s="59">
        <v>4.1431749861733436E-4</v>
      </c>
      <c r="V12" s="59">
        <v>2.0548746599584238E-3</v>
      </c>
      <c r="W12" s="59">
        <v>5.9481532461573491E-3</v>
      </c>
      <c r="X12" s="59">
        <v>1.3871187920468609E-2</v>
      </c>
      <c r="Y12" s="59">
        <v>2.7748974812353586E-2</v>
      </c>
      <c r="Z12" s="59">
        <v>5.3832118542558649E-2</v>
      </c>
      <c r="AA12" s="60">
        <v>6.3353121483723171E-2</v>
      </c>
      <c r="AB12" s="59">
        <v>9.6484191364013608E-2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127546078.65000001</v>
      </c>
      <c r="R13" s="58">
        <v>5973.78</v>
      </c>
      <c r="S13" s="59">
        <v>0.14504940531526428</v>
      </c>
      <c r="T13" s="59">
        <v>-6.6216575761608052E-3</v>
      </c>
      <c r="U13" s="59">
        <v>-7.1235772790129671E-3</v>
      </c>
      <c r="V13" s="59">
        <v>2.4447714200458822E-2</v>
      </c>
      <c r="W13" s="59">
        <v>3.5552265765711133E-2</v>
      </c>
      <c r="X13" s="59">
        <v>9.1533996122664107E-2</v>
      </c>
      <c r="Y13" s="59">
        <v>0.16093787956817898</v>
      </c>
      <c r="Z13" s="59">
        <v>0.22463965690786575</v>
      </c>
      <c r="AA13" s="60">
        <v>8.6378846293736739E-2</v>
      </c>
      <c r="AB13" s="59">
        <v>0.19296416781993436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631489245.55999994</v>
      </c>
      <c r="R14" s="58">
        <v>3439.54</v>
      </c>
      <c r="S14" s="59">
        <v>6.9495404286016346E-2</v>
      </c>
      <c r="T14" s="59">
        <v>-6.3957950554763886E-5</v>
      </c>
      <c r="U14" s="59">
        <v>-1.2486062070247693E-3</v>
      </c>
      <c r="V14" s="59">
        <v>3.416155410274149E-3</v>
      </c>
      <c r="W14" s="59">
        <v>1.8404798986196357E-2</v>
      </c>
      <c r="X14" s="59">
        <v>4.4107290300646036E-2</v>
      </c>
      <c r="Y14" s="59">
        <v>8.8289827558930542E-2</v>
      </c>
      <c r="Z14" s="59">
        <v>8.1592543560361816E-2</v>
      </c>
      <c r="AA14" s="60">
        <v>5.3341744861209739E-2</v>
      </c>
      <c r="AB14" s="59">
        <v>0.12530140190737915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369281753.76999998</v>
      </c>
      <c r="R15" s="58">
        <v>1662.99</v>
      </c>
      <c r="S15" s="59">
        <v>3.3054206164815199E-2</v>
      </c>
      <c r="T15" s="59">
        <v>2.0449282771467856E-4</v>
      </c>
      <c r="U15" s="59">
        <v>3.2482179915167294E-4</v>
      </c>
      <c r="V15" s="59">
        <v>2.6165857775892502E-3</v>
      </c>
      <c r="W15" s="59">
        <v>7.9215961986024291E-3</v>
      </c>
      <c r="X15" s="59">
        <v>1.9082636271714512E-2</v>
      </c>
      <c r="Y15" s="59">
        <v>3.7255342240183592E-2</v>
      </c>
      <c r="Z15" s="59">
        <v>7.3069849975799642E-2</v>
      </c>
      <c r="AA15" s="60">
        <v>8.17109739360041E-2</v>
      </c>
      <c r="AB15" s="59">
        <v>0.12704587504150608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1595392964.74</v>
      </c>
      <c r="R16" s="58">
        <v>5764.04</v>
      </c>
      <c r="S16" s="59">
        <v>2.7298796799783292E-2</v>
      </c>
      <c r="T16" s="59">
        <v>1.9087479654488227E-4</v>
      </c>
      <c r="U16" s="59">
        <v>4.7906020884251735E-4</v>
      </c>
      <c r="V16" s="59">
        <v>2.2325775490332706E-3</v>
      </c>
      <c r="W16" s="59">
        <v>6.7594238944761039E-3</v>
      </c>
      <c r="X16" s="59">
        <v>1.5609334942603696E-2</v>
      </c>
      <c r="Y16" s="59">
        <v>3.0395011807272374E-2</v>
      </c>
      <c r="Z16" s="59">
        <v>5.8960777937612931E-2</v>
      </c>
      <c r="AA16" s="60">
        <v>6.9456684892823223E-2</v>
      </c>
      <c r="AB16" s="59">
        <v>0.10489955528293202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3589329467.1399999</v>
      </c>
      <c r="R17" s="58">
        <v>162.36000000000001</v>
      </c>
      <c r="S17" s="59">
        <v>2.5777103866565659E-2</v>
      </c>
      <c r="T17" s="59">
        <v>1.8480872297173127E-4</v>
      </c>
      <c r="U17" s="59">
        <v>4.3132663750090335E-4</v>
      </c>
      <c r="V17" s="59">
        <v>2.0366598778004843E-3</v>
      </c>
      <c r="W17" s="59">
        <v>6.3220528077352805E-3</v>
      </c>
      <c r="X17" s="59">
        <v>1.494030130649506E-2</v>
      </c>
      <c r="Y17" s="59">
        <v>2.8832139915087835E-2</v>
      </c>
      <c r="Z17" s="59">
        <v>5.6962437341318922E-2</v>
      </c>
      <c r="AA17" s="60">
        <v>6.8087625814091335E-2</v>
      </c>
      <c r="AB17" s="59">
        <v>0.10239000543183061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496585049.86000001</v>
      </c>
      <c r="R18" s="58">
        <v>207.76</v>
      </c>
      <c r="S18" s="59">
        <v>2.7700831024930719E-2</v>
      </c>
      <c r="T18" s="59">
        <v>1.9256691700362047E-4</v>
      </c>
      <c r="U18" s="59">
        <v>4.3337988154284882E-4</v>
      </c>
      <c r="V18" s="59">
        <v>2.2190062711045806E-3</v>
      </c>
      <c r="W18" s="59">
        <v>6.7842605156036885E-3</v>
      </c>
      <c r="X18" s="59">
        <v>1.5941320293398488E-2</v>
      </c>
      <c r="Y18" s="59">
        <v>3.0811213098486626E-2</v>
      </c>
      <c r="Z18" s="59">
        <v>6.0188778512092124E-2</v>
      </c>
      <c r="AA18" s="60">
        <v>7.1547288806389747E-2</v>
      </c>
      <c r="AB18" s="59">
        <v>0.10626678622469954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269586885.69</v>
      </c>
      <c r="R19" s="58">
        <v>2116.46</v>
      </c>
      <c r="S19" s="59">
        <v>5.5801656190761315E-2</v>
      </c>
      <c r="T19" s="59">
        <v>5.7676670259651616E-4</v>
      </c>
      <c r="U19" s="59">
        <v>-1.7951285878956799E-4</v>
      </c>
      <c r="V19" s="59">
        <v>3.556255215840983E-3</v>
      </c>
      <c r="W19" s="59">
        <v>1.8640535584508101E-2</v>
      </c>
      <c r="X19" s="59">
        <v>3.8208155716997746E-2</v>
      </c>
      <c r="Y19" s="59">
        <v>6.1238611463499078E-2</v>
      </c>
      <c r="Z19" s="59">
        <v>5.9724211137704146E-2</v>
      </c>
      <c r="AA19" s="60">
        <v>5.3473566845691732E-2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27150855.447147168</v>
      </c>
      <c r="R20" s="58">
        <v>3619.63</v>
      </c>
      <c r="S20" s="59">
        <v>0.27752248245874095</v>
      </c>
      <c r="T20" s="59">
        <v>-1.1529691276267406E-2</v>
      </c>
      <c r="U20" s="59">
        <v>-9.1376700310155483E-3</v>
      </c>
      <c r="V20" s="59">
        <v>5.1994780177462369E-2</v>
      </c>
      <c r="W20" s="59">
        <v>7.3653643083421316E-2</v>
      </c>
      <c r="X20" s="59">
        <v>0.14583689465453603</v>
      </c>
      <c r="Y20" s="59">
        <v>0.27796450991053329</v>
      </c>
      <c r="Z20" s="59">
        <v>0.459746010493501</v>
      </c>
      <c r="AA20" s="60">
        <v>0.26474698980411887</v>
      </c>
      <c r="AB20" s="59">
        <v>0.51174436379127441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476225870.37992835</v>
      </c>
      <c r="R21" s="58">
        <v>961.71</v>
      </c>
      <c r="S21" s="59">
        <v>0.30099701032183007</v>
      </c>
      <c r="T21" s="59">
        <v>-1.1176458491846434E-2</v>
      </c>
      <c r="U21" s="59">
        <v>-1.0912045417146632E-2</v>
      </c>
      <c r="V21" s="59">
        <v>5.3709364625447828E-2</v>
      </c>
      <c r="W21" s="59">
        <v>8.3214128830969888E-2</v>
      </c>
      <c r="X21" s="59">
        <v>0.16085460800289694</v>
      </c>
      <c r="Y21" s="59">
        <v>0.30143715492042872</v>
      </c>
      <c r="Z21" s="59">
        <v>0.43478844661932337</v>
      </c>
      <c r="AA21" s="60">
        <v>0.17761369480567196</v>
      </c>
      <c r="AB21" s="59">
        <v>0.3224653126332146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29983804.433831401</v>
      </c>
      <c r="R22" s="58">
        <v>572.20000000000005</v>
      </c>
      <c r="S22" s="59">
        <v>0.21708427276981337</v>
      </c>
      <c r="T22" s="59">
        <v>-1.1897977861817656E-2</v>
      </c>
      <c r="U22" s="59">
        <v>-8.8170590171316298E-3</v>
      </c>
      <c r="V22" s="59">
        <v>4.84077833559311E-2</v>
      </c>
      <c r="W22" s="59">
        <v>5.964925276394014E-2</v>
      </c>
      <c r="X22" s="59">
        <v>0.11862683766030667</v>
      </c>
      <c r="Y22" s="59">
        <v>0.2180169441014945</v>
      </c>
      <c r="Z22" s="59">
        <v>0.33863609778921527</v>
      </c>
      <c r="AA22" s="60">
        <v>0.1084850833010461</v>
      </c>
      <c r="AB22" s="59">
        <v>0.21742090593817165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39937645.640611134</v>
      </c>
      <c r="R23" s="58">
        <v>328.91</v>
      </c>
      <c r="S23" s="59">
        <v>4.305343511450458E-3</v>
      </c>
      <c r="T23" s="59">
        <v>-1.8238745174332696E-4</v>
      </c>
      <c r="U23" s="59">
        <v>-3.6470838525346541E-4</v>
      </c>
      <c r="V23" s="59">
        <v>1.4310071854829718E-3</v>
      </c>
      <c r="W23" s="59">
        <v>-3.1217797175243159E-3</v>
      </c>
      <c r="X23" s="59">
        <v>-3.9508874300995454E-4</v>
      </c>
      <c r="Y23" s="59">
        <v>8.8026009078640798E-3</v>
      </c>
      <c r="Z23" s="59">
        <v>-1.7064132448747771E-2</v>
      </c>
      <c r="AA23" s="60">
        <v>-5.9639191468679298E-2</v>
      </c>
      <c r="AB23" s="59">
        <v>-5.2405646787669249E-2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144355176.27659631</v>
      </c>
      <c r="R24" s="58">
        <v>217.79</v>
      </c>
      <c r="S24" s="59">
        <v>1.8281279221993626E-2</v>
      </c>
      <c r="T24" s="59">
        <v>1.3776634827333367E-4</v>
      </c>
      <c r="U24" s="59">
        <v>1.3776634827333367E-4</v>
      </c>
      <c r="V24" s="59">
        <v>1.425418429280864E-3</v>
      </c>
      <c r="W24" s="59">
        <v>2.1627093686729195E-3</v>
      </c>
      <c r="X24" s="59">
        <v>9.4553881807647368E-3</v>
      </c>
      <c r="Y24" s="59">
        <v>2.0954434652165756E-2</v>
      </c>
      <c r="Z24" s="59">
        <v>3.6799009806721843E-2</v>
      </c>
      <c r="AA24" s="60">
        <v>4.1210498637471935E-2</v>
      </c>
      <c r="AB24" s="59">
        <v>8.2025039745627928E-2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1897706299.6923068</v>
      </c>
      <c r="R25" s="58">
        <v>2461.5300000000002</v>
      </c>
      <c r="S25" s="59">
        <v>2.5372612075214032E-2</v>
      </c>
      <c r="T25" s="59">
        <v>1.8284655517101145E-4</v>
      </c>
      <c r="U25" s="59">
        <v>4.0235070350420497E-4</v>
      </c>
      <c r="V25" s="59">
        <v>2.1740989092863929E-3</v>
      </c>
      <c r="W25" s="59">
        <v>6.2010497228535749E-3</v>
      </c>
      <c r="X25" s="59">
        <v>1.4507507222842842E-2</v>
      </c>
      <c r="Y25" s="59">
        <v>2.8259561882801178E-2</v>
      </c>
      <c r="Z25" s="59">
        <v>5.5024323339691018E-2</v>
      </c>
      <c r="AA25" s="60">
        <v>6.5177787105512697E-2</v>
      </c>
      <c r="AB25" s="59">
        <v>0.10229771303440525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109865358.95999999</v>
      </c>
      <c r="R26" s="58">
        <v>2202.9899999999998</v>
      </c>
      <c r="S26" s="59">
        <v>1.6336190590427967E-2</v>
      </c>
      <c r="T26" s="59">
        <v>3.1776006391384596E-5</v>
      </c>
      <c r="U26" s="59">
        <v>5.4474390227244853E-5</v>
      </c>
      <c r="V26" s="59">
        <v>1.5435952148534299E-4</v>
      </c>
      <c r="W26" s="59">
        <v>2.9547006601410341E-3</v>
      </c>
      <c r="X26" s="59">
        <v>8.9537610376285715E-3</v>
      </c>
      <c r="Y26" s="59">
        <v>1.84646679457246E-2</v>
      </c>
      <c r="Z26" s="59">
        <v>2.3756081919446757E-2</v>
      </c>
      <c r="AA26" s="60">
        <v>3.3952080351066428E-2</v>
      </c>
      <c r="AB26" s="59">
        <v>7.9383822398173293E-2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642234148.63999999</v>
      </c>
      <c r="R27" s="58">
        <v>2007.34</v>
      </c>
      <c r="S27" s="59">
        <v>2.721373889548442E-2</v>
      </c>
      <c r="T27" s="59">
        <v>1.8435751406343435E-4</v>
      </c>
      <c r="U27" s="59">
        <v>4.7847366899580785E-4</v>
      </c>
      <c r="V27" s="59">
        <v>2.0666932907347606E-3</v>
      </c>
      <c r="W27" s="59">
        <v>6.8971052222372708E-3</v>
      </c>
      <c r="X27" s="59">
        <v>1.5736955025705334E-2</v>
      </c>
      <c r="Y27" s="59">
        <v>3.0075998214221519E-2</v>
      </c>
      <c r="Z27" s="59">
        <v>5.7112312982847774E-2</v>
      </c>
      <c r="AA27" s="60">
        <v>6.7359331298586581E-2</v>
      </c>
      <c r="AB27" s="59">
        <v>0.10337056417923571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353030672.44999999</v>
      </c>
      <c r="R28" s="58">
        <v>18846.400000000001</v>
      </c>
      <c r="S28" s="59">
        <v>2.5362019211936287E-2</v>
      </c>
      <c r="T28" s="59">
        <v>1.6557626909978622E-4</v>
      </c>
      <c r="U28" s="59">
        <v>5.0592269310147998E-4</v>
      </c>
      <c r="V28" s="59">
        <v>1.906378019982445E-3</v>
      </c>
      <c r="W28" s="59">
        <v>6.4747110305066339E-3</v>
      </c>
      <c r="X28" s="59">
        <v>1.4385495983934685E-2</v>
      </c>
      <c r="Y28" s="59">
        <v>2.8402424983220466E-2</v>
      </c>
      <c r="Z28" s="59">
        <v>5.694932516176953E-2</v>
      </c>
      <c r="AA28" s="60">
        <v>7.1339242267830422E-2</v>
      </c>
      <c r="AB28" s="59">
        <v>0.10380760443223873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2637984398.46</v>
      </c>
      <c r="R29" s="58">
        <v>22605.22</v>
      </c>
      <c r="S29" s="59">
        <v>2.7967445513253492E-2</v>
      </c>
      <c r="T29" s="59">
        <v>2.1371312618949259E-4</v>
      </c>
      <c r="U29" s="59">
        <v>6.4982953041407116E-4</v>
      </c>
      <c r="V29" s="59">
        <v>2.3736580274029344E-3</v>
      </c>
      <c r="W29" s="59">
        <v>7.1836603028249237E-3</v>
      </c>
      <c r="X29" s="59">
        <v>1.6284216929273638E-2</v>
      </c>
      <c r="Y29" s="59">
        <v>3.1263329764283046E-2</v>
      </c>
      <c r="Z29" s="59">
        <v>6.0472871064548794E-2</v>
      </c>
      <c r="AA29" s="60">
        <v>7.1694502955250011E-2</v>
      </c>
      <c r="AB29" s="59">
        <v>0.10343215068816801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1010000788.8099999</v>
      </c>
      <c r="R30" s="58">
        <v>222.3</v>
      </c>
      <c r="S30" s="59">
        <v>2.8119507908611657E-2</v>
      </c>
      <c r="T30" s="59">
        <v>1.7996940520120788E-4</v>
      </c>
      <c r="U30" s="59">
        <v>2.2497187851523677E-4</v>
      </c>
      <c r="V30" s="59">
        <v>2.1639166892075475E-3</v>
      </c>
      <c r="W30" s="59">
        <v>6.6111211737004526E-3</v>
      </c>
      <c r="X30" s="59">
        <v>1.6553868666544742E-2</v>
      </c>
      <c r="Y30" s="59">
        <v>3.1506658623729852E-2</v>
      </c>
      <c r="Z30" s="59">
        <v>6.0591603053435195E-2</v>
      </c>
      <c r="AA30" s="60">
        <v>6.721075372059529E-2</v>
      </c>
      <c r="AB30" s="59">
        <v>0.11383906203026355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286745791.35000002</v>
      </c>
      <c r="R31" s="58">
        <v>744.75</v>
      </c>
      <c r="S31" s="59">
        <v>0.2063072985843403</v>
      </c>
      <c r="T31" s="59">
        <v>-1.1940298507462687E-2</v>
      </c>
      <c r="U31" s="59">
        <v>-1.1271307949657491E-2</v>
      </c>
      <c r="V31" s="59">
        <v>4.2556169944704944E-2</v>
      </c>
      <c r="W31" s="59">
        <v>5.2114824965388613E-2</v>
      </c>
      <c r="X31" s="59">
        <v>0.12367603126225901</v>
      </c>
      <c r="Y31" s="59">
        <v>0.21200039057414397</v>
      </c>
      <c r="Z31" s="59">
        <v>0.31212671118236746</v>
      </c>
      <c r="AA31" s="60">
        <v>8.2139432158321424E-2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182223107</v>
      </c>
      <c r="R32" s="58">
        <v>1981.48</v>
      </c>
      <c r="S32" s="59">
        <v>2.1634218775779594E-2</v>
      </c>
      <c r="T32" s="59">
        <v>1.7161836114556171E-4</v>
      </c>
      <c r="U32" s="59">
        <v>6.0092208716907853E-4</v>
      </c>
      <c r="V32" s="59">
        <v>2.0379782042529381E-3</v>
      </c>
      <c r="W32" s="59">
        <v>5.643638725918167E-3</v>
      </c>
      <c r="X32" s="59">
        <v>1.1872966913998867E-2</v>
      </c>
      <c r="Y32" s="59">
        <v>2.4306524818295535E-2</v>
      </c>
      <c r="Z32" s="59">
        <v>4.8147011838388529E-2</v>
      </c>
      <c r="AA32" s="60">
        <v>5.8992036769814606E-2</v>
      </c>
      <c r="AB32" s="59">
        <v>8.5094381985553899E-2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543789567.51999998</v>
      </c>
      <c r="R33" s="58">
        <v>38690.120000000003</v>
      </c>
      <c r="S33" s="59">
        <v>2.6985288594181339E-2</v>
      </c>
      <c r="T33" s="59">
        <v>1.5975621924758156E-4</v>
      </c>
      <c r="U33" s="59">
        <v>2.4766975848842198E-4</v>
      </c>
      <c r="V33" s="59">
        <v>2.0901634885995275E-3</v>
      </c>
      <c r="W33" s="59">
        <v>6.3515175728614788E-3</v>
      </c>
      <c r="X33" s="59">
        <v>1.5839325121400277E-2</v>
      </c>
      <c r="Y33" s="59">
        <v>3.0307839795483665E-2</v>
      </c>
      <c r="Z33" s="59">
        <v>5.7366534193362358E-2</v>
      </c>
      <c r="AA33" s="60">
        <v>5.8717743277204311E-2</v>
      </c>
      <c r="AB33" s="59">
        <v>9.4937493384832219E-2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578482311.73000002</v>
      </c>
      <c r="R34" s="58">
        <v>1853.81</v>
      </c>
      <c r="S34" s="59">
        <v>3.0237857063465517E-2</v>
      </c>
      <c r="T34" s="59">
        <v>2.0502527745848602E-4</v>
      </c>
      <c r="U34" s="59">
        <v>4.8032294972253129E-4</v>
      </c>
      <c r="V34" s="59">
        <v>2.3466182203549764E-3</v>
      </c>
      <c r="W34" s="59">
        <v>7.3357206122881477E-3</v>
      </c>
      <c r="X34" s="59">
        <v>1.6978813512831509E-2</v>
      </c>
      <c r="Y34" s="59">
        <v>3.3817206399839317E-2</v>
      </c>
      <c r="Z34" s="59">
        <v>6.659724060159028E-2</v>
      </c>
      <c r="AA34" s="60">
        <v>8.1739830661772817E-2</v>
      </c>
      <c r="AB34" s="59">
        <v>0.12686766761898977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1010052658.8</v>
      </c>
      <c r="R35" s="58">
        <v>3266.6</v>
      </c>
      <c r="S35" s="59">
        <v>0.26847245750957982</v>
      </c>
      <c r="T35" s="59">
        <v>-1.2291178471539783E-2</v>
      </c>
      <c r="U35" s="59">
        <v>-1.0846591287601067E-2</v>
      </c>
      <c r="V35" s="59">
        <v>4.7061010712293759E-2</v>
      </c>
      <c r="W35" s="59">
        <v>7.9607235278759292E-2</v>
      </c>
      <c r="X35" s="59">
        <v>0.14847238336321728</v>
      </c>
      <c r="Y35" s="59">
        <v>0.29156858821006415</v>
      </c>
      <c r="Z35" s="59">
        <v>0.47741172031334322</v>
      </c>
      <c r="AA35" s="60">
        <v>0.25537766276266838</v>
      </c>
      <c r="AB35" s="59">
        <v>0.42632900567071791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230359424.59999999</v>
      </c>
      <c r="R36" s="58">
        <v>1602.07</v>
      </c>
      <c r="S36" s="59">
        <v>2.2628333609937348E-2</v>
      </c>
      <c r="T36" s="59">
        <v>1.8104858345088814E-4</v>
      </c>
      <c r="U36" s="59">
        <v>6.4333183430768297E-4</v>
      </c>
      <c r="V36" s="59">
        <v>2.1957261535381785E-3</v>
      </c>
      <c r="W36" s="59">
        <v>5.9778342909170713E-3</v>
      </c>
      <c r="X36" s="59">
        <v>1.2296143711969493E-2</v>
      </c>
      <c r="Y36" s="59">
        <v>2.5429804011930835E-2</v>
      </c>
      <c r="Z36" s="59">
        <v>5.0813328086055383E-2</v>
      </c>
      <c r="AA36" s="60">
        <v>6.3261987721917989E-2</v>
      </c>
      <c r="AB36" s="59">
        <v>9.2042480095975557E-2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774169725.39999998</v>
      </c>
      <c r="R37" s="58">
        <v>2189.1799999999998</v>
      </c>
      <c r="S37" s="59">
        <v>3.8737105820055552E-2</v>
      </c>
      <c r="T37" s="59">
        <v>1.9645916619067335E-4</v>
      </c>
      <c r="U37" s="59">
        <v>3.1071510166773422E-4</v>
      </c>
      <c r="V37" s="59">
        <v>3.525113569166054E-3</v>
      </c>
      <c r="W37" s="59">
        <v>9.9370744219519688E-3</v>
      </c>
      <c r="X37" s="59">
        <v>2.3076923076922915E-2</v>
      </c>
      <c r="Y37" s="59">
        <v>4.2570923759042513E-2</v>
      </c>
      <c r="Z37" s="59">
        <v>7.4449445150650967E-2</v>
      </c>
      <c r="AA37" s="60">
        <v>8.1642736444756156E-2</v>
      </c>
      <c r="AB37" s="59">
        <v>0.12408024523370621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12028530768.16</v>
      </c>
      <c r="R38" s="58">
        <v>18332.23</v>
      </c>
      <c r="S38" s="59">
        <v>3.6275987833010725E-2</v>
      </c>
      <c r="T38" s="59">
        <v>2.1278534378188393E-4</v>
      </c>
      <c r="U38" s="59">
        <v>3.6233485524883059E-4</v>
      </c>
      <c r="V38" s="59">
        <v>2.8133342085685689E-3</v>
      </c>
      <c r="W38" s="59">
        <v>8.6336904294891381E-3</v>
      </c>
      <c r="X38" s="59">
        <v>2.1396005506955872E-2</v>
      </c>
      <c r="Y38" s="59">
        <v>4.0490770386001664E-2</v>
      </c>
      <c r="Z38" s="59">
        <v>7.8674844690894002E-2</v>
      </c>
      <c r="AA38" s="60">
        <v>9.3314654419215187E-2</v>
      </c>
      <c r="AB38" s="59">
        <v>0.15574349776350169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595158394.13999999</v>
      </c>
      <c r="R39" s="58">
        <v>2316.83</v>
      </c>
      <c r="S39" s="59">
        <v>2.7587675139601538E-2</v>
      </c>
      <c r="T39" s="59">
        <v>1.4245629181952396E-4</v>
      </c>
      <c r="U39" s="59">
        <v>1.7699726301787002E-4</v>
      </c>
      <c r="V39" s="59">
        <v>1.8767648724968091E-3</v>
      </c>
      <c r="W39" s="59">
        <v>6.6871176307007228E-3</v>
      </c>
      <c r="X39" s="59">
        <v>1.5881715856722455E-2</v>
      </c>
      <c r="Y39" s="59">
        <v>3.0971462645123068E-2</v>
      </c>
      <c r="Z39" s="59">
        <v>5.8251495911935201E-2</v>
      </c>
      <c r="AA39" s="60">
        <v>7.2690906228730964E-2</v>
      </c>
      <c r="AB39" s="59">
        <v>0.128223732907398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23870407.710000001</v>
      </c>
      <c r="R40" s="58">
        <v>212.55</v>
      </c>
      <c r="S40" s="59">
        <v>0.26202351264695423</v>
      </c>
      <c r="T40" s="59">
        <v>-1.2818726487390231E-2</v>
      </c>
      <c r="U40" s="59">
        <v>-1.1257384751360597E-2</v>
      </c>
      <c r="V40" s="59">
        <v>5.1550982041260657E-2</v>
      </c>
      <c r="W40" s="59">
        <v>8.2616003667294852E-2</v>
      </c>
      <c r="X40" s="59">
        <v>0.14736842105263165</v>
      </c>
      <c r="Y40" s="59">
        <v>0.27267828273756078</v>
      </c>
      <c r="Z40" s="59">
        <v>0.40102827763496146</v>
      </c>
      <c r="AA40" s="60">
        <v>0.15309499267617857</v>
      </c>
      <c r="AB40" s="59">
        <v>0.29753983273304441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2829669.34</v>
      </c>
      <c r="R41" s="58">
        <v>270.57</v>
      </c>
      <c r="S41" s="59">
        <v>0.28159340659340654</v>
      </c>
      <c r="T41" s="59">
        <v>-1.096611470555982E-2</v>
      </c>
      <c r="U41" s="59">
        <v>-1.0821482104339487E-2</v>
      </c>
      <c r="V41" s="59">
        <v>5.0064035394108655E-2</v>
      </c>
      <c r="W41" s="59">
        <v>8.9602126288659795E-2</v>
      </c>
      <c r="X41" s="59">
        <v>0.1588572897036149</v>
      </c>
      <c r="Y41" s="59">
        <v>0.29292301811057475</v>
      </c>
      <c r="Z41" s="59">
        <v>0.43721449059810902</v>
      </c>
      <c r="AA41" s="60">
        <v>0.20720117788783296</v>
      </c>
      <c r="AB41" s="59">
        <v>0.34578463068888327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74567844.730000004</v>
      </c>
      <c r="R42" s="58">
        <v>219.1</v>
      </c>
      <c r="S42" s="59">
        <v>0.11376575843838957</v>
      </c>
      <c r="T42" s="59">
        <v>-2.9125329935378846E-3</v>
      </c>
      <c r="U42" s="59">
        <v>-2.9579067121729497E-3</v>
      </c>
      <c r="V42" s="59">
        <v>1.5009728527749377E-2</v>
      </c>
      <c r="W42" s="59">
        <v>3.5542111730787321E-2</v>
      </c>
      <c r="X42" s="59">
        <v>6.7062776993132914E-2</v>
      </c>
      <c r="Y42" s="59">
        <v>0.13405797101449279</v>
      </c>
      <c r="Z42" s="59">
        <v>0.1511585141596174</v>
      </c>
      <c r="AA42" s="60">
        <v>8.9887081530119844E-2</v>
      </c>
      <c r="AB42" s="59">
        <v>0.19694072657743775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1482747.3838372796</v>
      </c>
      <c r="R43" s="58">
        <v>148.29</v>
      </c>
      <c r="S43" s="59">
        <v>4.71718099004306E-2</v>
      </c>
      <c r="T43" s="59">
        <v>6.7439978419145565E-5</v>
      </c>
      <c r="U43" s="59">
        <v>-6.7430883344702137E-5</v>
      </c>
      <c r="V43" s="59">
        <v>2.7725182580470424E-3</v>
      </c>
      <c r="W43" s="59">
        <v>1.1183088987384836E-2</v>
      </c>
      <c r="X43" s="59">
        <v>3.2372598162071886E-2</v>
      </c>
      <c r="Y43" s="59">
        <v>5.371988914943511E-2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507463075.88999999</v>
      </c>
      <c r="R44" s="58">
        <v>165.78</v>
      </c>
      <c r="S44" s="59">
        <v>3.5219183214687241E-2</v>
      </c>
      <c r="T44" s="59">
        <v>2.4134186074569833E-4</v>
      </c>
      <c r="U44" s="59">
        <v>2.4134186074569833E-4</v>
      </c>
      <c r="V44" s="59">
        <v>2.6611830168138243E-3</v>
      </c>
      <c r="W44" s="59">
        <v>8.2101806239736931E-3</v>
      </c>
      <c r="X44" s="59">
        <v>2.125300314174822E-2</v>
      </c>
      <c r="Y44" s="59">
        <v>3.9373040752351103E-2</v>
      </c>
      <c r="Z44" s="59">
        <v>7.5027559821023229E-2</v>
      </c>
      <c r="AA44" s="60">
        <v>8.6511993708218562E-2</v>
      </c>
      <c r="AB44" s="59">
        <v>0.14394148495721787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517026082.57999998</v>
      </c>
      <c r="R45" s="58">
        <v>113.22</v>
      </c>
      <c r="S45" s="59">
        <v>-0.18657949565342338</v>
      </c>
      <c r="T45" s="59">
        <v>-4.309207633453477E-3</v>
      </c>
      <c r="U45" s="59">
        <v>-4.5718304905925447E-3</v>
      </c>
      <c r="V45" s="59">
        <v>2.0275750202757504E-2</v>
      </c>
      <c r="W45" s="59">
        <v>-0.20205793220100071</v>
      </c>
      <c r="X45" s="59">
        <v>-0.18978102189781029</v>
      </c>
      <c r="Y45" s="59" t="s">
        <v>19</v>
      </c>
      <c r="Z45" s="59">
        <v>-0.19565217391304343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8084445.0800000001</v>
      </c>
      <c r="R46" s="58">
        <v>131.09</v>
      </c>
      <c r="S46" s="59">
        <v>1.9838182666874215E-2</v>
      </c>
      <c r="T46" s="59">
        <v>7.6289288983757281E-5</v>
      </c>
      <c r="U46" s="59">
        <v>1.5259021896704228E-4</v>
      </c>
      <c r="V46" s="59">
        <v>2.8304773561811853E-3</v>
      </c>
      <c r="W46" s="59">
        <v>8.4621893991845085E-3</v>
      </c>
      <c r="X46" s="59">
        <v>1.4235976789168305E-2</v>
      </c>
      <c r="Y46" s="59">
        <v>2.1347876899104085E-2</v>
      </c>
      <c r="Z46" s="59">
        <v>3.3751281444681029E-2</v>
      </c>
      <c r="AA46" s="60">
        <v>4.0066645509362085E-2</v>
      </c>
      <c r="AB46" s="59">
        <v>6.1199708572816335E-2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12088285.48</v>
      </c>
      <c r="R47" s="58">
        <v>3492.71</v>
      </c>
      <c r="S47" s="59">
        <v>0.24720489353420733</v>
      </c>
      <c r="T47" s="59">
        <v>-1.0992402726297146E-2</v>
      </c>
      <c r="U47" s="59">
        <v>-1.030019325259415E-2</v>
      </c>
      <c r="V47" s="59">
        <v>4.4983185533575047E-2</v>
      </c>
      <c r="W47" s="59">
        <v>5.9334320065027271E-2</v>
      </c>
      <c r="X47" s="59">
        <v>0.13021713102287799</v>
      </c>
      <c r="Y47" s="59">
        <v>0.26026008327860806</v>
      </c>
      <c r="Z47" s="59">
        <v>0.40814072094082743</v>
      </c>
      <c r="AA47" s="60">
        <v>0.22087296344067986</v>
      </c>
      <c r="AB47" s="59">
        <v>0.31803361585545331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1474336.29</v>
      </c>
      <c r="R48" s="58">
        <v>1474.33</v>
      </c>
      <c r="S48" s="59">
        <v>2.165507109792943E-2</v>
      </c>
      <c r="T48" s="59">
        <v>1.3567324455768357E-4</v>
      </c>
      <c r="U48" s="59">
        <v>4.6143928341182522E-4</v>
      </c>
      <c r="V48" s="59">
        <v>1.2903839231745234E-3</v>
      </c>
      <c r="W48" s="59">
        <v>5.0925105327025259E-3</v>
      </c>
      <c r="X48" s="59">
        <v>1.2012383050870728E-2</v>
      </c>
      <c r="Y48" s="59">
        <v>2.4274171697732945E-2</v>
      </c>
      <c r="Z48" s="59">
        <v>4.8621236583995316E-2</v>
      </c>
      <c r="AA48" s="60">
        <v>5.6890112332164774E-2</v>
      </c>
      <c r="AB48" s="59">
        <v>8.3580158899317247E-2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2150114911.3400002</v>
      </c>
      <c r="R49" s="58">
        <v>1754.38</v>
      </c>
      <c r="S49" s="59">
        <v>7.864270475323866E-2</v>
      </c>
      <c r="T49" s="59">
        <v>1.254161536005993E-4</v>
      </c>
      <c r="U49" s="59">
        <v>-3.9898543703118548E-5</v>
      </c>
      <c r="V49" s="59">
        <v>5.001002491908468E-3</v>
      </c>
      <c r="W49" s="59">
        <v>2.1752677588626954E-2</v>
      </c>
      <c r="X49" s="59">
        <v>4.8499010895095167E-2</v>
      </c>
      <c r="Y49" s="59">
        <v>9.6391565737997925E-2</v>
      </c>
      <c r="Z49" s="59">
        <v>0.113715283288367</v>
      </c>
      <c r="AA49" s="60">
        <v>0.10257925035822923</v>
      </c>
      <c r="AB49" s="59">
        <v>0.19919888445343692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4114672918.8899999</v>
      </c>
      <c r="R50" s="58">
        <v>1707.69</v>
      </c>
      <c r="S50" s="59">
        <v>3.0641189677232443E-2</v>
      </c>
      <c r="T50" s="59">
        <v>2.1671391420478777E-4</v>
      </c>
      <c r="U50" s="59">
        <v>5.9179225162302889E-4</v>
      </c>
      <c r="V50" s="59">
        <v>2.5302633587337793E-3</v>
      </c>
      <c r="W50" s="59">
        <v>7.7423771222198661E-3</v>
      </c>
      <c r="X50" s="59">
        <v>1.7645165903890238E-2</v>
      </c>
      <c r="Y50" s="59">
        <v>3.415511509183735E-2</v>
      </c>
      <c r="Z50" s="59">
        <v>6.5315441768195717E-2</v>
      </c>
      <c r="AA50" s="60">
        <v>8.0754893708586309E-2</v>
      </c>
      <c r="AB50" s="59">
        <v>0.12937231741916719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3697776027.2800002</v>
      </c>
      <c r="R51" s="58">
        <v>1536.61</v>
      </c>
      <c r="S51" s="59">
        <v>2.3212918262027569E-2</v>
      </c>
      <c r="T51" s="59">
        <v>1.9527308941551805E-4</v>
      </c>
      <c r="U51" s="59">
        <v>6.3817456027805575E-4</v>
      </c>
      <c r="V51" s="59">
        <v>2.1783508449261502E-3</v>
      </c>
      <c r="W51" s="59">
        <v>6.1220748268139731E-3</v>
      </c>
      <c r="X51" s="59">
        <v>1.2866738295025333E-2</v>
      </c>
      <c r="Y51" s="59">
        <v>2.6151123576747037E-2</v>
      </c>
      <c r="Z51" s="59">
        <v>5.1198204915957994E-2</v>
      </c>
      <c r="AA51" s="60">
        <v>6.4569318488856123E-2</v>
      </c>
      <c r="AB51" s="59">
        <v>9.6192670694907098E-2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1250673624.76</v>
      </c>
      <c r="R52" s="58">
        <v>1522.58</v>
      </c>
      <c r="S52" s="59">
        <v>2.8714664072212313E-2</v>
      </c>
      <c r="T52" s="59">
        <v>2.0364324331422509E-4</v>
      </c>
      <c r="U52" s="59">
        <v>5.191255035188585E-4</v>
      </c>
      <c r="V52" s="59">
        <v>2.3040261210732814E-3</v>
      </c>
      <c r="W52" s="59">
        <v>7.1438965987114227E-3</v>
      </c>
      <c r="X52" s="59">
        <v>1.6252511296663334E-2</v>
      </c>
      <c r="Y52" s="59">
        <v>3.2117678958785166E-2</v>
      </c>
      <c r="Z52" s="59">
        <v>6.4361661225716654E-2</v>
      </c>
      <c r="AA52" s="60">
        <v>7.6530395802989384E-2</v>
      </c>
      <c r="AB52" s="59">
        <v>0.11515728567766509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1361379499.21</v>
      </c>
      <c r="R53" s="58">
        <v>1524.79</v>
      </c>
      <c r="S53" s="59">
        <v>3.4120503499538782E-2</v>
      </c>
      <c r="T53" s="59">
        <v>1.5086319987407397E-4</v>
      </c>
      <c r="U53" s="59">
        <v>1.8366557123270606E-4</v>
      </c>
      <c r="V53" s="59">
        <v>2.2216233625386196E-3</v>
      </c>
      <c r="W53" s="59">
        <v>7.466187421125977E-3</v>
      </c>
      <c r="X53" s="59">
        <v>2.0281301857502237E-2</v>
      </c>
      <c r="Y53" s="59">
        <v>3.8239720011166767E-2</v>
      </c>
      <c r="Z53" s="59">
        <v>7.3909215762228447E-2</v>
      </c>
      <c r="AA53" s="60">
        <v>8.2716750692324092E-2</v>
      </c>
      <c r="AB53" s="59">
        <v>0.13697812973029405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386702642.63999999</v>
      </c>
      <c r="R54" s="58">
        <v>152.13</v>
      </c>
      <c r="S54" s="59">
        <v>1.7523911444050598E-2</v>
      </c>
      <c r="T54" s="59">
        <v>1.3148379462219321E-4</v>
      </c>
      <c r="U54" s="59">
        <v>1.9723865877712779E-4</v>
      </c>
      <c r="V54" s="59">
        <v>1.7119905182063008E-3</v>
      </c>
      <c r="W54" s="59">
        <v>3.099037320321765E-3</v>
      </c>
      <c r="X54" s="59">
        <v>7.8171579993375744E-3</v>
      </c>
      <c r="Y54" s="59">
        <v>2.086968192188958E-2</v>
      </c>
      <c r="Z54" s="59">
        <v>5.0548995235135646E-2</v>
      </c>
      <c r="AA54" s="60">
        <v>6.3102725366876319E-2</v>
      </c>
      <c r="AB54" s="59">
        <v>0.10930436050751065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1959790553.6400001</v>
      </c>
      <c r="R55" s="58">
        <v>158.22999999999999</v>
      </c>
      <c r="S55" s="59">
        <v>8.0510789401802729E-2</v>
      </c>
      <c r="T55" s="59">
        <v>6.320313487543234E-5</v>
      </c>
      <c r="U55" s="59">
        <v>-6.9470759125940149E-4</v>
      </c>
      <c r="V55" s="59">
        <v>6.040183112919561E-3</v>
      </c>
      <c r="W55" s="59">
        <v>2.4407613621649497E-2</v>
      </c>
      <c r="X55" s="59">
        <v>4.8644708065478187E-2</v>
      </c>
      <c r="Y55" s="59">
        <v>9.8056904927133912E-2</v>
      </c>
      <c r="Z55" s="59">
        <v>-3.7148973680896829E-3</v>
      </c>
      <c r="AA55" s="60">
        <v>-5.359172199294221E-2</v>
      </c>
      <c r="AB55" s="59">
        <v>1.9720306760327398E-2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673290025.45000005</v>
      </c>
      <c r="R56" s="58">
        <v>214.97</v>
      </c>
      <c r="S56" s="59">
        <v>0.30134996065137115</v>
      </c>
      <c r="T56" s="59">
        <v>-6.4244777223147285E-3</v>
      </c>
      <c r="U56" s="59">
        <v>-6.7917205692108618E-3</v>
      </c>
      <c r="V56" s="59">
        <v>5.7558911792197513E-2</v>
      </c>
      <c r="W56" s="59">
        <v>8.7519603379369718E-2</v>
      </c>
      <c r="X56" s="59">
        <v>0.16306876589298266</v>
      </c>
      <c r="Y56" s="59">
        <v>0.30435046417086337</v>
      </c>
      <c r="Z56" s="59">
        <v>0.39112146508768519</v>
      </c>
      <c r="AA56" s="60">
        <v>0.15092622336438591</v>
      </c>
      <c r="AB56" s="59">
        <v>0.28233118587449307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687216062.23645198</v>
      </c>
      <c r="R57" s="58">
        <v>164.44</v>
      </c>
      <c r="S57" s="59">
        <v>8.2185230433539744E-2</v>
      </c>
      <c r="T57" s="59">
        <v>1.2163970319916911E-4</v>
      </c>
      <c r="U57" s="59">
        <v>-2.4319066147836333E-4</v>
      </c>
      <c r="V57" s="59">
        <v>6.0568981339861171E-3</v>
      </c>
      <c r="W57" s="59">
        <v>2.3910336239103689E-2</v>
      </c>
      <c r="X57" s="59">
        <v>5.0801968176881221E-2</v>
      </c>
      <c r="Y57" s="59">
        <v>0.10204508216759314</v>
      </c>
      <c r="Z57" s="59">
        <v>0.10309863950540382</v>
      </c>
      <c r="AA57" s="60">
        <v>7.9216137722225508E-2</v>
      </c>
      <c r="AB57" s="59">
        <v>0.17906386986669526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362810000.88</v>
      </c>
      <c r="R58" s="58">
        <v>153602.88</v>
      </c>
      <c r="S58" s="59">
        <v>2.7312970847130053E-2</v>
      </c>
      <c r="T58" s="59">
        <v>1.8635935475121509E-4</v>
      </c>
      <c r="U58" s="59">
        <v>4.2999446517284925E-4</v>
      </c>
      <c r="V58" s="59">
        <v>2.0286132516712796E-3</v>
      </c>
      <c r="W58" s="59">
        <v>6.6019002138072314E-3</v>
      </c>
      <c r="X58" s="59">
        <v>1.5705716424777718E-2</v>
      </c>
      <c r="Y58" s="59">
        <v>3.0545023305580191E-2</v>
      </c>
      <c r="Z58" s="59">
        <v>6.0046725376235441E-2</v>
      </c>
      <c r="AA58" s="60">
        <v>7.29721974086531E-2</v>
      </c>
      <c r="AB58" s="59">
        <v>0.11208176717484336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1294049947.3199999</v>
      </c>
      <c r="R59" s="58">
        <v>1515.59</v>
      </c>
      <c r="S59" s="59">
        <v>3.2115933343775223E-2</v>
      </c>
      <c r="T59" s="59">
        <v>2.1778440663643682E-4</v>
      </c>
      <c r="U59" s="59">
        <v>6.0078696490338188E-4</v>
      </c>
      <c r="V59" s="59">
        <v>2.7125551608015329E-3</v>
      </c>
      <c r="W59" s="59">
        <v>8.2759538302896087E-3</v>
      </c>
      <c r="X59" s="59">
        <v>1.8685432755966874E-2</v>
      </c>
      <c r="Y59" s="59">
        <v>3.5748455524574889E-2</v>
      </c>
      <c r="Z59" s="59">
        <v>7.0732689495361892E-2</v>
      </c>
      <c r="AA59" s="60">
        <v>8.7083446900687034E-2</v>
      </c>
      <c r="AB59" s="59">
        <v>0.13525640065317368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2639704938.7199998</v>
      </c>
      <c r="R60" s="58">
        <v>1736.59</v>
      </c>
      <c r="S60" s="59">
        <v>7.8560337867213226E-2</v>
      </c>
      <c r="T60" s="59">
        <v>1.4974112063950455E-4</v>
      </c>
      <c r="U60" s="59">
        <v>-2.3603914795629352E-4</v>
      </c>
      <c r="V60" s="59">
        <v>6.6196374850013883E-3</v>
      </c>
      <c r="W60" s="59">
        <v>2.5971417261894097E-2</v>
      </c>
      <c r="X60" s="59">
        <v>5.2759523751788343E-2</v>
      </c>
      <c r="Y60" s="59">
        <v>9.3715163844085153E-2</v>
      </c>
      <c r="Z60" s="59">
        <v>0.12035173285850685</v>
      </c>
      <c r="AA60" s="60">
        <v>0.10949329482944772</v>
      </c>
      <c r="AB60" s="59">
        <v>0.20506148166652788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174464594.09999999</v>
      </c>
      <c r="R61" s="58">
        <v>139.22</v>
      </c>
      <c r="S61" s="59">
        <v>3.3786292418504581E-2</v>
      </c>
      <c r="T61" s="59">
        <v>2.1553272505209524E-4</v>
      </c>
      <c r="U61" s="59">
        <v>2.1553272505209524E-4</v>
      </c>
      <c r="V61" s="59">
        <v>2.5203427666162189E-3</v>
      </c>
      <c r="W61" s="59">
        <v>7.964089197798974E-3</v>
      </c>
      <c r="X61" s="59">
        <v>2.0150948926503993E-2</v>
      </c>
      <c r="Y61" s="59">
        <v>3.7638816426921157E-2</v>
      </c>
      <c r="Z61" s="59">
        <v>7.3151930933477299E-2</v>
      </c>
      <c r="AA61" s="60">
        <v>8.5959438377535183E-2</v>
      </c>
      <c r="AB61" s="59">
        <v>0.14105401196623221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76976333.310000002</v>
      </c>
      <c r="R62" s="58">
        <v>130.83000000000001</v>
      </c>
      <c r="S62" s="59">
        <v>2.87803727294174E-2</v>
      </c>
      <c r="T62" s="59">
        <v>2.2935779816514627E-4</v>
      </c>
      <c r="U62" s="59">
        <v>6.1185468451252392E-4</v>
      </c>
      <c r="V62" s="59">
        <v>2.6055636447237596E-3</v>
      </c>
      <c r="W62" s="59">
        <v>7.2368927554086245E-3</v>
      </c>
      <c r="X62" s="59">
        <v>1.6392169049098924E-2</v>
      </c>
      <c r="Y62" s="59">
        <v>3.2026504693539612E-2</v>
      </c>
      <c r="Z62" s="59">
        <v>6.2880818912990563E-2</v>
      </c>
      <c r="AA62" s="60">
        <v>7.7677100494233986E-2</v>
      </c>
      <c r="AB62" s="59">
        <v>9.775130055378424E-2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44976486.369999997</v>
      </c>
      <c r="R63" s="58">
        <v>1390.22</v>
      </c>
      <c r="S63" s="59">
        <v>2.1146882322264061E-2</v>
      </c>
      <c r="T63" s="59">
        <v>1.3668769738786542E-4</v>
      </c>
      <c r="U63" s="59">
        <v>4.0297626757620239E-4</v>
      </c>
      <c r="V63" s="59">
        <v>1.3324978211860935E-3</v>
      </c>
      <c r="W63" s="59">
        <v>4.2982944078828883E-3</v>
      </c>
      <c r="X63" s="59">
        <v>1.1083797582510298E-2</v>
      </c>
      <c r="Y63" s="59">
        <v>2.3741144935860624E-2</v>
      </c>
      <c r="Z63" s="59">
        <v>4.9975454099165498E-2</v>
      </c>
      <c r="AA63" s="60">
        <v>6.2485670177154812E-2</v>
      </c>
      <c r="AB63" s="59">
        <v>0.10438347023402877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1424446304.79</v>
      </c>
      <c r="R64" s="58">
        <v>229675.32</v>
      </c>
      <c r="S64" s="59">
        <v>0.24012548589174629</v>
      </c>
      <c r="T64" s="59">
        <v>-1.1997922606733635E-2</v>
      </c>
      <c r="U64" s="59">
        <v>-1.1270489068607972E-2</v>
      </c>
      <c r="V64" s="59">
        <v>4.6480815334883269E-2</v>
      </c>
      <c r="W64" s="59">
        <v>6.5850562181730271E-2</v>
      </c>
      <c r="X64" s="59">
        <v>0.15592385805400624</v>
      </c>
      <c r="Y64" s="59">
        <v>0.25726856779313501</v>
      </c>
      <c r="Z64" s="59">
        <v>0.40337760914526172</v>
      </c>
      <c r="AA64" s="60">
        <v>0.19840078484119428</v>
      </c>
      <c r="AB64" s="59">
        <v>0.44464905691138834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3744976298.3400002</v>
      </c>
      <c r="R65" s="58">
        <v>12768.15</v>
      </c>
      <c r="S65" s="59">
        <v>2.4305304857210192E-2</v>
      </c>
      <c r="T65" s="59">
        <v>2.0210613392115882E-4</v>
      </c>
      <c r="U65" s="59">
        <v>6.7871051272424328E-4</v>
      </c>
      <c r="V65" s="59">
        <v>2.2654323749595746E-3</v>
      </c>
      <c r="W65" s="59">
        <v>6.4907167930151992E-3</v>
      </c>
      <c r="X65" s="59">
        <v>1.3291356729443718E-2</v>
      </c>
      <c r="Y65" s="59">
        <v>2.7280377952350433E-2</v>
      </c>
      <c r="Z65" s="59">
        <v>5.2842716150572566E-2</v>
      </c>
      <c r="AA65" s="60">
        <v>6.5632261036775844E-2</v>
      </c>
      <c r="AB65" s="59">
        <v>9.4401287757815019E-2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10418102807.73</v>
      </c>
      <c r="R66" s="58">
        <v>15436.56</v>
      </c>
      <c r="S66" s="59">
        <v>5.3883614124368227E-2</v>
      </c>
      <c r="T66" s="59">
        <v>1.4189111703287468E-4</v>
      </c>
      <c r="U66" s="59">
        <v>-2.8236659473662072E-4</v>
      </c>
      <c r="V66" s="59">
        <v>3.2176408083420941E-3</v>
      </c>
      <c r="W66" s="59">
        <v>1.6689542888305178E-2</v>
      </c>
      <c r="X66" s="59">
        <v>3.5264514034850029E-2</v>
      </c>
      <c r="Y66" s="59">
        <v>6.37085671050618E-2</v>
      </c>
      <c r="Z66" s="59">
        <v>8.8448382722813176E-2</v>
      </c>
      <c r="AA66" s="60">
        <v>6.7159623617965694E-2</v>
      </c>
      <c r="AB66" s="59">
        <v>0.14135640215161091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2740352938.1100001</v>
      </c>
      <c r="R67" s="58">
        <v>1684.59</v>
      </c>
      <c r="S67" s="59">
        <v>7.5837888928626168E-2</v>
      </c>
      <c r="T67" s="59">
        <v>9.4987621925431433E-5</v>
      </c>
      <c r="U67" s="59">
        <v>-1.8131721624745491E-3</v>
      </c>
      <c r="V67" s="59">
        <v>1.8912698271092928E-3</v>
      </c>
      <c r="W67" s="59">
        <v>1.9888117984670654E-2</v>
      </c>
      <c r="X67" s="59">
        <v>5.0066385334139478E-2</v>
      </c>
      <c r="Y67" s="59">
        <v>9.8891708360785077E-2</v>
      </c>
      <c r="Z67" s="59">
        <v>0.10035598811195655</v>
      </c>
      <c r="AA67" s="60">
        <v>9.8576394096893796E-2</v>
      </c>
      <c r="AB67" s="59">
        <v>0.16604024337064177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2080447449</v>
      </c>
      <c r="R68" s="58">
        <v>17547.34</v>
      </c>
      <c r="S68" s="59">
        <v>0.12455123283597773</v>
      </c>
      <c r="T68" s="59">
        <v>-2.9229298849124028E-3</v>
      </c>
      <c r="U68" s="59">
        <v>-2.937093692095456E-3</v>
      </c>
      <c r="V68" s="59">
        <v>1.8817597618101967E-2</v>
      </c>
      <c r="W68" s="59">
        <v>3.6007760313529952E-2</v>
      </c>
      <c r="X68" s="59">
        <v>7.4454119058990686E-2</v>
      </c>
      <c r="Y68" s="59">
        <v>0.14114270738291437</v>
      </c>
      <c r="Z68" s="59">
        <v>0.16048463364791307</v>
      </c>
      <c r="AA68" s="60">
        <v>8.4793647771292099E-2</v>
      </c>
      <c r="AB68" s="59">
        <v>0.20800280326671447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786966350.14999998</v>
      </c>
      <c r="R69" s="58">
        <v>1442.51</v>
      </c>
      <c r="S69" s="59">
        <v>3.5185291500416202E-2</v>
      </c>
      <c r="T69" s="59">
        <v>2.0801408948762975E-4</v>
      </c>
      <c r="U69" s="59">
        <v>3.1899032627165244E-4</v>
      </c>
      <c r="V69" s="59">
        <v>2.7527718883598321E-3</v>
      </c>
      <c r="W69" s="59">
        <v>8.4027151535487708E-3</v>
      </c>
      <c r="X69" s="59">
        <v>2.0942445432154629E-2</v>
      </c>
      <c r="Y69" s="59">
        <v>3.9287309615412304E-2</v>
      </c>
      <c r="Z69" s="59">
        <v>7.2641691824928287E-2</v>
      </c>
      <c r="AA69" s="60">
        <v>8.3144363183108333E-2</v>
      </c>
      <c r="AB69" s="59">
        <v>0.14093742090609976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11051554.671645075</v>
      </c>
      <c r="R70" s="58">
        <v>198.7</v>
      </c>
      <c r="S70" s="59">
        <v>0.28251468405086155</v>
      </c>
      <c r="T70" s="59">
        <v>-1.119681512814133E-2</v>
      </c>
      <c r="U70" s="59">
        <v>-8.6809020155658011E-3</v>
      </c>
      <c r="V70" s="59">
        <v>4.0641039069864833E-2</v>
      </c>
      <c r="W70" s="59">
        <v>7.9597935343656487E-2</v>
      </c>
      <c r="X70" s="59">
        <v>0.12044659975188894</v>
      </c>
      <c r="Y70" s="59">
        <v>0.28061356019592676</v>
      </c>
      <c r="Z70" s="59">
        <v>0.4386041123660584</v>
      </c>
      <c r="AA70" s="60">
        <v>0.26142712036566768</v>
      </c>
      <c r="AB70" s="59">
        <v>0.44488074461896432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1944001015.05</v>
      </c>
      <c r="R71" s="58">
        <v>138244.98000000001</v>
      </c>
      <c r="S71" s="59">
        <v>3.1082773930416946E-2</v>
      </c>
      <c r="T71" s="59">
        <v>2.3565177685568891E-4</v>
      </c>
      <c r="U71" s="59">
        <v>5.8814282070582139E-4</v>
      </c>
      <c r="V71" s="59">
        <v>2.4654657141460735E-3</v>
      </c>
      <c r="W71" s="59">
        <v>7.7369306535183839E-3</v>
      </c>
      <c r="X71" s="59">
        <v>1.7623898460339869E-2</v>
      </c>
      <c r="Y71" s="59">
        <v>3.4588000498715785E-2</v>
      </c>
      <c r="Z71" s="59">
        <v>6.6033968275682114E-2</v>
      </c>
      <c r="AA71" s="60">
        <v>8.1919417437433487E-2</v>
      </c>
      <c r="AB71" s="59">
        <v>0.13178481537442863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5505853.9900000002</v>
      </c>
      <c r="R72" s="58">
        <v>1081.06</v>
      </c>
      <c r="S72" s="59">
        <v>2.9747673432840935E-2</v>
      </c>
      <c r="T72" s="59">
        <v>1.7578432188873662E-4</v>
      </c>
      <c r="U72" s="59">
        <v>2.6832721115503373E-4</v>
      </c>
      <c r="V72" s="59">
        <v>2.0577657483958046E-3</v>
      </c>
      <c r="W72" s="59">
        <v>7.1549684175221543E-3</v>
      </c>
      <c r="X72" s="59">
        <v>1.7755601581622957E-2</v>
      </c>
      <c r="Y72" s="59">
        <v>3.3389731677706938E-2</v>
      </c>
      <c r="Z72" s="59">
        <v>6.5619178109197152E-2</v>
      </c>
      <c r="AA72" s="60">
        <v>7.4408434025289391E-2</v>
      </c>
      <c r="AB72" s="59">
        <v>0.14222195790406814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201504870.86000001</v>
      </c>
      <c r="R73" s="58">
        <v>1391.7</v>
      </c>
      <c r="S73" s="59">
        <v>3.049195865296335E-2</v>
      </c>
      <c r="T73" s="59">
        <v>1.9404497531315396E-4</v>
      </c>
      <c r="U73" s="59">
        <v>3.881652721469591E-4</v>
      </c>
      <c r="V73" s="59">
        <v>2.4634799896275051E-3</v>
      </c>
      <c r="W73" s="59">
        <v>7.2593310993218155E-3</v>
      </c>
      <c r="X73" s="59">
        <v>1.7480753624459954E-2</v>
      </c>
      <c r="Y73" s="59">
        <v>3.4136844608251143E-2</v>
      </c>
      <c r="Z73" s="59">
        <v>6.6273368066196756E-2</v>
      </c>
      <c r="AA73" s="60">
        <v>7.6858794308131695E-2</v>
      </c>
      <c r="AB73" s="59">
        <v>0.13256835937500008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128957864.03450944</v>
      </c>
      <c r="R74" s="58">
        <v>2302819</v>
      </c>
      <c r="S74" s="59">
        <v>-5.011308980645857E-3</v>
      </c>
      <c r="T74" s="59">
        <v>4.8464689869018155E-5</v>
      </c>
      <c r="U74" s="59">
        <v>7.0197156905763168E-5</v>
      </c>
      <c r="V74" s="59">
        <v>-1.361059357563592E-4</v>
      </c>
      <c r="W74" s="59">
        <v>-5.6485200933144393E-3</v>
      </c>
      <c r="X74" s="59">
        <v>-4.5696868458182088E-3</v>
      </c>
      <c r="Y74" s="59">
        <v>-4.8764196609802678E-3</v>
      </c>
      <c r="Z74" s="59">
        <v>-1.5532968623826618E-2</v>
      </c>
      <c r="AA74" s="60">
        <v>-2.1808466079324108E-2</v>
      </c>
      <c r="AB74" s="59">
        <v>-3.3366536703363273E-2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36959673.670000002</v>
      </c>
      <c r="R75" s="58">
        <v>1345.5</v>
      </c>
      <c r="S75" s="59">
        <v>3.0110935023771733E-2</v>
      </c>
      <c r="T75" s="59">
        <v>1.5610017171021592E-4</v>
      </c>
      <c r="U75" s="59">
        <v>5.946098616040139E-5</v>
      </c>
      <c r="V75" s="59">
        <v>2.1077405468208324E-3</v>
      </c>
      <c r="W75" s="59">
        <v>7.0429387241878038E-3</v>
      </c>
      <c r="X75" s="59">
        <v>1.7429770501720256E-2</v>
      </c>
      <c r="Y75" s="59">
        <v>3.3902472759685782E-2</v>
      </c>
      <c r="Z75" s="59">
        <v>6.6883400071363355E-2</v>
      </c>
      <c r="AA75" s="60">
        <v>7.6985880318893529E-2</v>
      </c>
      <c r="AB75" s="59">
        <v>0.12436073135675363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28027821</v>
      </c>
      <c r="R76" s="58">
        <v>126251.45</v>
      </c>
      <c r="S76" s="59">
        <v>2.7288037109855737E-2</v>
      </c>
      <c r="T76" s="59">
        <v>1.7903989460405658E-4</v>
      </c>
      <c r="U76" s="59">
        <v>5.2938293207615119E-4</v>
      </c>
      <c r="V76" s="59">
        <v>1.6960006169582666E-3</v>
      </c>
      <c r="W76" s="59">
        <v>6.2920226707616385E-3</v>
      </c>
      <c r="X76" s="59">
        <v>1.5517165381083541E-2</v>
      </c>
      <c r="Y76" s="59">
        <v>3.0555938750172366E-2</v>
      </c>
      <c r="Z76" s="59">
        <v>6.2402938509665627E-2</v>
      </c>
      <c r="AA76" s="60">
        <v>7.6120616520959417E-2</v>
      </c>
      <c r="AB76" s="59">
        <v>0.11218814712639864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2931708330.9200001</v>
      </c>
      <c r="R77" s="58">
        <v>1361.54</v>
      </c>
      <c r="S77" s="59">
        <v>3.7727508307673546E-2</v>
      </c>
      <c r="T77" s="59">
        <v>1.9834419329007604E-4</v>
      </c>
      <c r="U77" s="59">
        <v>2.9387131375160788E-4</v>
      </c>
      <c r="V77" s="59">
        <v>2.5846262600973404E-3</v>
      </c>
      <c r="W77" s="59">
        <v>9.9321292141081267E-3</v>
      </c>
      <c r="X77" s="59">
        <v>2.2530303257881853E-2</v>
      </c>
      <c r="Y77" s="59">
        <v>4.1769004170014092E-2</v>
      </c>
      <c r="Z77" s="59">
        <v>7.8071800718957279E-2</v>
      </c>
      <c r="AA77" s="60">
        <v>9.1878714002742598E-2</v>
      </c>
      <c r="AB77" s="59">
        <v>0.15095057355638769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1802126105.3900001</v>
      </c>
      <c r="R78" s="58">
        <v>1298.26</v>
      </c>
      <c r="S78" s="59">
        <v>3.8342184400793441E-2</v>
      </c>
      <c r="T78" s="59">
        <v>2.2342581107418787E-4</v>
      </c>
      <c r="U78" s="59">
        <v>4.2382350448093525E-4</v>
      </c>
      <c r="V78" s="59">
        <v>2.8426207727603268E-3</v>
      </c>
      <c r="W78" s="59">
        <v>9.0234329460225377E-3</v>
      </c>
      <c r="X78" s="59">
        <v>2.3412373084442238E-2</v>
      </c>
      <c r="Y78" s="59">
        <v>4.2620001766798588E-2</v>
      </c>
      <c r="Z78" s="59">
        <v>7.3217105208772434E-2</v>
      </c>
      <c r="AA78" s="60">
        <v>8.5755862576522901E-2</v>
      </c>
      <c r="AB78" s="59">
        <v>0.14351900785681576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349543988.30000001</v>
      </c>
      <c r="R79" s="58">
        <v>1243.19</v>
      </c>
      <c r="S79" s="59">
        <v>3.0350497691804139E-2</v>
      </c>
      <c r="T79" s="59">
        <v>3.1380753138083363E-4</v>
      </c>
      <c r="U79" s="59">
        <v>7.969731122202617E-4</v>
      </c>
      <c r="V79" s="59">
        <v>2.6938742589830591E-3</v>
      </c>
      <c r="W79" s="59">
        <v>7.937408788714094E-3</v>
      </c>
      <c r="X79" s="59">
        <v>1.7623561383691019E-2</v>
      </c>
      <c r="Y79" s="59">
        <v>3.376046699207555E-2</v>
      </c>
      <c r="Z79" s="59">
        <v>6.5296189341811028E-2</v>
      </c>
      <c r="AA79" s="60">
        <v>7.8586859388691893E-2</v>
      </c>
      <c r="AB79" s="59">
        <v>0.11498860966115987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333902969.37</v>
      </c>
      <c r="R80" s="58">
        <v>1243.3699999999999</v>
      </c>
      <c r="S80" s="59">
        <v>2.4977948510803132E-2</v>
      </c>
      <c r="T80" s="59">
        <v>1.9306106360540064E-4</v>
      </c>
      <c r="U80" s="59">
        <v>5.8745895834657724E-4</v>
      </c>
      <c r="V80" s="59">
        <v>2.0631684141810152E-3</v>
      </c>
      <c r="W80" s="59">
        <v>6.2558674047455487E-3</v>
      </c>
      <c r="X80" s="59">
        <v>1.3903385739448068E-2</v>
      </c>
      <c r="Y80" s="59">
        <v>2.8045805944850836E-2</v>
      </c>
      <c r="Z80" s="59">
        <v>5.5573006426636845E-2</v>
      </c>
      <c r="AA80" s="60">
        <v>6.9280449944530878E-2</v>
      </c>
      <c r="AB80" s="59">
        <v>0.11419072710002315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1745200427.1099999</v>
      </c>
      <c r="R81" s="58">
        <v>2444.14</v>
      </c>
      <c r="S81" s="59">
        <v>3.5652542372881305E-2</v>
      </c>
      <c r="T81" s="59">
        <v>2.2098543133080849E-4</v>
      </c>
      <c r="U81" s="59">
        <v>3.7245777106529243E-4</v>
      </c>
      <c r="V81" s="59">
        <v>2.851644721995338E-3</v>
      </c>
      <c r="W81" s="59">
        <v>8.6248163615655453E-3</v>
      </c>
      <c r="X81" s="59">
        <v>2.0573141757172616E-2</v>
      </c>
      <c r="Y81" s="59">
        <v>4.0002042440205332E-2</v>
      </c>
      <c r="Z81" s="59">
        <v>6.9172925752730582E-2</v>
      </c>
      <c r="AA81" s="60">
        <v>8.2234482514324081E-2</v>
      </c>
      <c r="AB81" s="59">
        <v>0.14253793438730009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2991396338.4499998</v>
      </c>
      <c r="R82" s="58">
        <v>2658.39</v>
      </c>
      <c r="S82" s="59">
        <v>3.3978600016335736E-2</v>
      </c>
      <c r="T82" s="59">
        <v>2.1446147594634285E-4</v>
      </c>
      <c r="U82" s="59">
        <v>3.5748690469015971E-4</v>
      </c>
      <c r="V82" s="59">
        <v>2.6892873577090341E-3</v>
      </c>
      <c r="W82" s="59">
        <v>8.4059433357483431E-3</v>
      </c>
      <c r="X82" s="59">
        <v>2.0044893808875076E-2</v>
      </c>
      <c r="Y82" s="59">
        <v>3.8133508282762053E-2</v>
      </c>
      <c r="Z82" s="59">
        <v>7.4748332322619723E-2</v>
      </c>
      <c r="AA82" s="60">
        <v>8.4933150497085913E-2</v>
      </c>
      <c r="AB82" s="59">
        <v>0.13994674167999538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119185885.27999663</v>
      </c>
      <c r="R83" s="58">
        <v>1207.02</v>
      </c>
      <c r="S83" s="59">
        <v>2.7119942135046496E-2</v>
      </c>
      <c r="T83" s="59">
        <v>2.071645798287992E-4</v>
      </c>
      <c r="U83" s="59">
        <v>7.0470994967534344E-4</v>
      </c>
      <c r="V83" s="59">
        <v>2.0089656317450379E-3</v>
      </c>
      <c r="W83" s="59">
        <v>6.4790494058786594E-3</v>
      </c>
      <c r="X83" s="59">
        <v>1.5608303112404987E-2</v>
      </c>
      <c r="Y83" s="59">
        <v>3.0355283150939806E-2</v>
      </c>
      <c r="Z83" s="59">
        <v>6.0836702408156119E-2</v>
      </c>
      <c r="AA83" s="60">
        <v>7.339327161646611E-2</v>
      </c>
      <c r="AB83" s="59">
        <v>0.10558277994046254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831705789.88</v>
      </c>
      <c r="R84" s="58">
        <v>125.88</v>
      </c>
      <c r="S84" s="59">
        <v>3.5452825532614973E-2</v>
      </c>
      <c r="T84" s="59">
        <v>2.3837902264601621E-4</v>
      </c>
      <c r="U84" s="59">
        <v>4.7687172150693273E-4</v>
      </c>
      <c r="V84" s="59">
        <v>3.0278884462151033E-3</v>
      </c>
      <c r="W84" s="59">
        <v>8.9772362936837956E-3</v>
      </c>
      <c r="X84" s="59">
        <v>2.1090201168072635E-2</v>
      </c>
      <c r="Y84" s="59">
        <v>3.9385682437453523E-2</v>
      </c>
      <c r="Z84" s="59">
        <v>7.0135169599591943E-2</v>
      </c>
      <c r="AA84" s="60">
        <v>8.1722093323021314E-2</v>
      </c>
      <c r="AB84" s="59">
        <v>0.13415623029101723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893635502.70000005</v>
      </c>
      <c r="R85" s="58">
        <v>1225.76</v>
      </c>
      <c r="S85" s="59">
        <v>3.1055482655361594E-2</v>
      </c>
      <c r="T85" s="59">
        <v>2.0399670341327285E-4</v>
      </c>
      <c r="U85" s="59">
        <v>4.7339982696414175E-4</v>
      </c>
      <c r="V85" s="59">
        <v>2.3796867972360322E-3</v>
      </c>
      <c r="W85" s="59">
        <v>8.0760563843610186E-3</v>
      </c>
      <c r="X85" s="59">
        <v>1.7954722872755569E-2</v>
      </c>
      <c r="Y85" s="59">
        <v>3.4099920697858908E-2</v>
      </c>
      <c r="Z85" s="59">
        <v>7.765752617743503E-2</v>
      </c>
      <c r="AA85" s="60">
        <v>8.6888283958608592E-2</v>
      </c>
      <c r="AB85" s="59">
        <v>0.13057674392864713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2463652165.0599999</v>
      </c>
      <c r="R86" s="58">
        <v>1237.83</v>
      </c>
      <c r="S86" s="59">
        <v>3.6934340811231856E-2</v>
      </c>
      <c r="T86" s="59">
        <v>2.0200714297257552E-4</v>
      </c>
      <c r="U86" s="59">
        <v>3.8792580918900731E-4</v>
      </c>
      <c r="V86" s="59">
        <v>2.9330502912793535E-3</v>
      </c>
      <c r="W86" s="59">
        <v>8.8675170137331449E-3</v>
      </c>
      <c r="X86" s="59">
        <v>2.1809296604782726E-2</v>
      </c>
      <c r="Y86" s="59">
        <v>4.1120662102376797E-2</v>
      </c>
      <c r="Z86" s="59">
        <v>6.7186826450555931E-2</v>
      </c>
      <c r="AA86" s="60">
        <v>7.5765871463955012E-2</v>
      </c>
      <c r="AB86" s="59">
        <v>0.13202008285549663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1780859305.1389301</v>
      </c>
      <c r="R87" s="58">
        <v>1219766.6499999999</v>
      </c>
      <c r="S87" s="59">
        <v>3.7840761502913448E-2</v>
      </c>
      <c r="T87" s="59">
        <v>1.7973880393087899E-4</v>
      </c>
      <c r="U87" s="59">
        <v>5.1413297662266863E-4</v>
      </c>
      <c r="V87" s="59">
        <v>3.2129930079947632E-3</v>
      </c>
      <c r="W87" s="59">
        <v>9.6122882660450264E-3</v>
      </c>
      <c r="X87" s="59">
        <v>2.3191283802620151E-2</v>
      </c>
      <c r="Y87" s="59">
        <v>4.200756763523484E-2</v>
      </c>
      <c r="Z87" s="59">
        <v>7.5991209022617343E-2</v>
      </c>
      <c r="AA87" s="60">
        <v>9.0667013243230413E-2</v>
      </c>
      <c r="AB87" s="59">
        <v>0.13954096076972061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28550806.329999998</v>
      </c>
      <c r="R88" s="58">
        <v>1240.53</v>
      </c>
      <c r="S88" s="59">
        <v>0.12225549353621785</v>
      </c>
      <c r="T88" s="59">
        <v>1.5318380444076187E-4</v>
      </c>
      <c r="U88" s="59">
        <v>3.3061316646782721E-4</v>
      </c>
      <c r="V88" s="59">
        <v>6.2131449382336196E-3</v>
      </c>
      <c r="W88" s="59">
        <v>1.9636046817464385E-2</v>
      </c>
      <c r="X88" s="59">
        <v>4.9526645741503707E-2</v>
      </c>
      <c r="Y88" s="59">
        <v>0.12843160441719584</v>
      </c>
      <c r="Z88" s="59">
        <v>0.13873819293365999</v>
      </c>
      <c r="AA88" s="60">
        <v>0.10141080164430755</v>
      </c>
      <c r="AB88" s="59">
        <v>0.16632819992102452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1146820914.98</v>
      </c>
      <c r="R89" s="58">
        <v>1134.8399999999999</v>
      </c>
      <c r="S89" s="59">
        <v>0.15914731928541512</v>
      </c>
      <c r="T89" s="59">
        <v>-3.1447093339893486E-3</v>
      </c>
      <c r="U89" s="59">
        <v>-3.9321700663553861E-3</v>
      </c>
      <c r="V89" s="59">
        <v>2.9323997061251078E-2</v>
      </c>
      <c r="W89" s="59">
        <v>5.0456804865180081E-2</v>
      </c>
      <c r="X89" s="59">
        <v>9.3357997572113854E-2</v>
      </c>
      <c r="Y89" s="59">
        <v>0.16999845352853227</v>
      </c>
      <c r="Z89" s="59">
        <v>0.17161705949763054</v>
      </c>
      <c r="AA89" s="60">
        <v>5.5007576673143106E-2</v>
      </c>
      <c r="AB89" s="59">
        <v>0.11427056536339167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2616421176.02</v>
      </c>
      <c r="R90" s="58">
        <v>1290.54</v>
      </c>
      <c r="S90" s="59">
        <v>7.9850390340638164E-2</v>
      </c>
      <c r="T90" s="59">
        <v>1.5499790752828362E-4</v>
      </c>
      <c r="U90" s="59">
        <v>-2.3245542667172424E-5</v>
      </c>
      <c r="V90" s="59">
        <v>5.5006700532925683E-3</v>
      </c>
      <c r="W90" s="59">
        <v>2.3190543015484146E-2</v>
      </c>
      <c r="X90" s="59">
        <v>5.0329616668023047E-2</v>
      </c>
      <c r="Y90" s="59">
        <v>9.6484222331730318E-2</v>
      </c>
      <c r="Z90" s="59">
        <v>0.11663522937684942</v>
      </c>
      <c r="AA90" s="60">
        <v>0.10526451016160927</v>
      </c>
      <c r="AB90" s="59">
        <v>0.20098271866886294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315767212.43000001</v>
      </c>
      <c r="R91" s="58">
        <v>1165.67</v>
      </c>
      <c r="S91" s="59">
        <v>2.7519943584997156E-2</v>
      </c>
      <c r="T91" s="59">
        <v>1.6302296049700945E-4</v>
      </c>
      <c r="U91" s="59">
        <v>-1.7157220187169667E-5</v>
      </c>
      <c r="V91" s="59">
        <v>2.0717638361158141E-3</v>
      </c>
      <c r="W91" s="59">
        <v>6.7278128994368702E-3</v>
      </c>
      <c r="X91" s="59">
        <v>1.6578584759213706E-2</v>
      </c>
      <c r="Y91" s="59">
        <v>3.093686156240881E-2</v>
      </c>
      <c r="Z91" s="59">
        <v>6.0924886004750989E-2</v>
      </c>
      <c r="AA91" s="60">
        <v>6.7355852432447447E-2</v>
      </c>
      <c r="AB91" s="59">
        <v>0.12785308602556297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319427468.73000002</v>
      </c>
      <c r="R92" s="58">
        <v>1134.55</v>
      </c>
      <c r="S92" s="59">
        <v>2.5229751588154888E-2</v>
      </c>
      <c r="T92" s="59">
        <v>1.9394708770818658E-4</v>
      </c>
      <c r="U92" s="59">
        <v>5.1147737594462567E-4</v>
      </c>
      <c r="V92" s="59">
        <v>2.2703581335358721E-3</v>
      </c>
      <c r="W92" s="59">
        <v>6.3777320465512833E-3</v>
      </c>
      <c r="X92" s="59">
        <v>1.4023202187941347E-2</v>
      </c>
      <c r="Y92" s="59">
        <v>2.83893657714166E-2</v>
      </c>
      <c r="Z92" s="59">
        <v>5.6043710557179327E-2</v>
      </c>
      <c r="AA92" s="60">
        <v>6.7399873931000623E-2</v>
      </c>
      <c r="AB92" s="59">
        <v>0.10094903543841942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28818201.731278371</v>
      </c>
      <c r="R93" s="58">
        <v>1255.75</v>
      </c>
      <c r="S93" s="59">
        <v>9.1368131963637106E-2</v>
      </c>
      <c r="T93" s="59">
        <v>-3.9737935848218461E-3</v>
      </c>
      <c r="U93" s="59">
        <v>-3.8078616476934311E-3</v>
      </c>
      <c r="V93" s="59">
        <v>1.6274966818814459E-2</v>
      </c>
      <c r="W93" s="59">
        <v>2.5487121694677217E-2</v>
      </c>
      <c r="X93" s="59">
        <v>5.487979032610333E-2</v>
      </c>
      <c r="Y93" s="59">
        <v>9.3868413487922353E-2</v>
      </c>
      <c r="Z93" s="59">
        <v>0.15445786676963244</v>
      </c>
      <c r="AA93" s="60">
        <v>0.12455895259076165</v>
      </c>
      <c r="AB93" s="59">
        <v>0.21124872195536007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6114869.5103372838</v>
      </c>
      <c r="R94" s="58">
        <v>1412.21</v>
      </c>
      <c r="S94" s="59">
        <v>0.22864973029406641</v>
      </c>
      <c r="T94" s="59">
        <v>-1.1867027715387278E-2</v>
      </c>
      <c r="U94" s="59">
        <v>-1.0100797689643953E-2</v>
      </c>
      <c r="V94" s="59">
        <v>4.5833580188399864E-2</v>
      </c>
      <c r="W94" s="59">
        <v>6.1468848417428931E-2</v>
      </c>
      <c r="X94" s="59">
        <v>0.12399516085385456</v>
      </c>
      <c r="Y94" s="59">
        <v>0.23269292878154368</v>
      </c>
      <c r="Z94" s="59">
        <v>0.34778583699179244</v>
      </c>
      <c r="AA94" s="60">
        <v>0.22761372428001442</v>
      </c>
      <c r="AB94" s="59">
        <v>0.36117938486154083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8253121.613135159</v>
      </c>
      <c r="R95" s="58">
        <v>1131.3399999999999</v>
      </c>
      <c r="S95" s="59">
        <v>5.1949380270951202E-2</v>
      </c>
      <c r="T95" s="59">
        <v>-5.0357360567550747E-4</v>
      </c>
      <c r="U95" s="59">
        <v>-2.827704434195462E-4</v>
      </c>
      <c r="V95" s="59">
        <v>6.4854766247052749E-3</v>
      </c>
      <c r="W95" s="59">
        <v>1.6697221323555778E-2</v>
      </c>
      <c r="X95" s="59">
        <v>4.2383032045257708E-2</v>
      </c>
      <c r="Y95" s="59">
        <v>5.5108416880391621E-2</v>
      </c>
      <c r="Z95" s="59">
        <v>6.9976828864614385E-2</v>
      </c>
      <c r="AA95" s="60">
        <v>5.8286484008867802E-2</v>
      </c>
      <c r="AB95" s="59">
        <v>9.99581927605417E-2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23408227.437610719</v>
      </c>
      <c r="R96" s="58">
        <v>1131.21</v>
      </c>
      <c r="S96" s="59">
        <v>3.0208371279734868E-2</v>
      </c>
      <c r="T96" s="59">
        <v>1.5030414485789429E-4</v>
      </c>
      <c r="U96" s="59">
        <v>6.1884470534095092E-5</v>
      </c>
      <c r="V96" s="59">
        <v>2.410300490035381E-3</v>
      </c>
      <c r="W96" s="59">
        <v>7.2300528007551651E-3</v>
      </c>
      <c r="X96" s="59">
        <v>1.882357179526447E-2</v>
      </c>
      <c r="Y96" s="59">
        <v>3.3767112020909151E-2</v>
      </c>
      <c r="Z96" s="59">
        <v>6.1053164746932946E-2</v>
      </c>
      <c r="AA96" s="60">
        <v>5.970135271855212E-2</v>
      </c>
      <c r="AB96" s="59">
        <v>0.10055942014885454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7212110.7787795532</v>
      </c>
      <c r="R97" s="58">
        <v>1238.56</v>
      </c>
      <c r="S97" s="59">
        <v>0.13376600789066564</v>
      </c>
      <c r="T97" s="59">
        <v>-5.9232386792302267E-3</v>
      </c>
      <c r="U97" s="59">
        <v>-5.5960113365394869E-3</v>
      </c>
      <c r="V97" s="59">
        <v>2.1231685094944799E-2</v>
      </c>
      <c r="W97" s="59">
        <v>3.3942733116286712E-2</v>
      </c>
      <c r="X97" s="59">
        <v>7.2346320346320298E-2</v>
      </c>
      <c r="Y97" s="59">
        <v>0.1359392483078673</v>
      </c>
      <c r="Z97" s="59">
        <v>0.18314164533262012</v>
      </c>
      <c r="AA97" s="60">
        <v>0.10008171385938096</v>
      </c>
      <c r="AB97" s="59">
        <v>0.19770624014853358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2593558952.4400001</v>
      </c>
      <c r="R98" s="58">
        <v>1150.99</v>
      </c>
      <c r="S98" s="59">
        <v>6.7332480201784062E-2</v>
      </c>
      <c r="T98" s="59">
        <v>-8.6874180124846064E-5</v>
      </c>
      <c r="U98" s="59">
        <v>-1.0068133489563702E-3</v>
      </c>
      <c r="V98" s="59">
        <v>5.415840459822365E-3</v>
      </c>
      <c r="W98" s="59">
        <v>1.9965262392995738E-2</v>
      </c>
      <c r="X98" s="59">
        <v>4.2979085867555972E-2</v>
      </c>
      <c r="Y98" s="59">
        <v>8.1981236721878625E-2</v>
      </c>
      <c r="Z98" s="59">
        <v>6.7085098690004813E-2</v>
      </c>
      <c r="AA98" s="60">
        <v>3.8368547353986586E-2</v>
      </c>
      <c r="AB98" s="59">
        <v>0.10279773881383536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1232103636.4400001</v>
      </c>
      <c r="R99" s="58">
        <v>1598.89</v>
      </c>
      <c r="S99" s="59">
        <v>0.33521227911948431</v>
      </c>
      <c r="T99" s="59">
        <v>-1.1059086944958085E-2</v>
      </c>
      <c r="U99" s="59">
        <v>-1.0930618102637605E-2</v>
      </c>
      <c r="V99" s="59">
        <v>5.439162231850226E-2</v>
      </c>
      <c r="W99" s="59">
        <v>9.5295181465700401E-2</v>
      </c>
      <c r="X99" s="59">
        <v>0.18847420335531073</v>
      </c>
      <c r="Y99" s="59">
        <v>0.34760255210835511</v>
      </c>
      <c r="Z99" s="59">
        <v>0.52139037433155078</v>
      </c>
      <c r="AA99" s="60">
        <v>0.30122237051987377</v>
      </c>
      <c r="AB99" s="59">
        <v>0.57450097982254877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2371234882.5500002</v>
      </c>
      <c r="R100" s="58">
        <v>1239.8599999999999</v>
      </c>
      <c r="S100" s="59">
        <v>7.7951660580768439E-2</v>
      </c>
      <c r="T100" s="59">
        <v>1.6133455947583861E-4</v>
      </c>
      <c r="U100" s="59">
        <v>-6.1259692734277297E-4</v>
      </c>
      <c r="V100" s="59">
        <v>4.740642296253603E-3</v>
      </c>
      <c r="W100" s="59">
        <v>2.1730710595060439E-2</v>
      </c>
      <c r="X100" s="59">
        <v>4.8392142935660167E-2</v>
      </c>
      <c r="Y100" s="59">
        <v>9.5786050129034433E-2</v>
      </c>
      <c r="Z100" s="59">
        <v>0.11356002227371506</v>
      </c>
      <c r="AA100" s="60">
        <v>9.8582314371788049E-2</v>
      </c>
      <c r="AB100" s="59">
        <v>0.1959449031561076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1282961264.25</v>
      </c>
      <c r="R101" s="58">
        <v>1201.67</v>
      </c>
      <c r="S101" s="59">
        <v>0.15200697912971806</v>
      </c>
      <c r="T101" s="59">
        <v>-2.2418359806370288E-3</v>
      </c>
      <c r="U101" s="59">
        <v>-2.6062200678944173E-3</v>
      </c>
      <c r="V101" s="59">
        <v>3.003522967864701E-2</v>
      </c>
      <c r="W101" s="59">
        <v>5.0153808508407123E-2</v>
      </c>
      <c r="X101" s="59">
        <v>9.1583776172957418E-2</v>
      </c>
      <c r="Y101" s="59">
        <v>0.16372105635235004</v>
      </c>
      <c r="Z101" s="59">
        <v>0.16232528896841919</v>
      </c>
      <c r="AA101" s="60">
        <v>5.9720446227787841E-2</v>
      </c>
      <c r="AB101" s="59">
        <v>0.11107309946927539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2949046831.6300001</v>
      </c>
      <c r="R102" s="58">
        <v>1153.97</v>
      </c>
      <c r="S102" s="59">
        <v>6.6604431052490448E-2</v>
      </c>
      <c r="T102" s="59">
        <v>-1.9927222318490571E-4</v>
      </c>
      <c r="U102" s="59">
        <v>-1.2117330379011605E-3</v>
      </c>
      <c r="V102" s="59">
        <v>5.6909293732133898E-3</v>
      </c>
      <c r="W102" s="59">
        <v>2.1275654244068184E-2</v>
      </c>
      <c r="X102" s="59">
        <v>4.4761120114437863E-2</v>
      </c>
      <c r="Y102" s="59">
        <v>8.0617672397647597E-2</v>
      </c>
      <c r="Z102" s="59">
        <v>7.5621714328324929E-2</v>
      </c>
      <c r="AA102" s="60">
        <v>3.4431137724550975E-2</v>
      </c>
      <c r="AB102" s="59">
        <v>9.9804622349297142E-2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1102837.8999999999</v>
      </c>
      <c r="R103" s="58">
        <v>1055.3499999999999</v>
      </c>
      <c r="S103" s="59">
        <v>4.0122605061893801E-2</v>
      </c>
      <c r="T103" s="59">
        <v>-8.5272492988844008E-5</v>
      </c>
      <c r="U103" s="59">
        <v>-1.0695895804938183E-3</v>
      </c>
      <c r="V103" s="59">
        <v>1.3473380585046874E-3</v>
      </c>
      <c r="W103" s="59">
        <v>9.9816253875893227E-3</v>
      </c>
      <c r="X103" s="59">
        <v>2.662503161540097E-2</v>
      </c>
      <c r="Y103" s="59">
        <v>5.1176827992868192E-2</v>
      </c>
      <c r="Z103" s="59">
        <v>4.0573851311378292E-2</v>
      </c>
      <c r="AA103" s="60">
        <v>-4.7681354280403307E-2</v>
      </c>
      <c r="AB103" s="59">
        <v>4.2440217339586531E-3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1810665564.0453699</v>
      </c>
      <c r="R104" s="58">
        <v>1585.13</v>
      </c>
      <c r="S104" s="59">
        <v>7.9413827621194352E-2</v>
      </c>
      <c r="T104" s="59">
        <v>1.5143006770186517E-4</v>
      </c>
      <c r="U104" s="59">
        <v>-6.934681603549983E-4</v>
      </c>
      <c r="V104" s="59">
        <v>4.9641792937298894E-3</v>
      </c>
      <c r="W104" s="59">
        <v>2.3067142552875654E-2</v>
      </c>
      <c r="X104" s="59">
        <v>4.9282442343845184E-2</v>
      </c>
      <c r="Y104" s="59">
        <v>9.9746073153133302E-2</v>
      </c>
      <c r="Z104" s="59">
        <v>0.19328053719568195</v>
      </c>
      <c r="AA104" s="60">
        <v>0.14340844826591276</v>
      </c>
      <c r="AB104" s="59">
        <v>0.21401710972742385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1034417341.1228352</v>
      </c>
      <c r="R105" s="58">
        <v>1406.19</v>
      </c>
      <c r="S105" s="59">
        <v>7.9948390664239907E-2</v>
      </c>
      <c r="T105" s="59">
        <v>1.7070308332444901E-4</v>
      </c>
      <c r="U105" s="59">
        <v>-4.1229198802926367E-4</v>
      </c>
      <c r="V105" s="59">
        <v>4.8377184833716695E-3</v>
      </c>
      <c r="W105" s="59">
        <v>2.2958905305427602E-2</v>
      </c>
      <c r="X105" s="59">
        <v>4.8503511937605284E-2</v>
      </c>
      <c r="Y105" s="59">
        <v>0.10131340898945054</v>
      </c>
      <c r="Z105" s="59">
        <v>7.5438797751520098E-2</v>
      </c>
      <c r="AA105" s="60">
        <v>4.3593454302571527E-2</v>
      </c>
      <c r="AB105" s="59">
        <v>0.1176204101096805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639141.52</v>
      </c>
      <c r="R106" s="58">
        <v>112.39</v>
      </c>
      <c r="S106" s="59">
        <v>4.141957005189028E-2</v>
      </c>
      <c r="T106" s="59">
        <v>1.7798344753934341E-4</v>
      </c>
      <c r="U106" s="59">
        <v>-2.6685643124000301E-4</v>
      </c>
      <c r="V106" s="59">
        <v>1.6934046345810849E-3</v>
      </c>
      <c r="W106" s="59">
        <v>1.2431312494369835E-2</v>
      </c>
      <c r="X106" s="59">
        <v>2.6111567607048292E-2</v>
      </c>
      <c r="Y106" s="59">
        <v>0.11387512388503464</v>
      </c>
      <c r="Z106" s="59">
        <v>8.7680247749927442E-2</v>
      </c>
      <c r="AA106" s="60">
        <v>5.6992382206338781E-2</v>
      </c>
      <c r="AB106" s="59">
        <v>0.12176863958478894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1590386872.0599999</v>
      </c>
      <c r="R107" s="58">
        <v>110.76</v>
      </c>
      <c r="S107" s="59">
        <v>0.17442476937758458</v>
      </c>
      <c r="T107" s="59">
        <v>-3.8672542494828008E-3</v>
      </c>
      <c r="U107" s="59">
        <v>-4.3149946062566507E-3</v>
      </c>
      <c r="V107" s="59">
        <v>3.099692823233732E-2</v>
      </c>
      <c r="W107" s="59">
        <v>5.405405405405412E-2</v>
      </c>
      <c r="X107" s="59">
        <v>0.10219922380336363</v>
      </c>
      <c r="Y107" s="59">
        <v>0.18764743727214239</v>
      </c>
      <c r="Z107" s="59">
        <v>0.17892496008515169</v>
      </c>
      <c r="AA107" s="60">
        <v>5.3452539471181323E-2</v>
      </c>
      <c r="AB107" s="59">
        <v>0.10572027553159632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835387932.94000006</v>
      </c>
      <c r="R108" s="58">
        <v>1167.8</v>
      </c>
      <c r="S108" s="59">
        <v>3.3122191160338349E-2</v>
      </c>
      <c r="T108" s="59">
        <v>2.3982458544605036E-4</v>
      </c>
      <c r="U108" s="59">
        <v>4.7976423014970825E-4</v>
      </c>
      <c r="V108" s="59">
        <v>2.5841568007967026E-3</v>
      </c>
      <c r="W108" s="59">
        <v>7.2711903878831304E-3</v>
      </c>
      <c r="X108" s="59">
        <v>1.8498329830192169E-2</v>
      </c>
      <c r="Y108" s="59">
        <v>3.7343661171119924E-2</v>
      </c>
      <c r="Z108" s="59">
        <v>7.7505074737036356E-2</v>
      </c>
      <c r="AA108" s="60">
        <v>9.5856988692347253E-2</v>
      </c>
      <c r="AB108" s="59">
        <v>0.15976284349458256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1085489.94</v>
      </c>
      <c r="R109" s="58">
        <v>1085.48</v>
      </c>
      <c r="S109" s="59">
        <v>5.2576459864631643E-2</v>
      </c>
      <c r="T109" s="59">
        <v>-1.6371429096995868E-3</v>
      </c>
      <c r="U109" s="59">
        <v>-1.0858962324922824E-3</v>
      </c>
      <c r="V109" s="59">
        <v>1.4021878240399068E-2</v>
      </c>
      <c r="W109" s="59">
        <v>2.0888391471592386E-2</v>
      </c>
      <c r="X109" s="59">
        <v>3.8150709168986031E-2</v>
      </c>
      <c r="Y109" s="59">
        <v>5.943898963477727E-2</v>
      </c>
      <c r="Z109" s="59">
        <v>7.5659231218970821E-2</v>
      </c>
      <c r="AA109" s="60">
        <v>7.0873288346947672E-2</v>
      </c>
      <c r="AB109" s="59">
        <v>8.2492321193505955E-2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1560310478.22</v>
      </c>
      <c r="R110" s="58">
        <v>1133.92</v>
      </c>
      <c r="S110" s="59">
        <v>3.5146336564970508E-2</v>
      </c>
      <c r="T110" s="59">
        <v>2.0287732978152597E-4</v>
      </c>
      <c r="U110" s="59">
        <v>2.7346265470503333E-4</v>
      </c>
      <c r="V110" s="59">
        <v>2.4842853480211233E-3</v>
      </c>
      <c r="W110" s="59">
        <v>8.1081081081082144E-3</v>
      </c>
      <c r="X110" s="59">
        <v>2.1089599279603848E-2</v>
      </c>
      <c r="Y110" s="59">
        <v>3.9559210466001166E-2</v>
      </c>
      <c r="Z110" s="59">
        <v>6.9160922899950156E-2</v>
      </c>
      <c r="AA110" s="60">
        <v>7.7501995514843006E-2</v>
      </c>
      <c r="AB110" s="59">
        <v>0.12827860696517421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1074569282.1700001</v>
      </c>
      <c r="R111" s="58">
        <v>114085.28</v>
      </c>
      <c r="S111" s="59">
        <v>3.4897790883941168E-2</v>
      </c>
      <c r="T111" s="59">
        <v>1.7279534920126949E-4</v>
      </c>
      <c r="U111" s="59">
        <v>2.5654060171479559E-4</v>
      </c>
      <c r="V111" s="59">
        <v>2.4514462249846229E-3</v>
      </c>
      <c r="W111" s="59">
        <v>7.6226196922636385E-3</v>
      </c>
      <c r="X111" s="59">
        <v>2.0053020989337676E-2</v>
      </c>
      <c r="Y111" s="59">
        <v>3.8915076083711808E-2</v>
      </c>
      <c r="Z111" s="59">
        <v>7.3982463303139637E-2</v>
      </c>
      <c r="AA111" s="60">
        <v>7.9134201361776277E-2</v>
      </c>
      <c r="AB111" s="59">
        <v>0.13717347522092266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992225697.30999994</v>
      </c>
      <c r="R112" s="58">
        <v>1118.68</v>
      </c>
      <c r="S112" s="59">
        <v>3.0746975518515556E-2</v>
      </c>
      <c r="T112" s="59">
        <v>2.2352762354371753E-4</v>
      </c>
      <c r="U112" s="59">
        <v>5.3663423010887989E-4</v>
      </c>
      <c r="V112" s="59">
        <v>2.724893334767455E-3</v>
      </c>
      <c r="W112" s="59">
        <v>8.0559410312325899E-3</v>
      </c>
      <c r="X112" s="59">
        <v>1.7629400527608578E-2</v>
      </c>
      <c r="Y112" s="59">
        <v>3.4311232744991198E-2</v>
      </c>
      <c r="Z112" s="59">
        <v>6.8248011382626234E-2</v>
      </c>
      <c r="AA112" s="60">
        <v>8.1885088151952182E-2</v>
      </c>
      <c r="AB112" s="59">
        <v>0.11272691102601089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1154249749.5699999</v>
      </c>
      <c r="R113" s="58">
        <v>1107.6600000000001</v>
      </c>
      <c r="S113" s="59">
        <v>2.9098611962762849E-2</v>
      </c>
      <c r="T113" s="59">
        <v>1.8059343001105725E-4</v>
      </c>
      <c r="U113" s="59">
        <v>2.6188175587219361E-4</v>
      </c>
      <c r="V113" s="59">
        <v>2.1895696862220628E-3</v>
      </c>
      <c r="W113" s="59">
        <v>7.0368754091206711E-3</v>
      </c>
      <c r="X113" s="59">
        <v>1.6761520102808874E-2</v>
      </c>
      <c r="Y113" s="59">
        <v>3.2792846553347882E-2</v>
      </c>
      <c r="Z113" s="59">
        <v>6.3911940986629973E-2</v>
      </c>
      <c r="AA113" s="60">
        <v>7.2223028895019734E-2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1151087433.55</v>
      </c>
      <c r="R114" s="58">
        <v>1161.1500000000001</v>
      </c>
      <c r="S114" s="59">
        <v>5.2920320278566302E-2</v>
      </c>
      <c r="T114" s="59">
        <v>8.6128935015836037E-5</v>
      </c>
      <c r="U114" s="59">
        <v>-1.1011415741162673E-3</v>
      </c>
      <c r="V114" s="59">
        <v>2.3999240311819198E-3</v>
      </c>
      <c r="W114" s="59">
        <v>1.3821464743477941E-2</v>
      </c>
      <c r="X114" s="59">
        <v>3.2877004776772641E-2</v>
      </c>
      <c r="Y114" s="59">
        <v>6.4835618322710842E-2</v>
      </c>
      <c r="Z114" s="59">
        <v>0.1374010657471986</v>
      </c>
      <c r="AA114" s="60">
        <v>9.9167920938289814E-2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1029156.04</v>
      </c>
      <c r="R115" s="58">
        <v>1110.2</v>
      </c>
      <c r="S115" s="59">
        <v>2.1869592430322882E-2</v>
      </c>
      <c r="T115" s="59">
        <v>1.1710973181881247E-4</v>
      </c>
      <c r="U115" s="59">
        <v>1.1710973181881247E-4</v>
      </c>
      <c r="V115" s="59">
        <v>1.6149258848259791E-3</v>
      </c>
      <c r="W115" s="59">
        <v>4.815002534211802E-3</v>
      </c>
      <c r="X115" s="59">
        <v>1.2799109627156345E-2</v>
      </c>
      <c r="Y115" s="59">
        <v>2.517221637394499E-2</v>
      </c>
      <c r="Z115" s="59">
        <v>6.9793884964876679E-2</v>
      </c>
      <c r="AA115" s="60">
        <v>7.5942006512637744E-2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1109409895.49</v>
      </c>
      <c r="R116" s="58">
        <v>1152.75</v>
      </c>
      <c r="S116" s="59">
        <v>0.16265211618606437</v>
      </c>
      <c r="T116" s="59">
        <v>-3.7249580834181656E-3</v>
      </c>
      <c r="U116" s="59">
        <v>-4.4820975180061909E-3</v>
      </c>
      <c r="V116" s="59">
        <v>1.9816870880700315E-2</v>
      </c>
      <c r="W116" s="59">
        <v>4.4659242081643562E-2</v>
      </c>
      <c r="X116" s="59">
        <v>8.7884236496925575E-2</v>
      </c>
      <c r="Y116" s="59">
        <v>0.19289107385676565</v>
      </c>
      <c r="Z116" s="59">
        <v>0.22671063161309943</v>
      </c>
      <c r="AA116" s="60">
        <v>0.16733546110567915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924409819.74000001</v>
      </c>
      <c r="R117" s="58">
        <v>1112.28</v>
      </c>
      <c r="S117" s="59">
        <v>3.2010243277848911E-2</v>
      </c>
      <c r="T117" s="59">
        <v>2.3380874444703414E-4</v>
      </c>
      <c r="U117" s="59">
        <v>6.2073246430793241E-4</v>
      </c>
      <c r="V117" s="59">
        <v>2.6592627982656609E-3</v>
      </c>
      <c r="W117" s="59">
        <v>8.0113100848255622E-3</v>
      </c>
      <c r="X117" s="59">
        <v>1.847816134053664E-2</v>
      </c>
      <c r="Y117" s="59">
        <v>3.5642458100558633E-2</v>
      </c>
      <c r="Z117" s="59">
        <v>6.605581965956149E-2</v>
      </c>
      <c r="AA117" s="60">
        <v>8.1826581724456421E-2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782973446.09000003</v>
      </c>
      <c r="R118" s="58">
        <v>1122.5</v>
      </c>
      <c r="S118" s="59">
        <v>3.4762488592262129E-2</v>
      </c>
      <c r="T118" s="59">
        <v>2.2276676319893073E-4</v>
      </c>
      <c r="U118" s="59">
        <v>3.6538958550569198E-4</v>
      </c>
      <c r="V118" s="59">
        <v>2.7603827016016635E-3</v>
      </c>
      <c r="W118" s="59">
        <v>8.7711415065513873E-3</v>
      </c>
      <c r="X118" s="59">
        <v>2.1048610100422156E-2</v>
      </c>
      <c r="Y118" s="59">
        <v>3.8880507917703998E-2</v>
      </c>
      <c r="Z118" s="59">
        <v>7.2633278865540996E-2</v>
      </c>
      <c r="AA118" s="60">
        <v>8.6893373097331431E-2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1268621018.24</v>
      </c>
      <c r="R119" s="58">
        <v>1169.2</v>
      </c>
      <c r="S119" s="59">
        <v>7.6492468603837668E-2</v>
      </c>
      <c r="T119" s="59">
        <v>1.1975433254075928E-4</v>
      </c>
      <c r="U119" s="59">
        <v>-5.299960677710168E-4</v>
      </c>
      <c r="V119" s="59">
        <v>3.820562352436184E-3</v>
      </c>
      <c r="W119" s="59">
        <v>2.0796591524210248E-2</v>
      </c>
      <c r="X119" s="59">
        <v>4.7126045603539488E-2</v>
      </c>
      <c r="Y119" s="59">
        <v>9.375292334749015E-2</v>
      </c>
      <c r="Z119" s="59">
        <v>0.11267605633802825</v>
      </c>
      <c r="AA119" s="60">
        <v>0.1013460687069641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1383692352.4000001</v>
      </c>
      <c r="R120" s="58">
        <v>1108.83</v>
      </c>
      <c r="S120" s="59">
        <v>3.5128827483196304E-2</v>
      </c>
      <c r="T120" s="59">
        <v>1.7138115168118342E-4</v>
      </c>
      <c r="U120" s="59">
        <v>3.4282105643004352E-4</v>
      </c>
      <c r="V120" s="59">
        <v>2.5950305616838682E-3</v>
      </c>
      <c r="W120" s="59">
        <v>8.1005891337550488E-3</v>
      </c>
      <c r="X120" s="59">
        <v>2.0326849108342305E-2</v>
      </c>
      <c r="Y120" s="59">
        <v>3.9359229125267153E-2</v>
      </c>
      <c r="Z120" s="59">
        <v>7.0609249782755512E-2</v>
      </c>
      <c r="AA120" s="60">
        <v>7.7276569285624042E-2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1042167197.03</v>
      </c>
      <c r="R121" s="58">
        <v>1100.83</v>
      </c>
      <c r="S121" s="59">
        <v>3.2324918414044064E-2</v>
      </c>
      <c r="T121" s="59">
        <v>2.2715295571425976E-4</v>
      </c>
      <c r="U121" s="59">
        <v>6.0900232693412353E-4</v>
      </c>
      <c r="V121" s="59">
        <v>2.7417973802626944E-3</v>
      </c>
      <c r="W121" s="59">
        <v>8.3446304913346835E-3</v>
      </c>
      <c r="X121" s="59">
        <v>1.8155752867184499E-2</v>
      </c>
      <c r="Y121" s="59">
        <v>3.6007039536218782E-2</v>
      </c>
      <c r="Z121" s="59">
        <v>6.8549130759747903E-2</v>
      </c>
      <c r="AA121" s="60">
        <v>8.4572261795682641E-2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1327739610.79</v>
      </c>
      <c r="R122" s="58">
        <v>1095.44</v>
      </c>
      <c r="S122" s="59">
        <v>8.0763235265099959E-2</v>
      </c>
      <c r="T122" s="59">
        <v>-3.1940426541573574E-4</v>
      </c>
      <c r="U122" s="59">
        <v>-5.8389898547539661E-4</v>
      </c>
      <c r="V122" s="59">
        <v>8.3489050691754781E-3</v>
      </c>
      <c r="W122" s="59">
        <v>2.6221368682373888E-2</v>
      </c>
      <c r="X122" s="59">
        <v>5.5805077394606564E-2</v>
      </c>
      <c r="Y122" s="59">
        <v>8.9740656367199578E-2</v>
      </c>
      <c r="Z122" s="59">
        <v>8.1317987088622701E-2</v>
      </c>
      <c r="AA122" s="60">
        <v>5.0963235858469687E-2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1065561.6299999999</v>
      </c>
      <c r="R123" s="58">
        <v>1065.56</v>
      </c>
      <c r="S123" s="59">
        <v>2.2708513293022221E-2</v>
      </c>
      <c r="T123" s="59">
        <v>1.3140357793158815E-4</v>
      </c>
      <c r="U123" s="59">
        <v>-1.2198669406685727E-4</v>
      </c>
      <c r="V123" s="59">
        <v>1.2591381481271899E-3</v>
      </c>
      <c r="W123" s="59">
        <v>5.3970410628019589E-3</v>
      </c>
      <c r="X123" s="59">
        <v>1.3602724349827783E-2</v>
      </c>
      <c r="Y123" s="59">
        <v>2.5286736971749647E-2</v>
      </c>
      <c r="Z123" s="59">
        <v>5.1771278538362005E-2</v>
      </c>
      <c r="AA123" s="60">
        <v>5.7743277181627729E-2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63770402.729999997</v>
      </c>
      <c r="R124" s="58">
        <v>1229.33</v>
      </c>
      <c r="S124" s="59">
        <v>0.2258241429511596</v>
      </c>
      <c r="T124" s="59">
        <v>-9.23605122542899E-3</v>
      </c>
      <c r="U124" s="59">
        <v>-9.1242493854029449E-3</v>
      </c>
      <c r="V124" s="59">
        <v>3.4850538331383046E-2</v>
      </c>
      <c r="W124" s="59">
        <v>5.5889577929328443E-2</v>
      </c>
      <c r="X124" s="59">
        <v>0.11533192404351247</v>
      </c>
      <c r="Y124" s="59">
        <v>0.23111511691953332</v>
      </c>
      <c r="Z124" s="59">
        <v>0.35426053428807486</v>
      </c>
      <c r="AA124" s="60">
        <v>0.11237490272725612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5134400867.1499996</v>
      </c>
      <c r="R125" s="58">
        <v>1165.95</v>
      </c>
      <c r="S125" s="59">
        <v>0.13380658336169607</v>
      </c>
      <c r="T125" s="59">
        <v>-2.950230887634723E-3</v>
      </c>
      <c r="U125" s="59">
        <v>-3.5807681132172683E-3</v>
      </c>
      <c r="V125" s="59">
        <v>1.6698639693059028E-2</v>
      </c>
      <c r="W125" s="59">
        <v>3.5957991257063678E-2</v>
      </c>
      <c r="X125" s="59">
        <v>7.8076023337740802E-2</v>
      </c>
      <c r="Y125" s="59">
        <v>0.15436022335749089</v>
      </c>
      <c r="Z125" s="59">
        <v>0.17112637859338276</v>
      </c>
      <c r="AA125" s="60">
        <v>0.10721238307772669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1652786987.6199999</v>
      </c>
      <c r="R126" s="58">
        <v>1184.25</v>
      </c>
      <c r="S126" s="59">
        <v>0.13274412465207033</v>
      </c>
      <c r="T126" s="59">
        <v>-3.4166168760676472E-3</v>
      </c>
      <c r="U126" s="59">
        <v>-4.1289649836860317E-3</v>
      </c>
      <c r="V126" s="59">
        <v>1.6811629045137187E-2</v>
      </c>
      <c r="W126" s="59">
        <v>3.5418888908318319E-2</v>
      </c>
      <c r="X126" s="59">
        <v>7.7864749249112547E-2</v>
      </c>
      <c r="Y126" s="59">
        <v>0.14960102510338388</v>
      </c>
      <c r="Z126" s="59">
        <v>0.18202778775901307</v>
      </c>
      <c r="AA126" s="60">
        <v>0.11778641949672471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5158058532.8500004</v>
      </c>
      <c r="R127" s="58">
        <v>1176.68</v>
      </c>
      <c r="S127" s="59">
        <v>0.13441181574532912</v>
      </c>
      <c r="T127" s="59">
        <v>-3.3034610106895458E-3</v>
      </c>
      <c r="U127" s="59">
        <v>-3.9446729984592534E-3</v>
      </c>
      <c r="V127" s="59">
        <v>1.5228251210063666E-2</v>
      </c>
      <c r="W127" s="59">
        <v>3.7966197381884864E-2</v>
      </c>
      <c r="X127" s="59">
        <v>7.7634603584544493E-2</v>
      </c>
      <c r="Y127" s="59">
        <v>0.15287316905893311</v>
      </c>
      <c r="Z127" s="59">
        <v>0.18279505041062294</v>
      </c>
      <c r="AA127" s="60">
        <v>0.11308921324718808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2278681308.938642</v>
      </c>
      <c r="R128" s="58">
        <v>1208.19</v>
      </c>
      <c r="S128" s="59">
        <v>0.14024292414990719</v>
      </c>
      <c r="T128" s="59">
        <v>-3.5792928834749807E-3</v>
      </c>
      <c r="U128" s="59">
        <v>-4.2034468263975715E-3</v>
      </c>
      <c r="V128" s="59">
        <v>1.5575878822520697E-2</v>
      </c>
      <c r="W128" s="59">
        <v>3.6743695135450685E-2</v>
      </c>
      <c r="X128" s="59">
        <v>7.8375194130562792E-2</v>
      </c>
      <c r="Y128" s="59">
        <v>0.15521197865871164</v>
      </c>
      <c r="Z128" s="59">
        <v>0.20796048750737359</v>
      </c>
      <c r="AA128" s="60">
        <v>0.14575766484272021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2961295953.4060659</v>
      </c>
      <c r="R129" s="58">
        <v>1452.84</v>
      </c>
      <c r="S129" s="59">
        <v>3.1341175134344576E-2</v>
      </c>
      <c r="T129" s="59">
        <v>2.0653475980004306E-4</v>
      </c>
      <c r="U129" s="59">
        <v>5.509490096691238E-4</v>
      </c>
      <c r="V129" s="59">
        <v>2.8092795957950097E-3</v>
      </c>
      <c r="W129" s="59">
        <v>7.9227428507997986E-3</v>
      </c>
      <c r="X129" s="59">
        <v>1.777270275382312E-2</v>
      </c>
      <c r="Y129" s="59">
        <v>3.486003276586639E-2</v>
      </c>
      <c r="Z129" s="59">
        <v>6.9901025097207373E-2</v>
      </c>
      <c r="AA129" s="60">
        <v>8.3473163747007501E-2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1079189972.47</v>
      </c>
      <c r="R130" s="58">
        <v>1116.02</v>
      </c>
      <c r="S130" s="59">
        <v>8.1309950586183594E-2</v>
      </c>
      <c r="T130" s="59">
        <v>-2.2396015300957654E-4</v>
      </c>
      <c r="U130" s="59">
        <v>-1.1634983711022399E-3</v>
      </c>
      <c r="V130" s="59">
        <v>6.5115440115440367E-3</v>
      </c>
      <c r="W130" s="59">
        <v>2.2511338128178054E-2</v>
      </c>
      <c r="X130" s="59">
        <v>6.3514299055623946E-2</v>
      </c>
      <c r="Y130" s="59">
        <v>9.1515477529463471E-2</v>
      </c>
      <c r="Z130" s="59">
        <v>8.3409377730317522E-2</v>
      </c>
      <c r="AA130" s="60">
        <v>0.10348441702262297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1081352.73</v>
      </c>
      <c r="R131" s="58">
        <v>1081.3499999999999</v>
      </c>
      <c r="S131" s="59">
        <v>2.4976303317535458E-2</v>
      </c>
      <c r="T131" s="59">
        <v>1.6648630650113885E-4</v>
      </c>
      <c r="U131" s="59">
        <v>2.0349079204147501E-4</v>
      </c>
      <c r="V131" s="59">
        <v>1.9365120545558237E-3</v>
      </c>
      <c r="W131" s="59">
        <v>6.197135918264666E-3</v>
      </c>
      <c r="X131" s="59">
        <v>1.4304474251946349E-2</v>
      </c>
      <c r="Y131" s="59">
        <v>2.8231557727782578E-2</v>
      </c>
      <c r="Z131" s="59">
        <v>6.5715947056678478E-2</v>
      </c>
      <c r="AA131" s="60">
        <v>7.4035816092410653E-2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6167490.3899999997</v>
      </c>
      <c r="R132" s="58">
        <v>1075.5899999999999</v>
      </c>
      <c r="S132" s="59">
        <v>2.4312896405919639E-2</v>
      </c>
      <c r="T132" s="59">
        <v>1.7667844522952127E-4</v>
      </c>
      <c r="U132" s="59">
        <v>4.0924522159682572E-4</v>
      </c>
      <c r="V132" s="59">
        <v>1.9095702069787382E-3</v>
      </c>
      <c r="W132" s="59">
        <v>6.2964279699867327E-3</v>
      </c>
      <c r="X132" s="59">
        <v>1.3923191493373035E-2</v>
      </c>
      <c r="Y132" s="59">
        <v>2.7355652132384424E-2</v>
      </c>
      <c r="Z132" s="59">
        <v>5.506890970621401E-2</v>
      </c>
      <c r="AA132" s="60">
        <v>7.002586549940297E-2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1257471901.46</v>
      </c>
      <c r="R133" s="58">
        <v>1749.07</v>
      </c>
      <c r="S133" s="59">
        <v>3.2667351541558871E-2</v>
      </c>
      <c r="T133" s="59">
        <v>2.4018528579180818E-4</v>
      </c>
      <c r="U133" s="59">
        <v>5.3771744664288538E-4</v>
      </c>
      <c r="V133" s="59">
        <v>2.6771382710386636E-3</v>
      </c>
      <c r="W133" s="59">
        <v>8.4582564575644854E-3</v>
      </c>
      <c r="X133" s="59">
        <v>1.8482178730936983E-2</v>
      </c>
      <c r="Y133" s="59">
        <v>3.6387661021769699E-2</v>
      </c>
      <c r="Z133" s="59">
        <v>7.1747202784347791E-2</v>
      </c>
      <c r="AA133" s="60">
        <v>8.9831142127235239E-2</v>
      </c>
      <c r="AB133" s="59">
        <v>0.12128497063876713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3801495514.9299998</v>
      </c>
      <c r="R134" s="58">
        <v>1814.53</v>
      </c>
      <c r="S134" s="59">
        <v>3.8684564526746575E-2</v>
      </c>
      <c r="T134" s="59">
        <v>2.0946448750096836E-4</v>
      </c>
      <c r="U134" s="59">
        <v>3.8592370839607101E-4</v>
      </c>
      <c r="V134" s="59">
        <v>2.9571408041211538E-3</v>
      </c>
      <c r="W134" s="59">
        <v>9.2384533238408263E-3</v>
      </c>
      <c r="X134" s="59">
        <v>2.3221586263287037E-2</v>
      </c>
      <c r="Y134" s="59">
        <v>4.3091108722270469E-2</v>
      </c>
      <c r="Z134" s="59">
        <v>8.538802952541602E-2</v>
      </c>
      <c r="AA134" s="60">
        <v>0.1026823695276988</v>
      </c>
      <c r="AB134" s="59">
        <v>0.14404156184783759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2174705512.3000002</v>
      </c>
      <c r="R135" s="58">
        <v>2301.86</v>
      </c>
      <c r="S135" s="59">
        <v>8.6818572413337292E-2</v>
      </c>
      <c r="T135" s="59">
        <v>-4.6462549882094075E-4</v>
      </c>
      <c r="U135" s="59">
        <v>-1.089234801702749E-3</v>
      </c>
      <c r="V135" s="59">
        <v>6.5636137044407022E-3</v>
      </c>
      <c r="W135" s="59">
        <v>2.5167568530518724E-2</v>
      </c>
      <c r="X135" s="59">
        <v>5.4834570616808874E-2</v>
      </c>
      <c r="Y135" s="59">
        <v>0.11163374704206323</v>
      </c>
      <c r="Z135" s="59">
        <v>0.11876005462913905</v>
      </c>
      <c r="AA135" s="60">
        <v>0.13663679233637016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1114990609.5899999</v>
      </c>
      <c r="R136" s="58">
        <v>4190.9799999999996</v>
      </c>
      <c r="S136" s="59">
        <v>0.16018425729582469</v>
      </c>
      <c r="T136" s="59">
        <v>-5.0259368730933311E-3</v>
      </c>
      <c r="U136" s="59">
        <v>-5.255012912046257E-3</v>
      </c>
      <c r="V136" s="59">
        <v>2.4712035228158985E-2</v>
      </c>
      <c r="W136" s="59">
        <v>4.2778766126323232E-2</v>
      </c>
      <c r="X136" s="59">
        <v>9.2097822829669801E-2</v>
      </c>
      <c r="Y136" s="59">
        <v>0.17848958025774472</v>
      </c>
      <c r="Z136" s="59">
        <v>0.19523728040155131</v>
      </c>
      <c r="AA136" s="60">
        <v>0.1271347350642503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300524707.31999999</v>
      </c>
      <c r="R137" s="58">
        <v>6893.4</v>
      </c>
      <c r="S137" s="59">
        <v>0.28687197925592378</v>
      </c>
      <c r="T137" s="59">
        <v>-1.3250844192002058E-2</v>
      </c>
      <c r="U137" s="59">
        <v>-1.1793849192980809E-2</v>
      </c>
      <c r="V137" s="59">
        <v>5.2141555424632682E-2</v>
      </c>
      <c r="W137" s="59">
        <v>8.3929279015793237E-2</v>
      </c>
      <c r="X137" s="59">
        <v>0.15470044523657173</v>
      </c>
      <c r="Y137" s="59">
        <v>0.28611568212602567</v>
      </c>
      <c r="Z137" s="59">
        <v>0.42576739395268121</v>
      </c>
      <c r="AA137" s="60">
        <v>0.20797606968809634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1043365.95</v>
      </c>
      <c r="R138" s="58">
        <v>1043.3699999999999</v>
      </c>
      <c r="S138" s="59">
        <v>3.2599982185802026E-2</v>
      </c>
      <c r="T138" s="59">
        <v>1.1502516175402911E-4</v>
      </c>
      <c r="U138" s="59">
        <v>-2.6828917740641026E-4</v>
      </c>
      <c r="V138" s="59">
        <v>2.1418829360122468E-3</v>
      </c>
      <c r="W138" s="59">
        <v>7.3083606873913269E-3</v>
      </c>
      <c r="X138" s="59">
        <v>2.0131406558595123E-2</v>
      </c>
      <c r="Y138" s="59">
        <v>3.7559665871121584E-2</v>
      </c>
      <c r="Z138" s="59">
        <v>4.6751005748567782E-2</v>
      </c>
      <c r="AA138" s="60">
        <v>3.552075269457497E-2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1068602.46</v>
      </c>
      <c r="R139" s="58">
        <v>1068.5999999999999</v>
      </c>
      <c r="S139" s="59">
        <v>2.8103021964806095E-2</v>
      </c>
      <c r="T139" s="59">
        <v>1.5911196802770924E-4</v>
      </c>
      <c r="U139" s="59">
        <v>3.3700292069188567E-4</v>
      </c>
      <c r="V139" s="59">
        <v>1.649731918563225E-3</v>
      </c>
      <c r="W139" s="59">
        <v>6.2999689239199427E-3</v>
      </c>
      <c r="X139" s="59">
        <v>1.6668569471400829E-2</v>
      </c>
      <c r="Y139" s="59">
        <v>3.1526922408633563E-2</v>
      </c>
      <c r="Z139" s="59">
        <v>5.5595068752963349E-2</v>
      </c>
      <c r="AA139" s="60">
        <v>6.3526976322939507E-2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919236803</v>
      </c>
      <c r="R140" s="58">
        <v>1390.57</v>
      </c>
      <c r="S140" s="59">
        <v>0.31252713646574659</v>
      </c>
      <c r="T140" s="59">
        <v>-1.2947097195505434E-2</v>
      </c>
      <c r="U140" s="59">
        <v>-1.1522768307766698E-2</v>
      </c>
      <c r="V140" s="59">
        <v>5.277622155262484E-2</v>
      </c>
      <c r="W140" s="59">
        <v>9.1242250647414258E-2</v>
      </c>
      <c r="X140" s="59">
        <v>0.16538303596121445</v>
      </c>
      <c r="Y140" s="59">
        <v>0.32344487589462456</v>
      </c>
      <c r="Z140" s="59">
        <v>0.50484817003224902</v>
      </c>
      <c r="AA140" s="60">
        <v>0.27022854741765162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6983646.4900000002</v>
      </c>
      <c r="R141" s="58">
        <v>1265.6099999999999</v>
      </c>
      <c r="S141" s="59">
        <v>0.12174606691779295</v>
      </c>
      <c r="T141" s="59">
        <v>-9.3148824982835653E-4</v>
      </c>
      <c r="U141" s="59">
        <v>-5.7646445662303827E-4</v>
      </c>
      <c r="V141" s="59">
        <v>1.3525850470882081E-2</v>
      </c>
      <c r="W141" s="59">
        <v>3.2375685199686623E-2</v>
      </c>
      <c r="X141" s="59">
        <v>6.347525775794699E-2</v>
      </c>
      <c r="Y141" s="59">
        <v>0.13775991801289142</v>
      </c>
      <c r="Z141" s="59">
        <v>0.20058624876679043</v>
      </c>
      <c r="AA141" s="60">
        <v>0.17449284507878765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193691655.84999999</v>
      </c>
      <c r="R142" s="58">
        <v>1164.46</v>
      </c>
      <c r="S142" s="59">
        <v>0.21502952899684891</v>
      </c>
      <c r="T142" s="59">
        <v>-9.6950317214633246E-3</v>
      </c>
      <c r="U142" s="59">
        <v>-9.9223725268465825E-3</v>
      </c>
      <c r="V142" s="59">
        <v>4.8911868559486878E-2</v>
      </c>
      <c r="W142" s="59">
        <v>6.4464230213722856E-2</v>
      </c>
      <c r="X142" s="59">
        <v>0.1379792234698565</v>
      </c>
      <c r="Y142" s="59">
        <v>0.22551516554758055</v>
      </c>
      <c r="Z142" s="59">
        <v>0.3469128091239273</v>
      </c>
      <c r="AA142" s="60">
        <v>0.15685943352176202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539158353.12</v>
      </c>
      <c r="R143" s="58">
        <v>101.01</v>
      </c>
      <c r="S143" s="59">
        <v>4.8691860465116407E-2</v>
      </c>
      <c r="T143" s="59">
        <v>0</v>
      </c>
      <c r="U143" s="59">
        <v>-8.9020771513342433E-4</v>
      </c>
      <c r="V143" s="59">
        <v>2.9788501638368719E-3</v>
      </c>
      <c r="W143" s="59">
        <v>1.4156626506024205E-2</v>
      </c>
      <c r="X143" s="59">
        <v>3.1661730160351433E-2</v>
      </c>
      <c r="Y143" s="59">
        <v>6.0027285129604348E-2</v>
      </c>
      <c r="Z143" s="59">
        <v>2.8824607863108555E-2</v>
      </c>
      <c r="AA143" s="60">
        <v>9.0909090909091998E-3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564473490.89999998</v>
      </c>
      <c r="R144" s="58">
        <v>1239.17</v>
      </c>
      <c r="S144" s="59">
        <v>0.30171752718104944</v>
      </c>
      <c r="T144" s="59">
        <v>-7.6239899414586336E-3</v>
      </c>
      <c r="U144" s="59">
        <v>-6.9082137218601618E-3</v>
      </c>
      <c r="V144" s="59">
        <v>5.5583003952569168E-2</v>
      </c>
      <c r="W144" s="59">
        <v>8.6552794486435325E-2</v>
      </c>
      <c r="X144" s="59">
        <v>0.17083978986356269</v>
      </c>
      <c r="Y144" s="59">
        <v>0.30910224175452683</v>
      </c>
      <c r="Z144" s="59">
        <v>0.48881439830834295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1262342356.8499999</v>
      </c>
      <c r="R145" s="58">
        <v>1085.92</v>
      </c>
      <c r="S145" s="59">
        <v>3.6331536002290561E-2</v>
      </c>
      <c r="T145" s="59">
        <v>2.2105961240882129E-4</v>
      </c>
      <c r="U145" s="59">
        <v>4.2378346507474836E-4</v>
      </c>
      <c r="V145" s="59">
        <v>2.6499238262315851E-3</v>
      </c>
      <c r="W145" s="59">
        <v>8.4133499247814707E-3</v>
      </c>
      <c r="X145" s="59">
        <v>2.1667340928976632E-2</v>
      </c>
      <c r="Y145" s="59">
        <v>4.0551935607512614E-2</v>
      </c>
      <c r="Z145" s="59">
        <v>7.4998020115625355E-2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277937111.58999997</v>
      </c>
      <c r="R146" s="58">
        <v>1090.3499999999999</v>
      </c>
      <c r="S146" s="59">
        <v>5.6725010176193497E-2</v>
      </c>
      <c r="T146" s="59">
        <v>9.1714511069858071E-6</v>
      </c>
      <c r="U146" s="59">
        <v>-1.0535959688502895E-3</v>
      </c>
      <c r="V146" s="59">
        <v>2.9711531385679764E-3</v>
      </c>
      <c r="W146" s="59">
        <v>1.5497666967803105E-2</v>
      </c>
      <c r="X146" s="59">
        <v>4.0043114549252669E-2</v>
      </c>
      <c r="Y146" s="59">
        <v>6.5158989889122193E-2</v>
      </c>
      <c r="Z146" s="59">
        <v>9.4673962150494409E-2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1734743940.3599999</v>
      </c>
      <c r="R147" s="58">
        <v>1088.33</v>
      </c>
      <c r="S147" s="59">
        <v>3.8443189191252211E-2</v>
      </c>
      <c r="T147" s="59">
        <v>2.2056998961483804E-4</v>
      </c>
      <c r="U147" s="59">
        <v>4.2284464136343168E-4</v>
      </c>
      <c r="V147" s="59">
        <v>2.9766841765736045E-3</v>
      </c>
      <c r="W147" s="59">
        <v>9.0022436075726745E-3</v>
      </c>
      <c r="X147" s="59">
        <v>2.2943454395067162E-2</v>
      </c>
      <c r="Y147" s="59">
        <v>4.2841264061631669E-2</v>
      </c>
      <c r="Z147" s="59">
        <v>8.0346241276963187E-2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1035045.85</v>
      </c>
      <c r="R148" s="58">
        <v>1035.05</v>
      </c>
      <c r="S148" s="59">
        <v>3.8341542690328252E-2</v>
      </c>
      <c r="T148" s="59">
        <v>-9.6612756748313203E-6</v>
      </c>
      <c r="U148" s="59">
        <v>-6.1794552423997528E-4</v>
      </c>
      <c r="V148" s="59">
        <v>2.0233116480792269E-3</v>
      </c>
      <c r="W148" s="59">
        <v>9.233799411064985E-3</v>
      </c>
      <c r="X148" s="59">
        <v>2.5990503850995623E-2</v>
      </c>
      <c r="Y148" s="59">
        <v>4.5272767667790918E-2</v>
      </c>
      <c r="Z148" s="59">
        <v>5.2168786150671359E-2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114165148.65000001</v>
      </c>
      <c r="R149" s="58">
        <v>1066.2</v>
      </c>
      <c r="S149" s="59">
        <v>6.9236632034979415E-2</v>
      </c>
      <c r="T149" s="59">
        <v>2.3453257657488625E-4</v>
      </c>
      <c r="U149" s="59">
        <v>2.2514916131938261E-4</v>
      </c>
      <c r="V149" s="59">
        <v>5.3558631614680193E-3</v>
      </c>
      <c r="W149" s="59">
        <v>2.5468395337206188E-2</v>
      </c>
      <c r="X149" s="59">
        <v>4.877976805264559E-2</v>
      </c>
      <c r="Y149" s="59">
        <v>7.7601018778678504E-2</v>
      </c>
      <c r="Z149" s="59">
        <v>7.9488503477811848E-2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2047512144.1800001</v>
      </c>
      <c r="R150" s="58">
        <v>1138.94</v>
      </c>
      <c r="S150" s="59">
        <v>7.9922249087374914E-2</v>
      </c>
      <c r="T150" s="59">
        <v>2.2833456282712517E-4</v>
      </c>
      <c r="U150" s="59">
        <v>-7.4575141034744039E-4</v>
      </c>
      <c r="V150" s="59">
        <v>4.9766169593224215E-3</v>
      </c>
      <c r="W150" s="59">
        <v>2.4503013402896474E-2</v>
      </c>
      <c r="X150" s="59">
        <v>5.0798981437059396E-2</v>
      </c>
      <c r="Y150" s="59">
        <v>9.3231971280751877E-2</v>
      </c>
      <c r="Z150" s="59">
        <v>0.12248437900380432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214427791.03</v>
      </c>
      <c r="R151" s="58">
        <v>1222.1300000000001</v>
      </c>
      <c r="S151" s="59">
        <v>0.25075989397304305</v>
      </c>
      <c r="T151" s="59">
        <v>-5.0637033418812231E-3</v>
      </c>
      <c r="U151" s="59">
        <v>-4.9259880473545847E-3</v>
      </c>
      <c r="V151" s="59">
        <v>2.7777310571020269E-2</v>
      </c>
      <c r="W151" s="59">
        <v>0.22050672605434779</v>
      </c>
      <c r="X151" s="59">
        <v>0.23584791182121564</v>
      </c>
      <c r="Y151" s="59">
        <v>0.2582156240991641</v>
      </c>
      <c r="Z151" s="59">
        <v>0.24087969214836188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9350175.9700000007</v>
      </c>
      <c r="R152" s="58">
        <v>129.02000000000001</v>
      </c>
      <c r="S152" s="59">
        <v>3.6392792661904122E-2</v>
      </c>
      <c r="T152" s="59">
        <v>1.5503875968995333E-4</v>
      </c>
      <c r="U152" s="59">
        <v>3.1012560086862847E-4</v>
      </c>
      <c r="V152" s="59">
        <v>2.0970873786408713E-3</v>
      </c>
      <c r="W152" s="59">
        <v>6.9460703972527658E-3</v>
      </c>
      <c r="X152" s="59">
        <v>2.3637435897971772E-2</v>
      </c>
      <c r="Y152" s="59">
        <v>4.0142522759626868E-2</v>
      </c>
      <c r="Z152" s="59">
        <v>9.573055218873866E-2</v>
      </c>
      <c r="AA152" s="60">
        <v>8.7512708209230239E-2</v>
      </c>
      <c r="AB152" s="59">
        <v>0.11017226614891512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1190570.1458250706</v>
      </c>
      <c r="R153" s="58">
        <v>1133.8800000000001</v>
      </c>
      <c r="S153" s="59">
        <v>7.045551097474638E-2</v>
      </c>
      <c r="T153" s="59">
        <v>-4.6349942062572178E-3</v>
      </c>
      <c r="U153" s="59">
        <v>-4.0317267912197228E-3</v>
      </c>
      <c r="V153" s="59">
        <v>1.8083215113042631E-2</v>
      </c>
      <c r="W153" s="59">
        <v>1.6467803964106211E-2</v>
      </c>
      <c r="X153" s="59">
        <v>4.4405758655945204E-2</v>
      </c>
      <c r="Y153" s="59">
        <v>7.7627827409237848E-2</v>
      </c>
      <c r="Z153" s="59">
        <v>0.13453803205859413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1046478.3</v>
      </c>
      <c r="R154" s="58">
        <v>1046.48</v>
      </c>
      <c r="S154" s="59">
        <v>2.3402278617182599E-2</v>
      </c>
      <c r="T154" s="59">
        <v>1.9115341973472251E-4</v>
      </c>
      <c r="U154" s="59">
        <v>6.4065174362462857E-4</v>
      </c>
      <c r="V154" s="59">
        <v>2.2794751460589115E-3</v>
      </c>
      <c r="W154" s="59">
        <v>6.269471902765473E-3</v>
      </c>
      <c r="X154" s="59">
        <v>1.2676846852077558E-2</v>
      </c>
      <c r="Y154" s="59">
        <v>2.6323015966419554E-2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756274.89</v>
      </c>
      <c r="R155" s="58">
        <v>155.19</v>
      </c>
      <c r="S155" s="59">
        <v>0.16334332833583201</v>
      </c>
      <c r="T155" s="59">
        <v>-4.9371633752244822E-3</v>
      </c>
      <c r="U155" s="59">
        <v>-6.6568520770658142E-3</v>
      </c>
      <c r="V155" s="59">
        <v>2.5303911205073887E-2</v>
      </c>
      <c r="W155" s="59">
        <v>5.9317406143344693E-2</v>
      </c>
      <c r="X155" s="59">
        <v>0.11311146177019088</v>
      </c>
      <c r="Y155" s="59">
        <v>0.16948003014318019</v>
      </c>
      <c r="Z155" s="59">
        <v>0.21584142901911624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1390904.84</v>
      </c>
      <c r="R156" s="58">
        <v>1390.9</v>
      </c>
      <c r="S156" s="59">
        <v>5.2675395443881133E-2</v>
      </c>
      <c r="T156" s="59">
        <v>-3.4105727756043669E-3</v>
      </c>
      <c r="U156" s="59">
        <v>-3.5890566010702628E-3</v>
      </c>
      <c r="V156" s="59">
        <v>3.2024003577456649E-3</v>
      </c>
      <c r="W156" s="59">
        <v>8.2565548636835545E-3</v>
      </c>
      <c r="X156" s="59">
        <v>3.8248510816177243E-2</v>
      </c>
      <c r="Y156" s="59">
        <v>6.2493793398467772E-2</v>
      </c>
      <c r="Z156" s="59">
        <v>4.5773747763191611E-2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884512451.37</v>
      </c>
      <c r="R157" s="58">
        <v>1174.3699999999999</v>
      </c>
      <c r="S157" s="59">
        <v>0.12569465210631964</v>
      </c>
      <c r="T157" s="59">
        <v>-1.1737189028280461E-3</v>
      </c>
      <c r="U157" s="59">
        <v>-7.9128733089416949E-4</v>
      </c>
      <c r="V157" s="59">
        <v>1.5249885452958033E-2</v>
      </c>
      <c r="W157" s="59">
        <v>4.1431295171373853E-2</v>
      </c>
      <c r="X157" s="59">
        <v>8.3187293622829853E-2</v>
      </c>
      <c r="Y157" s="59">
        <v>0.15157403497105262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87705477.469999999</v>
      </c>
      <c r="R158" s="58">
        <v>1474.36</v>
      </c>
      <c r="S158" s="59">
        <v>0.38052567019672823</v>
      </c>
      <c r="T158" s="59">
        <v>-1.2312927904390657E-2</v>
      </c>
      <c r="U158" s="59">
        <v>-1.3984096517685824E-2</v>
      </c>
      <c r="V158" s="59">
        <v>5.3287325774948685E-2</v>
      </c>
      <c r="W158" s="59">
        <v>0.11198600174978111</v>
      </c>
      <c r="X158" s="59">
        <v>0.20673116272978764</v>
      </c>
      <c r="Y158" s="59">
        <v>0.39364035087719279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961050755.60000002</v>
      </c>
      <c r="R159" s="58">
        <v>1237.1099999999999</v>
      </c>
      <c r="S159" s="59">
        <v>0.12222379893992566</v>
      </c>
      <c r="T159" s="59">
        <v>-1.2931696396108078E-4</v>
      </c>
      <c r="U159" s="59">
        <v>-9.6099491237989566E-4</v>
      </c>
      <c r="V159" s="59">
        <v>8.938547486033047E-3</v>
      </c>
      <c r="W159" s="59">
        <v>3.5515786654166139E-2</v>
      </c>
      <c r="X159" s="59">
        <v>8.2762242352632062E-2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2811819041.79</v>
      </c>
      <c r="R160" s="58">
        <v>1157.48</v>
      </c>
      <c r="S160" s="59">
        <v>8.8767860334302312E-2</v>
      </c>
      <c r="T160" s="59">
        <v>-3.5409235765062469E-4</v>
      </c>
      <c r="U160" s="59">
        <v>-1.3200921476087114E-3</v>
      </c>
      <c r="V160" s="59">
        <v>6.1106523534268957E-3</v>
      </c>
      <c r="W160" s="59">
        <v>2.6116558217052922E-2</v>
      </c>
      <c r="X160" s="59">
        <v>5.6644422738102801E-2</v>
      </c>
      <c r="Y160" s="59">
        <v>0.11608442854525654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744992115.15999997</v>
      </c>
      <c r="R161" s="58">
        <v>1217.0999999999999</v>
      </c>
      <c r="S161" s="59">
        <v>0.17157586483984064</v>
      </c>
      <c r="T161" s="59">
        <v>-3.7978620655787039E-3</v>
      </c>
      <c r="U161" s="59">
        <v>-3.9690658373913298E-3</v>
      </c>
      <c r="V161" s="59">
        <v>2.0192622023285617E-2</v>
      </c>
      <c r="W161" s="59">
        <v>5.0148554341476428E-2</v>
      </c>
      <c r="X161" s="59">
        <v>0.10013943733295869</v>
      </c>
      <c r="Y161" s="59">
        <v>0.20016261567781818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60580260.32</v>
      </c>
      <c r="R162" s="58">
        <v>140.96</v>
      </c>
      <c r="S162" s="59">
        <v>3.5252643948296206E-2</v>
      </c>
      <c r="T162" s="59">
        <v>2.1287163840205163E-4</v>
      </c>
      <c r="U162" s="59">
        <v>2.1287163840205163E-4</v>
      </c>
      <c r="V162" s="59">
        <v>2.5604551920342367E-3</v>
      </c>
      <c r="W162" s="59">
        <v>7.7209036316843909E-3</v>
      </c>
      <c r="X162" s="59">
        <v>2.3525994772001228E-2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354650656.54000002</v>
      </c>
      <c r="R163" s="61">
        <v>842400.6</v>
      </c>
      <c r="S163" s="59">
        <v>0.14167169321243439</v>
      </c>
      <c r="T163" s="59">
        <v>3.0286926414161786E-4</v>
      </c>
      <c r="U163" s="59">
        <v>2.8340155437806718E-4</v>
      </c>
      <c r="V163" s="59">
        <v>1.1975783042733381E-2</v>
      </c>
      <c r="W163" s="59">
        <v>4.2946640094822033E-2</v>
      </c>
      <c r="X163" s="59">
        <v>7.9658365269465903E-2</v>
      </c>
      <c r="Y163" s="59">
        <v>0.18078426362195343</v>
      </c>
      <c r="Z163" s="59">
        <v>0.11616611099768581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104723587.68000001</v>
      </c>
      <c r="R164" s="58">
        <v>1022.4</v>
      </c>
      <c r="S164" s="59" t="s">
        <v>19</v>
      </c>
      <c r="T164" s="59">
        <v>2.152262810855498E-4</v>
      </c>
      <c r="U164" s="59">
        <v>7.0472163495421979E-4</v>
      </c>
      <c r="V164" s="59">
        <v>2.3136347594212127E-3</v>
      </c>
      <c r="W164" s="59">
        <v>6.5964359554986033E-3</v>
      </c>
      <c r="X164" s="59">
        <v>1.3672281654950836E-2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405685451.81</v>
      </c>
      <c r="R165" s="58">
        <v>1033.8399999999999</v>
      </c>
      <c r="S165" s="59" t="s">
        <v>19</v>
      </c>
      <c r="T165" s="59">
        <v>5.8039428118115494E-5</v>
      </c>
      <c r="U165" s="59">
        <v>-1.1111218465879775E-3</v>
      </c>
      <c r="V165" s="59">
        <v>4.2741684799501318E-3</v>
      </c>
      <c r="W165" s="59">
        <v>1.9304714767416568E-2</v>
      </c>
      <c r="X165" s="59">
        <v>3.0655275199633018E-2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476050703.68000001</v>
      </c>
      <c r="R166" s="58">
        <v>1024.3599999999999</v>
      </c>
      <c r="S166" s="59" t="s">
        <v>19</v>
      </c>
      <c r="T166" s="59">
        <v>-9.265490437038998E-4</v>
      </c>
      <c r="U166" s="59">
        <v>-8.7782611240084564E-4</v>
      </c>
      <c r="V166" s="59">
        <v>1.515256622434504E-2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254023469.66</v>
      </c>
      <c r="R167" s="58">
        <v>1039.51</v>
      </c>
      <c r="S167" s="59" t="s">
        <v>19</v>
      </c>
      <c r="T167" s="59">
        <v>9.0509065349476166E-4</v>
      </c>
      <c r="U167" s="59">
        <v>3.9801144320409675E-2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6077740618.0699997</v>
      </c>
      <c r="R168" s="58">
        <v>2680.24</v>
      </c>
      <c r="S168" s="59">
        <v>6.9477918056597407E-2</v>
      </c>
      <c r="T168" s="59">
        <v>-3.7308699642718383E-5</v>
      </c>
      <c r="U168" s="59">
        <v>-8.2014881973139109E-4</v>
      </c>
      <c r="V168" s="59">
        <v>4.5839408398017862E-3</v>
      </c>
      <c r="W168" s="59">
        <v>1.8490792603682905E-2</v>
      </c>
      <c r="X168" s="59">
        <v>4.4598002190341386E-2</v>
      </c>
      <c r="Y168" s="59">
        <v>8.405091347378893E-2</v>
      </c>
      <c r="Z168" s="59">
        <v>8.1095035071938701E-2</v>
      </c>
      <c r="AA168" s="60">
        <v>6.0091523586901861E-2</v>
      </c>
      <c r="AB168" s="59">
        <v>0.14283277760248311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5967190274.1800003</v>
      </c>
      <c r="R169" s="58">
        <v>2048.6799999999998</v>
      </c>
      <c r="S169" s="59">
        <v>3.5507953276082437E-2</v>
      </c>
      <c r="T169" s="59">
        <v>2.1481857594815774E-4</v>
      </c>
      <c r="U169" s="59">
        <v>3.906478895246436E-4</v>
      </c>
      <c r="V169" s="59">
        <v>2.6869747796337009E-3</v>
      </c>
      <c r="W169" s="59">
        <v>8.6653406069676763E-3</v>
      </c>
      <c r="X169" s="59">
        <v>2.1245625753965432E-2</v>
      </c>
      <c r="Y169" s="59">
        <v>3.9596072361910914E-2</v>
      </c>
      <c r="Z169" s="59">
        <v>7.7181119833428707E-2</v>
      </c>
      <c r="AA169" s="60">
        <v>9.1540703405137258E-2</v>
      </c>
      <c r="AB169" s="59">
        <v>0.15106021957276575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2325756.6</v>
      </c>
      <c r="R170" s="58">
        <v>4244.28</v>
      </c>
      <c r="S170" s="59">
        <v>0.23882243743542139</v>
      </c>
      <c r="T170" s="59">
        <v>-1.1601965487529543E-2</v>
      </c>
      <c r="U170" s="59">
        <v>-1.1466143085727172E-2</v>
      </c>
      <c r="V170" s="59">
        <v>4.6053896318350003E-2</v>
      </c>
      <c r="W170" s="59">
        <v>5.8413382410150469E-2</v>
      </c>
      <c r="X170" s="59">
        <v>0.12533208893885317</v>
      </c>
      <c r="Y170" s="59">
        <v>0.24886126902298641</v>
      </c>
      <c r="Z170" s="59">
        <v>0.37914137541105053</v>
      </c>
      <c r="AA170" s="60">
        <v>0.18033716926876195</v>
      </c>
      <c r="AB170" s="59">
        <v>0.31786609202718757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652868079.83000004</v>
      </c>
      <c r="R171" s="58">
        <v>501.85</v>
      </c>
      <c r="S171" s="59">
        <v>0.18126824216175513</v>
      </c>
      <c r="T171" s="59">
        <v>-6.6113739385181315E-3</v>
      </c>
      <c r="U171" s="59">
        <v>-6.847281866576912E-3</v>
      </c>
      <c r="V171" s="59">
        <v>2.6236145760909661E-2</v>
      </c>
      <c r="W171" s="59">
        <v>4.7900440583825761E-2</v>
      </c>
      <c r="X171" s="59">
        <v>0.10503137729824959</v>
      </c>
      <c r="Y171" s="59">
        <v>0.19508013240301958</v>
      </c>
      <c r="Z171" s="59">
        <v>0.20284262499400793</v>
      </c>
      <c r="AA171" s="60">
        <v>9.0527825463395606E-2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5063088917.0100002</v>
      </c>
      <c r="R172" s="58">
        <v>3108.18</v>
      </c>
      <c r="S172" s="59">
        <v>3.4535783944987637E-2</v>
      </c>
      <c r="T172" s="59">
        <v>2.1560670762109147E-4</v>
      </c>
      <c r="U172" s="59">
        <v>3.8622714018108197E-4</v>
      </c>
      <c r="V172" s="59">
        <v>2.7228090097879353E-3</v>
      </c>
      <c r="W172" s="59">
        <v>8.5664778147692671E-3</v>
      </c>
      <c r="X172" s="59">
        <v>2.080240669460454E-2</v>
      </c>
      <c r="Y172" s="59">
        <v>3.8552526062550004E-2</v>
      </c>
      <c r="Z172" s="59">
        <v>7.2877582368271049E-2</v>
      </c>
      <c r="AA172" s="60">
        <v>8.5811901318409475E-2</v>
      </c>
      <c r="AB172" s="59">
        <v>0.1411315933430502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379113267.11000001</v>
      </c>
      <c r="R173" s="58">
        <v>576348.30000000005</v>
      </c>
      <c r="S173" s="59">
        <v>2.5885735731873777E-2</v>
      </c>
      <c r="T173" s="59">
        <v>2.0606370835954803E-4</v>
      </c>
      <c r="U173" s="59">
        <v>6.188803059933828E-4</v>
      </c>
      <c r="V173" s="59">
        <v>2.3232891090102128E-3</v>
      </c>
      <c r="W173" s="59">
        <v>6.7316985646185537E-3</v>
      </c>
      <c r="X173" s="59">
        <v>1.4428834047595306E-2</v>
      </c>
      <c r="Y173" s="59">
        <v>2.8931952272341386E-2</v>
      </c>
      <c r="Z173" s="59">
        <v>5.6718804270788445E-2</v>
      </c>
      <c r="AA173" s="60">
        <v>6.9930956716389603E-2</v>
      </c>
      <c r="AB173" s="59">
        <v>0.10413258687734896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4851547182.6099997</v>
      </c>
      <c r="R174" s="58">
        <v>204.01</v>
      </c>
      <c r="S174" s="59">
        <v>2.926189395086011E-2</v>
      </c>
      <c r="T174" s="59">
        <v>1.9610727067702135E-4</v>
      </c>
      <c r="U174" s="59">
        <v>5.3948013732214428E-4</v>
      </c>
      <c r="V174" s="59">
        <v>2.4076257861634269E-3</v>
      </c>
      <c r="W174" s="59">
        <v>7.2080967662304591E-3</v>
      </c>
      <c r="X174" s="59">
        <v>1.6745576875155668E-2</v>
      </c>
      <c r="Y174" s="59">
        <v>3.2648309374367225E-2</v>
      </c>
      <c r="Z174" s="59">
        <v>6.2773494478016167E-2</v>
      </c>
      <c r="AA174" s="60">
        <v>7.5321526460046348E-2</v>
      </c>
      <c r="AB174" s="59">
        <v>0.11964217112123364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984909422.13999999</v>
      </c>
      <c r="R175" s="58">
        <v>201.05</v>
      </c>
      <c r="S175" s="59">
        <v>3.0867046095472545E-2</v>
      </c>
      <c r="T175" s="59">
        <v>1.9899507487199873E-4</v>
      </c>
      <c r="U175" s="59">
        <v>2.4875621890552922E-4</v>
      </c>
      <c r="V175" s="59">
        <v>2.3931794386000808E-3</v>
      </c>
      <c r="W175" s="59">
        <v>7.3654674817115878E-3</v>
      </c>
      <c r="X175" s="59">
        <v>1.7974683544303854E-2</v>
      </c>
      <c r="Y175" s="59">
        <v>3.4740092640247036E-2</v>
      </c>
      <c r="Z175" s="59">
        <v>6.4038105318867555E-2</v>
      </c>
      <c r="AA175" s="60">
        <v>6.9927092757171072E-2</v>
      </c>
      <c r="AB175" s="59">
        <v>0.12080499498271835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65088878.840000004</v>
      </c>
      <c r="R176" s="58">
        <v>300.11</v>
      </c>
      <c r="S176" s="59">
        <v>2.9996224731441153E-2</v>
      </c>
      <c r="T176" s="59">
        <v>1.9996667222130403E-4</v>
      </c>
      <c r="U176" s="59">
        <v>5.0006667555685467E-4</v>
      </c>
      <c r="V176" s="59">
        <v>2.5388341406380184E-3</v>
      </c>
      <c r="W176" s="59">
        <v>7.5877119355379913E-3</v>
      </c>
      <c r="X176" s="59">
        <v>1.7839579447176498E-2</v>
      </c>
      <c r="Y176" s="59">
        <v>3.3401053682724384E-2</v>
      </c>
      <c r="Z176" s="59">
        <v>6.8843934753187702E-2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18658037833.93</v>
      </c>
      <c r="R177" s="58">
        <v>204553.23</v>
      </c>
      <c r="S177" s="59">
        <v>2.9560010597933745E-2</v>
      </c>
      <c r="T177" s="59">
        <v>2.1588283512899908E-4</v>
      </c>
      <c r="U177" s="59">
        <v>5.7739570178699741E-4</v>
      </c>
      <c r="V177" s="59">
        <v>2.4891036472580752E-3</v>
      </c>
      <c r="W177" s="59">
        <v>7.3605845800178106E-3</v>
      </c>
      <c r="X177" s="59">
        <v>1.6687881500449555E-2</v>
      </c>
      <c r="Y177" s="59">
        <v>3.2931799955855594E-2</v>
      </c>
      <c r="Z177" s="59">
        <v>6.4352365991151392E-2</v>
      </c>
      <c r="AA177" s="60">
        <v>7.8391184904132494E-2</v>
      </c>
      <c r="AB177" s="59">
        <v>0.12427033506629273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2666832346.0799999</v>
      </c>
      <c r="R178" s="58">
        <v>656691.07999999996</v>
      </c>
      <c r="S178" s="59">
        <v>3.2143851152492915E-2</v>
      </c>
      <c r="T178" s="59">
        <v>1.8878496095281748E-4</v>
      </c>
      <c r="U178" s="59">
        <v>1.7781688175350994E-4</v>
      </c>
      <c r="V178" s="59">
        <v>2.3878739062879102E-3</v>
      </c>
      <c r="W178" s="59">
        <v>7.4309743930487055E-3</v>
      </c>
      <c r="X178" s="59">
        <v>1.8921854629916784E-2</v>
      </c>
      <c r="Y178" s="59">
        <v>3.6213020582417606E-2</v>
      </c>
      <c r="Z178" s="59">
        <v>7.1667247874942316E-2</v>
      </c>
      <c r="AA178" s="60">
        <v>8.2356909261575462E-2</v>
      </c>
      <c r="AB178" s="59">
        <v>0.13592567073974865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268674855.85000002</v>
      </c>
      <c r="R179" s="58">
        <v>232.6</v>
      </c>
      <c r="S179" s="59">
        <v>2.1878569545734073E-2</v>
      </c>
      <c r="T179" s="59">
        <v>1.719986240109737E-4</v>
      </c>
      <c r="U179" s="59">
        <v>6.0225415125176956E-4</v>
      </c>
      <c r="V179" s="59">
        <v>2.0678959159055221E-3</v>
      </c>
      <c r="W179" s="59">
        <v>5.6638851658091672E-3</v>
      </c>
      <c r="X179" s="59">
        <v>1.1920299312624991E-2</v>
      </c>
      <c r="Y179" s="59">
        <v>2.4579332217425705E-2</v>
      </c>
      <c r="Z179" s="59">
        <v>4.840890651762364E-2</v>
      </c>
      <c r="AA179" s="60">
        <v>5.9632818550407744E-2</v>
      </c>
      <c r="AB179" s="59">
        <v>8.2464631422189127E-2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1816848094.51</v>
      </c>
      <c r="R180" s="58">
        <v>1580.93</v>
      </c>
      <c r="S180" s="59">
        <v>0.21798318939283048</v>
      </c>
      <c r="T180" s="59">
        <v>-1.14182805045054E-2</v>
      </c>
      <c r="U180" s="59">
        <v>-9.7339755836313643E-3</v>
      </c>
      <c r="V180" s="59">
        <v>4.5616286145136131E-2</v>
      </c>
      <c r="W180" s="59">
        <v>5.6559513466550901E-2</v>
      </c>
      <c r="X180" s="59">
        <v>0.14707269468811449</v>
      </c>
      <c r="Y180" s="59">
        <v>0.23323244457618922</v>
      </c>
      <c r="Z180" s="59">
        <v>0.35493962066867224</v>
      </c>
      <c r="AA180" s="60">
        <v>0.16624740883908623</v>
      </c>
      <c r="AB180" s="59">
        <v>0.35582274898587524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688645407.13</v>
      </c>
      <c r="R181" s="58">
        <v>169.82</v>
      </c>
      <c r="S181" s="59">
        <v>4.9178302236500576E-2</v>
      </c>
      <c r="T181" s="59">
        <v>1.1778563015311816E-4</v>
      </c>
      <c r="U181" s="59">
        <v>-5.8882411823651105E-5</v>
      </c>
      <c r="V181" s="59">
        <v>3.0714707619608037E-3</v>
      </c>
      <c r="W181" s="59">
        <v>1.2098456403838134E-2</v>
      </c>
      <c r="X181" s="59">
        <v>3.2779906343124721E-2</v>
      </c>
      <c r="Y181" s="59">
        <v>5.7343876470955235E-2</v>
      </c>
      <c r="Z181" s="59">
        <v>9.0914492839746994E-3</v>
      </c>
      <c r="AA181" s="60">
        <v>-1.3878404273850762E-2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8361151741.8800001</v>
      </c>
      <c r="R182" s="58">
        <v>2274.19</v>
      </c>
      <c r="S182" s="59">
        <v>3.5322771556041223E-2</v>
      </c>
      <c r="T182" s="59">
        <v>2.4630216877853715E-4</v>
      </c>
      <c r="U182" s="59">
        <v>4.4871259078730659E-4</v>
      </c>
      <c r="V182" s="59">
        <v>2.8973108369127827E-3</v>
      </c>
      <c r="W182" s="59">
        <v>8.6933766228005568E-3</v>
      </c>
      <c r="X182" s="59">
        <v>2.1437618461593748E-2</v>
      </c>
      <c r="Y182" s="59">
        <v>3.9539422861557164E-2</v>
      </c>
      <c r="Z182" s="59">
        <v>7.2382102051690725E-2</v>
      </c>
      <c r="AA182" s="60">
        <v>8.237550628001386E-2</v>
      </c>
      <c r="AB182" s="59">
        <v>0.14213180124348376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768003793.51999998</v>
      </c>
      <c r="R183" s="58">
        <v>214.82</v>
      </c>
      <c r="S183" s="59">
        <v>7.8521939953810557E-2</v>
      </c>
      <c r="T183" s="59">
        <v>1.3967130685786647E-4</v>
      </c>
      <c r="U183" s="59">
        <v>-2.7922561429636207E-4</v>
      </c>
      <c r="V183" s="59">
        <v>4.441950717725668E-3</v>
      </c>
      <c r="W183" s="59">
        <v>1.8538713195201728E-2</v>
      </c>
      <c r="X183" s="59">
        <v>4.0643317347284727E-2</v>
      </c>
      <c r="Y183" s="59">
        <v>9.6356027355312832E-2</v>
      </c>
      <c r="Z183" s="59">
        <v>9.9948796722990174E-2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4152075.48</v>
      </c>
      <c r="R184" s="58">
        <v>219.35</v>
      </c>
      <c r="S184" s="59">
        <v>6.5426462016708764E-2</v>
      </c>
      <c r="T184" s="59">
        <v>2.2799817601451412E-4</v>
      </c>
      <c r="U184" s="59">
        <v>-2.2789425706477379E-4</v>
      </c>
      <c r="V184" s="59">
        <v>3.6145680819911789E-3</v>
      </c>
      <c r="W184" s="59">
        <v>2.004278273809525E-2</v>
      </c>
      <c r="X184" s="59">
        <v>4.4921875000000035E-2</v>
      </c>
      <c r="Y184" s="59">
        <v>7.672295307284506E-2</v>
      </c>
      <c r="Z184" s="59">
        <v>7.6089089481946579E-2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219542906.30000001</v>
      </c>
      <c r="R185" s="58">
        <v>198.19</v>
      </c>
      <c r="S185" s="59">
        <v>5.9159897392047849E-2</v>
      </c>
      <c r="T185" s="59">
        <v>2.018672722684433E-4</v>
      </c>
      <c r="U185" s="59">
        <v>3.0283147428457211E-4</v>
      </c>
      <c r="V185" s="59">
        <v>4.969322042492722E-3</v>
      </c>
      <c r="W185" s="59">
        <v>1.6306856058663693E-2</v>
      </c>
      <c r="X185" s="59">
        <v>3.7318119962315481E-2</v>
      </c>
      <c r="Y185" s="59">
        <v>6.5652220668889177E-2</v>
      </c>
      <c r="Z185" s="59">
        <v>8.9914210294764596E-2</v>
      </c>
      <c r="AA185" s="60">
        <v>0.10350779510022273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93009970.739999995</v>
      </c>
      <c r="R186" s="58">
        <v>2188.17</v>
      </c>
      <c r="S186" s="59">
        <v>3.2808473280281039E-2</v>
      </c>
      <c r="T186" s="59">
        <v>2.1940951414506542E-4</v>
      </c>
      <c r="U186" s="59">
        <v>5.3040452489922516E-4</v>
      </c>
      <c r="V186" s="59">
        <v>3.3702919085481188E-3</v>
      </c>
      <c r="W186" s="59">
        <v>9.0754395916053544E-3</v>
      </c>
      <c r="X186" s="59">
        <v>1.9189834976734783E-2</v>
      </c>
      <c r="Y186" s="59">
        <v>4.0207454874761676E-2</v>
      </c>
      <c r="Z186" s="59">
        <v>6.8980004592153296E-2</v>
      </c>
      <c r="AA186" s="60">
        <v>7.8431565822092375E-2</v>
      </c>
      <c r="AB186" s="59">
        <v>0.1061587224556029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727698472.42999995</v>
      </c>
      <c r="R187" s="58">
        <v>2502.52</v>
      </c>
      <c r="S187" s="59">
        <v>8.3853420012040381E-2</v>
      </c>
      <c r="T187" s="59">
        <v>2.1982677650019062E-4</v>
      </c>
      <c r="U187" s="59">
        <v>-1.0179356265494304E-3</v>
      </c>
      <c r="V187" s="59">
        <v>3.7502456711736099E-3</v>
      </c>
      <c r="W187" s="59">
        <v>2.4560599050983928E-2</v>
      </c>
      <c r="X187" s="59">
        <v>5.6035919703932499E-2</v>
      </c>
      <c r="Y187" s="59">
        <v>0.10052640142836418</v>
      </c>
      <c r="Z187" s="59">
        <v>9.0736333760471341E-2</v>
      </c>
      <c r="AA187" s="60">
        <v>6.8690293679297215E-2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1703265.07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>
        <v>4.9180327868852507E-2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1136550554.3199999</v>
      </c>
      <c r="R189" s="58">
        <v>1140.78</v>
      </c>
      <c r="S189" s="59">
        <v>4.2169885439696048E-2</v>
      </c>
      <c r="T189" s="59">
        <v>2.0165709526107423E-4</v>
      </c>
      <c r="U189" s="59">
        <v>3.9462260924473221E-4</v>
      </c>
      <c r="V189" s="59">
        <v>2.7777289428808235E-3</v>
      </c>
      <c r="W189" s="59">
        <v>9.2986631512824297E-3</v>
      </c>
      <c r="X189" s="59">
        <v>2.5733707380232961E-2</v>
      </c>
      <c r="Y189" s="59">
        <v>4.5369157037213517E-2</v>
      </c>
      <c r="Z189" s="59">
        <v>7.0983974389064564E-2</v>
      </c>
      <c r="AA189" s="60">
        <v>8.5909017353145559E-2</v>
      </c>
      <c r="AB189" s="59">
        <v>0.12733094186356766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827846499.5</v>
      </c>
      <c r="R190" s="58">
        <v>7286.16</v>
      </c>
      <c r="S190" s="59">
        <v>0.26222570234232478</v>
      </c>
      <c r="T190" s="59">
        <v>-1.0019157868992755E-2</v>
      </c>
      <c r="U190" s="59">
        <v>-8.7288716681722511E-3</v>
      </c>
      <c r="V190" s="59">
        <v>3.8411547407305992E-2</v>
      </c>
      <c r="W190" s="59">
        <v>6.7056418307392215E-2</v>
      </c>
      <c r="X190" s="59">
        <v>0.13407151684571303</v>
      </c>
      <c r="Y190" s="59">
        <v>0.27113303861465926</v>
      </c>
      <c r="Z190" s="59">
        <v>0.42476446731874062</v>
      </c>
      <c r="AA190" s="60">
        <v>0.18991323263550347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5143414473.5900002</v>
      </c>
      <c r="R191" s="58">
        <v>1603.86</v>
      </c>
      <c r="S191" s="59">
        <v>2.8900250832365686E-2</v>
      </c>
      <c r="T191" s="59">
        <v>2.1203352624221596E-4</v>
      </c>
      <c r="U191" s="59">
        <v>6.2388480590943696E-4</v>
      </c>
      <c r="V191" s="59">
        <v>2.5002187691423E-3</v>
      </c>
      <c r="W191" s="59">
        <v>7.1966842501882747E-3</v>
      </c>
      <c r="X191" s="59">
        <v>1.6233272506082655E-2</v>
      </c>
      <c r="Y191" s="59">
        <v>3.2403831299242958E-2</v>
      </c>
      <c r="Z191" s="59">
        <v>6.4075686003927559E-2</v>
      </c>
      <c r="AA191" s="60">
        <v>7.8493474006979744E-2</v>
      </c>
      <c r="AB191" s="59">
        <v>0.12053041206142495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1234425.3799999999</v>
      </c>
      <c r="R192" s="58">
        <v>1700.31</v>
      </c>
      <c r="S192" s="59">
        <v>2.6465918489317595E-2</v>
      </c>
      <c r="T192" s="59">
        <v>1.6470297582982224E-4</v>
      </c>
      <c r="U192" s="59">
        <v>3.7654368200878562E-4</v>
      </c>
      <c r="V192" s="59">
        <v>1.6789791806581062E-3</v>
      </c>
      <c r="W192" s="59">
        <v>6.3566469575099043E-3</v>
      </c>
      <c r="X192" s="59">
        <v>1.5201361315938763E-2</v>
      </c>
      <c r="Y192" s="59">
        <v>3.0035196549405369E-2</v>
      </c>
      <c r="Z192" s="59">
        <v>6.2428142964258838E-2</v>
      </c>
      <c r="AA192" s="60">
        <v>7.7605110719582246E-2</v>
      </c>
      <c r="AB192" s="59">
        <v>0.13385748009442647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2728207834.4000001</v>
      </c>
      <c r="R193" s="58">
        <v>1592.91</v>
      </c>
      <c r="S193" s="59">
        <v>3.5607942059890506E-2</v>
      </c>
      <c r="T193" s="59">
        <v>2.3233325379589726E-4</v>
      </c>
      <c r="U193" s="59">
        <v>3.6424610476481296E-4</v>
      </c>
      <c r="V193" s="59">
        <v>2.769891281767248E-3</v>
      </c>
      <c r="W193" s="59">
        <v>8.7327118901667968E-3</v>
      </c>
      <c r="X193" s="59">
        <v>2.1187798905030055E-2</v>
      </c>
      <c r="Y193" s="59">
        <v>3.9812783957386813E-2</v>
      </c>
      <c r="Z193" s="59">
        <v>7.3700600578334788E-2</v>
      </c>
      <c r="AA193" s="60">
        <v>8.4844687502128383E-2</v>
      </c>
      <c r="AB193" s="59">
        <v>0.14076699967773135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2582133439.73</v>
      </c>
      <c r="R194" s="58">
        <v>3297.02</v>
      </c>
      <c r="S194" s="59">
        <v>2.6830734349257396E-2</v>
      </c>
      <c r="T194" s="59">
        <v>2.0628939975847038E-4</v>
      </c>
      <c r="U194" s="59">
        <v>6.1001332317648911E-4</v>
      </c>
      <c r="V194" s="59">
        <v>2.3439566352821827E-3</v>
      </c>
      <c r="W194" s="59">
        <v>6.941962990449844E-3</v>
      </c>
      <c r="X194" s="59">
        <v>1.4873641764398118E-2</v>
      </c>
      <c r="Y194" s="59">
        <v>3.0099853781071568E-2</v>
      </c>
      <c r="Z194" s="59">
        <v>5.9276727539100148E-2</v>
      </c>
      <c r="AA194" s="60">
        <v>7.1727626155586421E-2</v>
      </c>
      <c r="AB194" s="59">
        <v>0.10965566217130393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1341045.69</v>
      </c>
      <c r="R195" s="58">
        <v>1812.22</v>
      </c>
      <c r="S195" s="59">
        <v>3.8598864098758151E-2</v>
      </c>
      <c r="T195" s="59">
        <v>-2.0412779503356572E-4</v>
      </c>
      <c r="U195" s="59">
        <v>-2.9788830291928531E-4</v>
      </c>
      <c r="V195" s="59">
        <v>7.1805702217529448E-3</v>
      </c>
      <c r="W195" s="59">
        <v>1.2424719829271841E-2</v>
      </c>
      <c r="X195" s="59">
        <v>2.6951367402219092E-2</v>
      </c>
      <c r="Y195" s="59">
        <v>4.3995736958838683E-2</v>
      </c>
      <c r="Z195" s="59">
        <v>0.11650401695500034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1733807389.4200001</v>
      </c>
      <c r="R196" s="58">
        <v>147.53</v>
      </c>
      <c r="S196" s="59">
        <v>2.9662199888330541E-2</v>
      </c>
      <c r="T196" s="59">
        <v>2.0338983050848227E-4</v>
      </c>
      <c r="U196" s="59">
        <v>5.4255679891497121E-4</v>
      </c>
      <c r="V196" s="59">
        <v>2.3780404946323842E-3</v>
      </c>
      <c r="W196" s="59">
        <v>7.4433214968588051E-3</v>
      </c>
      <c r="X196" s="59">
        <v>1.6957330943682417E-2</v>
      </c>
      <c r="Y196" s="59">
        <v>3.3123249299719812E-2</v>
      </c>
      <c r="Z196" s="59">
        <v>6.6199320661993175E-2</v>
      </c>
      <c r="AA196" s="60">
        <v>8.1598240469208175E-2</v>
      </c>
      <c r="AB196" s="59">
        <v>0.12850914097758748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847535820.86000001</v>
      </c>
      <c r="R197" s="58">
        <v>93.77</v>
      </c>
      <c r="S197" s="59">
        <v>7.3128862439917605E-2</v>
      </c>
      <c r="T197" s="59">
        <v>2.1333333333329089E-4</v>
      </c>
      <c r="U197" s="59">
        <v>5.3350405463078489E-4</v>
      </c>
      <c r="V197" s="59">
        <v>2.2445489525437551E-3</v>
      </c>
      <c r="W197" s="59">
        <v>6.6559312936123492E-3</v>
      </c>
      <c r="X197" s="59">
        <v>1.4387710947641696E-2</v>
      </c>
      <c r="Y197" s="59">
        <v>7.6331496786042133E-2</v>
      </c>
      <c r="Z197" s="59">
        <v>0.1549451902943712</v>
      </c>
      <c r="AA197" s="60">
        <v>0.20372272143774056</v>
      </c>
      <c r="AB197" s="59">
        <v>0.28628257887517133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947371936.80999994</v>
      </c>
      <c r="R198" s="58">
        <v>2361.4899999999998</v>
      </c>
      <c r="S198" s="59">
        <v>0.26701612816688297</v>
      </c>
      <c r="T198" s="59">
        <v>-9.6747408326903761E-3</v>
      </c>
      <c r="U198" s="59">
        <v>-9.4670436146741966E-3</v>
      </c>
      <c r="V198" s="59">
        <v>3.9278421293525337E-2</v>
      </c>
      <c r="W198" s="59">
        <v>7.5531163892241335E-2</v>
      </c>
      <c r="X198" s="59">
        <v>0.13979226395605862</v>
      </c>
      <c r="Y198" s="59">
        <v>0.27669501375906219</v>
      </c>
      <c r="Z198" s="59">
        <v>0.44647735486162998</v>
      </c>
      <c r="AA198" s="60">
        <v>0.21975269106010198</v>
      </c>
      <c r="AB198" s="59">
        <v>0.44428339021197988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262044336.53999999</v>
      </c>
      <c r="R199" s="58">
        <v>144.84</v>
      </c>
      <c r="S199" s="59">
        <v>2.5488530161427315E-2</v>
      </c>
      <c r="T199" s="59">
        <v>1.3810247203432008E-4</v>
      </c>
      <c r="U199" s="59">
        <v>2.0716801325876069E-4</v>
      </c>
      <c r="V199" s="59">
        <v>1.6597510373444614E-3</v>
      </c>
      <c r="W199" s="59">
        <v>5.1353226925746646E-3</v>
      </c>
      <c r="X199" s="59">
        <v>1.3150531617235558E-2</v>
      </c>
      <c r="Y199" s="59">
        <v>2.9497476721870822E-2</v>
      </c>
      <c r="Z199" s="59">
        <v>6.0166886253842762E-2</v>
      </c>
      <c r="AA199" s="60">
        <v>6.9403425871234534E-2</v>
      </c>
      <c r="AB199" s="59">
        <v>0.12322605661108969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61861831.020000003</v>
      </c>
      <c r="R200" s="58">
        <v>1624.01</v>
      </c>
      <c r="S200" s="59">
        <v>3.4322217410134324E-2</v>
      </c>
      <c r="T200" s="59">
        <v>2.2172266190367379E-4</v>
      </c>
      <c r="U200" s="59">
        <v>4.1889203057915745E-4</v>
      </c>
      <c r="V200" s="59">
        <v>2.6733675787809488E-3</v>
      </c>
      <c r="W200" s="59">
        <v>7.3503870583564342E-3</v>
      </c>
      <c r="X200" s="59">
        <v>1.6690143049425663E-2</v>
      </c>
      <c r="Y200" s="59">
        <v>3.754032902092317E-2</v>
      </c>
      <c r="Z200" s="59">
        <v>7.2328933554312705E-2</v>
      </c>
      <c r="AA200" s="60">
        <v>8.2074585396080882E-2</v>
      </c>
      <c r="AB200" s="59">
        <v>0.12513596463880164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633084.22</v>
      </c>
      <c r="R201" s="58">
        <v>727.28</v>
      </c>
      <c r="S201" s="59">
        <v>2.1188166079276483E-2</v>
      </c>
      <c r="T201" s="59">
        <v>1.7878016915353842E-4</v>
      </c>
      <c r="U201" s="59">
        <v>3.3010563380282942E-4</v>
      </c>
      <c r="V201" s="59">
        <v>1.7492871999008027E-3</v>
      </c>
      <c r="W201" s="59">
        <v>5.030125476756379E-3</v>
      </c>
      <c r="X201" s="59">
        <v>1.1023840967540071E-2</v>
      </c>
      <c r="Y201" s="59">
        <v>2.4987668240434104E-2</v>
      </c>
      <c r="Z201" s="59">
        <v>0.17929010393864203</v>
      </c>
      <c r="AA201" s="60">
        <v>0.19247733197789763</v>
      </c>
      <c r="AB201" s="59">
        <v>0.23232289001474155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529956.47</v>
      </c>
      <c r="R202" s="58">
        <v>1305.22</v>
      </c>
      <c r="S202" s="59">
        <v>2.2715341278609663E-2</v>
      </c>
      <c r="T202" s="59">
        <v>1.6091830713943676E-4</v>
      </c>
      <c r="U202" s="59">
        <v>4.445670836398755E-4</v>
      </c>
      <c r="V202" s="59">
        <v>2.1421496740707474E-3</v>
      </c>
      <c r="W202" s="59">
        <v>5.6088879301046061E-3</v>
      </c>
      <c r="X202" s="59">
        <v>1.0638956855700444E-2</v>
      </c>
      <c r="Y202" s="59">
        <v>2.5543918096031296E-2</v>
      </c>
      <c r="Z202" s="59">
        <v>4.9726956144089889E-2</v>
      </c>
      <c r="AA202" s="60">
        <v>5.9406020957281931E-2</v>
      </c>
      <c r="AB202" s="59">
        <v>8.9635597111491522E-2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1188102.9099999999</v>
      </c>
      <c r="R203" s="58">
        <v>118.81</v>
      </c>
      <c r="S203" s="59">
        <v>2.3959320865293468E-2</v>
      </c>
      <c r="T203" s="59">
        <v>8.4175084175127236E-5</v>
      </c>
      <c r="U203" s="59">
        <v>-8.4160915670685956E-5</v>
      </c>
      <c r="V203" s="59">
        <v>1.6861984655594203E-3</v>
      </c>
      <c r="W203" s="59">
        <v>5.4159262080054208E-3</v>
      </c>
      <c r="X203" s="59">
        <v>1.3737201365187707E-2</v>
      </c>
      <c r="Y203" s="59">
        <v>2.7234999135396901E-2</v>
      </c>
      <c r="Z203" s="59">
        <v>5.2720184299131695E-2</v>
      </c>
      <c r="AA203" s="60">
        <v>5.6652436855211707E-2</v>
      </c>
      <c r="AB203" s="59">
        <v>9.1301552310094583E-2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2083674025.02</v>
      </c>
      <c r="R204" s="58">
        <v>1373.77</v>
      </c>
      <c r="S204" s="59">
        <v>7.1240866805467748E-2</v>
      </c>
      <c r="T204" s="59">
        <v>1.528873875185914E-4</v>
      </c>
      <c r="U204" s="59">
        <v>-9.1634364341140989E-4</v>
      </c>
      <c r="V204" s="59">
        <v>3.3816848532654668E-3</v>
      </c>
      <c r="W204" s="59">
        <v>2.075283837603286E-2</v>
      </c>
      <c r="X204" s="59">
        <v>4.4294944887875318E-2</v>
      </c>
      <c r="Y204" s="59">
        <v>9.1948906675993036E-2</v>
      </c>
      <c r="Z204" s="59">
        <v>0.24688679930293347</v>
      </c>
      <c r="AA204" s="60">
        <v>0.10008087829018492</v>
      </c>
      <c r="AB204" s="59">
        <v>0.17789743545773351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28136796.629999999</v>
      </c>
      <c r="R205" s="58">
        <v>174.86</v>
      </c>
      <c r="S205" s="59">
        <v>2.6836572905044466E-2</v>
      </c>
      <c r="T205" s="59">
        <v>1.7159526397072091E-4</v>
      </c>
      <c r="U205" s="59">
        <v>3.4324942791763314E-4</v>
      </c>
      <c r="V205" s="59">
        <v>2.0630372492837458E-3</v>
      </c>
      <c r="W205" s="59">
        <v>6.5043458239798764E-3</v>
      </c>
      <c r="X205" s="59">
        <v>1.5034538805363692E-2</v>
      </c>
      <c r="Y205" s="59">
        <v>3.0163779898668579E-2</v>
      </c>
      <c r="Z205" s="59">
        <v>5.7002961977875875E-2</v>
      </c>
      <c r="AA205" s="60">
        <v>6.8630446739595535E-2</v>
      </c>
      <c r="AB205" s="59">
        <v>0.10579902611775134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32814146.100000001</v>
      </c>
      <c r="R206" s="58">
        <v>2946.4</v>
      </c>
      <c r="S206" s="59">
        <v>2.6845614194056604E-2</v>
      </c>
      <c r="T206" s="59">
        <v>1.9009857969202177E-4</v>
      </c>
      <c r="U206" s="59">
        <v>3.8026944806602116E-4</v>
      </c>
      <c r="V206" s="59">
        <v>2.2450506837199498E-3</v>
      </c>
      <c r="W206" s="59">
        <v>7.1371927042030506E-3</v>
      </c>
      <c r="X206" s="59">
        <v>1.5093416569339777E-2</v>
      </c>
      <c r="Y206" s="59">
        <v>3.0062123961250395E-2</v>
      </c>
      <c r="Z206" s="59">
        <v>5.9018043275106132E-2</v>
      </c>
      <c r="AA206" s="60">
        <v>7.3502728935460226E-2</v>
      </c>
      <c r="AB206" s="59">
        <v>0.1002815681178254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1745801375.54</v>
      </c>
      <c r="R207" s="58">
        <v>1228.17</v>
      </c>
      <c r="S207" s="59">
        <v>3.0880155785727441E-2</v>
      </c>
      <c r="T207" s="59">
        <v>2.1988761299778628E-4</v>
      </c>
      <c r="U207" s="59">
        <v>5.7027870334920236E-4</v>
      </c>
      <c r="V207" s="59">
        <v>2.5959395586903269E-3</v>
      </c>
      <c r="W207" s="59">
        <v>7.9029001920331785E-3</v>
      </c>
      <c r="X207" s="59">
        <v>1.7809195478503008E-2</v>
      </c>
      <c r="Y207" s="59">
        <v>3.4396503078335548E-2</v>
      </c>
      <c r="Z207" s="59">
        <v>6.7834630265617507E-2</v>
      </c>
      <c r="AA207" s="60">
        <v>8.3061429654844046E-2</v>
      </c>
      <c r="AB207" s="59">
        <v>0.12628615446692223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776280555.45000005</v>
      </c>
      <c r="R208" s="58">
        <v>136.30000000000001</v>
      </c>
      <c r="S208" s="59">
        <v>2.930070986255871E-2</v>
      </c>
      <c r="T208" s="59">
        <v>1.4675667742889808E-4</v>
      </c>
      <c r="U208" s="59">
        <v>4.4039929536114408E-4</v>
      </c>
      <c r="V208" s="59">
        <v>2.3532872481248834E-3</v>
      </c>
      <c r="W208" s="59">
        <v>7.0188400443296425E-3</v>
      </c>
      <c r="X208" s="59">
        <v>1.686063861533885E-2</v>
      </c>
      <c r="Y208" s="59">
        <v>3.2810487231946753E-2</v>
      </c>
      <c r="Z208" s="59">
        <v>6.3763365332084723E-2</v>
      </c>
      <c r="AA208" s="60">
        <v>7.8237481211929555E-2</v>
      </c>
      <c r="AB208" s="59">
        <v>0.12273476112026363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1463202601.23</v>
      </c>
      <c r="R209" s="58">
        <v>132.88</v>
      </c>
      <c r="S209" s="59">
        <v>7.2650952534711016E-2</v>
      </c>
      <c r="T209" s="59">
        <v>0</v>
      </c>
      <c r="U209" s="59">
        <v>-6.0168471720827693E-4</v>
      </c>
      <c r="V209" s="59">
        <v>4.9156772290706021E-3</v>
      </c>
      <c r="W209" s="59">
        <v>2.1132713440405747E-2</v>
      </c>
      <c r="X209" s="59">
        <v>4.8859420633041266E-2</v>
      </c>
      <c r="Y209" s="59">
        <v>9.2314015618577799E-2</v>
      </c>
      <c r="Z209" s="59">
        <v>2.2232479421493853E-2</v>
      </c>
      <c r="AA209" s="60">
        <v>-3.0851141419298504E-2</v>
      </c>
      <c r="AB209" s="59">
        <v>3.5052188814457083E-2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757959.89</v>
      </c>
      <c r="R210" s="58">
        <v>133.78</v>
      </c>
      <c r="S210" s="59">
        <v>0.200251211196842</v>
      </c>
      <c r="T210" s="59">
        <v>-9.7705403404884771E-3</v>
      </c>
      <c r="U210" s="59">
        <v>-8.6698777324934247E-3</v>
      </c>
      <c r="V210" s="59">
        <v>3.8987263125194245E-2</v>
      </c>
      <c r="W210" s="59">
        <v>5.4298999133107421E-2</v>
      </c>
      <c r="X210" s="59">
        <v>0.11011534312505182</v>
      </c>
      <c r="Y210" s="59">
        <v>0.21056917925979546</v>
      </c>
      <c r="Z210" s="59">
        <v>0.30085569817191748</v>
      </c>
      <c r="AA210" s="60">
        <v>9.3956987488756194E-2</v>
      </c>
      <c r="AB210" s="59">
        <v>0.16482368306486728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2233173467.23</v>
      </c>
      <c r="R211" s="58">
        <v>1176.74</v>
      </c>
      <c r="S211" s="59">
        <v>2.8762764022940354E-2</v>
      </c>
      <c r="T211" s="59">
        <v>2.9752038014596268E-4</v>
      </c>
      <c r="U211" s="59">
        <v>6.2074302089269501E-4</v>
      </c>
      <c r="V211" s="59">
        <v>2.7011597092632504E-3</v>
      </c>
      <c r="W211" s="59">
        <v>7.6813071067076801E-3</v>
      </c>
      <c r="X211" s="59">
        <v>1.628838912495241E-2</v>
      </c>
      <c r="Y211" s="59">
        <v>3.2164691641741364E-2</v>
      </c>
      <c r="Z211" s="59">
        <v>6.4143026378853565E-2</v>
      </c>
      <c r="AA211" s="60">
        <v>7.7758645955451441E-2</v>
      </c>
      <c r="AB211" s="59">
        <v>0.11205193872440149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3026570417.5799999</v>
      </c>
      <c r="R212" s="58">
        <v>1254.5899999999999</v>
      </c>
      <c r="S212" s="59">
        <v>3.6568539158741822E-2</v>
      </c>
      <c r="T212" s="59">
        <v>2.0728197523776909E-4</v>
      </c>
      <c r="U212" s="59">
        <v>4.0667262056646379E-4</v>
      </c>
      <c r="V212" s="59">
        <v>2.8135915656198151E-3</v>
      </c>
      <c r="W212" s="59">
        <v>8.7399093043449422E-3</v>
      </c>
      <c r="X212" s="59">
        <v>2.1894421320995904E-2</v>
      </c>
      <c r="Y212" s="59">
        <v>4.0937564820576575E-2</v>
      </c>
      <c r="Z212" s="59">
        <v>7.4816236314103057E-2</v>
      </c>
      <c r="AA212" s="60">
        <v>8.8505787016953275E-2</v>
      </c>
      <c r="AB212" s="59">
        <v>0.14888142049981221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640554.09</v>
      </c>
      <c r="R213" s="58">
        <v>122.81</v>
      </c>
      <c r="S213" s="59">
        <v>2.5381982132420527E-2</v>
      </c>
      <c r="T213" s="59">
        <v>1.6287971333167213E-4</v>
      </c>
      <c r="U213" s="59">
        <v>1.6287971333167213E-4</v>
      </c>
      <c r="V213" s="59">
        <v>2.0398172323759789E-3</v>
      </c>
      <c r="W213" s="59">
        <v>6.1445190889726359E-3</v>
      </c>
      <c r="X213" s="59">
        <v>1.4623265036351585E-2</v>
      </c>
      <c r="Y213" s="59">
        <v>2.8473327192027515E-2</v>
      </c>
      <c r="Z213" s="59">
        <v>6.0077686663789452E-2</v>
      </c>
      <c r="AA213" s="60">
        <v>6.9400905607802141E-2</v>
      </c>
      <c r="AB213" s="59">
        <v>0.10769369531884186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1863655899.3900001</v>
      </c>
      <c r="R214" s="58">
        <v>1102.45</v>
      </c>
      <c r="S214" s="59">
        <v>8.7487893819358953E-2</v>
      </c>
      <c r="T214" s="59">
        <v>-2.7204715484009456E-4</v>
      </c>
      <c r="U214" s="59">
        <v>-1.2230476535605727E-3</v>
      </c>
      <c r="V214" s="59">
        <v>4.6292499339330865E-3</v>
      </c>
      <c r="W214" s="59">
        <v>2.5191563755394806E-2</v>
      </c>
      <c r="X214" s="59">
        <v>5.7333576299309276E-2</v>
      </c>
      <c r="Y214" s="59">
        <v>0.11052311828982449</v>
      </c>
      <c r="Z214" s="59">
        <v>8.1347311549061482E-2</v>
      </c>
      <c r="AA214" s="60">
        <v>5.5060800218418617E-2</v>
      </c>
      <c r="AB214" s="59">
        <v>0.14647283025253433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160977895.44</v>
      </c>
      <c r="R215" s="58">
        <v>1181.95</v>
      </c>
      <c r="S215" s="59">
        <v>6.7840557974811769E-2</v>
      </c>
      <c r="T215" s="59">
        <v>-2.5381140120791143E-5</v>
      </c>
      <c r="U215" s="59">
        <v>-6.425920132576801E-4</v>
      </c>
      <c r="V215" s="59">
        <v>4.0520566098642364E-3</v>
      </c>
      <c r="W215" s="59">
        <v>1.901025950512971E-2</v>
      </c>
      <c r="X215" s="59">
        <v>4.5455349561279459E-2</v>
      </c>
      <c r="Y215" s="59">
        <v>8.3463195526629341E-2</v>
      </c>
      <c r="Z215" s="59">
        <v>0.10489464729747419</v>
      </c>
      <c r="AA215" s="60">
        <v>8.892328385985275E-2</v>
      </c>
      <c r="AB215" s="59">
        <v>0.16157595770190861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1228769734.1900001</v>
      </c>
      <c r="R216" s="58">
        <v>1149.58</v>
      </c>
      <c r="S216" s="59">
        <v>7.8182739021965347E-2</v>
      </c>
      <c r="T216" s="59">
        <v>1.9141087213756116E-4</v>
      </c>
      <c r="U216" s="59">
        <v>-1.7394632016563645E-4</v>
      </c>
      <c r="V216" s="59">
        <v>4.8951904753578813E-3</v>
      </c>
      <c r="W216" s="59">
        <v>2.3869324355617266E-2</v>
      </c>
      <c r="X216" s="59">
        <v>4.8944285271091362E-2</v>
      </c>
      <c r="Y216" s="59">
        <v>9.4035802316396494E-2</v>
      </c>
      <c r="Z216" s="59">
        <v>0.11511189143572167</v>
      </c>
      <c r="AA216" s="60">
        <v>0.10386879327066173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276625139.00999999</v>
      </c>
      <c r="R217" s="58">
        <v>1093.21</v>
      </c>
      <c r="S217" s="59">
        <v>2.9775810097965458E-2</v>
      </c>
      <c r="T217" s="59">
        <v>2.1958516702197598E-4</v>
      </c>
      <c r="U217" s="59">
        <v>5.4914379330240108E-4</v>
      </c>
      <c r="V217" s="59">
        <v>2.6414021443050355E-3</v>
      </c>
      <c r="W217" s="59">
        <v>7.9198244546478461E-3</v>
      </c>
      <c r="X217" s="59">
        <v>1.7516916575917436E-2</v>
      </c>
      <c r="Y217" s="59">
        <v>3.3045433928031477E-2</v>
      </c>
      <c r="Z217" s="59">
        <v>6.4117040123036317E-2</v>
      </c>
      <c r="AA217" s="60">
        <v>7.8903736454611892E-2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1074493.27</v>
      </c>
      <c r="R218" s="58">
        <v>1074.49</v>
      </c>
      <c r="S218" s="59">
        <v>2.5677984707757895E-2</v>
      </c>
      <c r="T218" s="59">
        <v>1.0238463113600397E-4</v>
      </c>
      <c r="U218" s="59">
        <v>-3.2562986118855745E-4</v>
      </c>
      <c r="V218" s="59">
        <v>1.5379739756162065E-3</v>
      </c>
      <c r="W218" s="59">
        <v>6.1615679223903947E-3</v>
      </c>
      <c r="X218" s="59">
        <v>1.6066193853427904E-2</v>
      </c>
      <c r="Y218" s="59">
        <v>2.8416921898928079E-2</v>
      </c>
      <c r="Z218" s="59">
        <v>5.2554758826064786E-2</v>
      </c>
      <c r="AA218" s="60">
        <v>6.0732302042508644E-2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5232380618.1499996</v>
      </c>
      <c r="R219" s="58">
        <v>1093.98</v>
      </c>
      <c r="S219" s="59">
        <v>0.12136370159289855</v>
      </c>
      <c r="T219" s="59">
        <v>-3.6339790704664142E-3</v>
      </c>
      <c r="U219" s="59">
        <v>-4.0512367652012831E-3</v>
      </c>
      <c r="V219" s="59">
        <v>1.7608483326356974E-2</v>
      </c>
      <c r="W219" s="59">
        <v>3.3118961951440568E-2</v>
      </c>
      <c r="X219" s="59">
        <v>7.8822543267097353E-2</v>
      </c>
      <c r="Y219" s="59">
        <v>0.14119107476294299</v>
      </c>
      <c r="Z219" s="59">
        <v>0.18329511530307624</v>
      </c>
      <c r="AA219" s="60">
        <v>0.1078727239584388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3518523422.1199999</v>
      </c>
      <c r="R220" s="58">
        <v>16113.99</v>
      </c>
      <c r="S220" s="59">
        <v>3.04617576565262E-2</v>
      </c>
      <c r="T220" s="59">
        <v>2.2035400647029332E-4</v>
      </c>
      <c r="U220" s="59">
        <v>5.9238285070269733E-4</v>
      </c>
      <c r="V220" s="59">
        <v>2.5502395321346221E-3</v>
      </c>
      <c r="W220" s="59">
        <v>7.6470919289380775E-3</v>
      </c>
      <c r="X220" s="59">
        <v>1.7307624319437546E-2</v>
      </c>
      <c r="Y220" s="59">
        <v>3.3974097373547556E-2</v>
      </c>
      <c r="Z220" s="59">
        <v>6.6760980912288354E-2</v>
      </c>
      <c r="AA220" s="60">
        <v>8.161231081505578E-2</v>
      </c>
      <c r="AB220" s="59">
        <v>0.12503037039312553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6860582680.4700003</v>
      </c>
      <c r="R221" s="58">
        <v>138087.15</v>
      </c>
      <c r="S221" s="59">
        <v>2.3281107546626004E-2</v>
      </c>
      <c r="T221" s="59">
        <v>1.9803011462927921E-4</v>
      </c>
      <c r="U221" s="59">
        <v>6.6001879618736382E-4</v>
      </c>
      <c r="V221" s="59">
        <v>2.1742891738557278E-3</v>
      </c>
      <c r="W221" s="59">
        <v>6.2048759644179755E-3</v>
      </c>
      <c r="X221" s="59">
        <v>1.2673827961140232E-2</v>
      </c>
      <c r="Y221" s="59">
        <v>2.6192794460391643E-2</v>
      </c>
      <c r="Z221" s="59">
        <v>5.1559140513711271E-2</v>
      </c>
      <c r="AA221" s="60">
        <v>6.3834958805108949E-2</v>
      </c>
      <c r="AB221" s="59">
        <v>9.2061437612419139E-2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4878854064.6899996</v>
      </c>
      <c r="R222" s="58">
        <v>1462.84</v>
      </c>
      <c r="S222" s="59">
        <v>3.4423261865701077E-2</v>
      </c>
      <c r="T222" s="59">
        <v>1.9828381935657833E-4</v>
      </c>
      <c r="U222" s="59">
        <v>3.2139608990886529E-4</v>
      </c>
      <c r="V222" s="59">
        <v>2.6250676828808079E-3</v>
      </c>
      <c r="W222" s="59">
        <v>8.2849698791028405E-3</v>
      </c>
      <c r="X222" s="59">
        <v>2.0381970117604408E-2</v>
      </c>
      <c r="Y222" s="59">
        <v>3.8491573312887814E-2</v>
      </c>
      <c r="Z222" s="59">
        <v>7.4787847617648118E-2</v>
      </c>
      <c r="AA222" s="60">
        <v>8.6595457043958768E-2</v>
      </c>
      <c r="AB222" s="59">
        <v>0.14114985568297045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19072050.629999999</v>
      </c>
      <c r="R223" s="58">
        <v>1112.3699999999999</v>
      </c>
      <c r="S223" s="59">
        <v>2.6787280195689281E-2</v>
      </c>
      <c r="T223" s="59">
        <v>1.8882175226568929E-4</v>
      </c>
      <c r="U223" s="59">
        <v>5.7567934660382708E-4</v>
      </c>
      <c r="V223" s="59">
        <v>1.9907040426603451E-3</v>
      </c>
      <c r="W223" s="59">
        <v>6.0141808052670328E-3</v>
      </c>
      <c r="X223" s="59">
        <v>1.3742948536849809E-2</v>
      </c>
      <c r="Y223" s="59">
        <v>2.9648073754558728E-2</v>
      </c>
      <c r="Z223" s="59">
        <v>5.8311451078890256E-2</v>
      </c>
      <c r="AA223" s="60">
        <v>7.0945815843185406E-2</v>
      </c>
      <c r="AB223" s="59">
        <v>0.10246982100735383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812267314.94000006</v>
      </c>
      <c r="R224" s="58">
        <v>206.7</v>
      </c>
      <c r="S224" s="59">
        <v>3.3035134189614596E-2</v>
      </c>
      <c r="T224" s="59">
        <v>1.9355463079450324E-4</v>
      </c>
      <c r="U224" s="59">
        <v>3.387697817354362E-4</v>
      </c>
      <c r="V224" s="59">
        <v>2.5220680958384992E-3</v>
      </c>
      <c r="W224" s="59">
        <v>7.9485053884039373E-3</v>
      </c>
      <c r="X224" s="59">
        <v>1.9783906458138E-2</v>
      </c>
      <c r="Y224" s="59">
        <v>3.6921842078860165E-2</v>
      </c>
      <c r="Z224" s="59">
        <v>7.0928967411014968E-2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435513135.94999999</v>
      </c>
      <c r="R225" s="58">
        <v>14108.52</v>
      </c>
      <c r="S225" s="59">
        <v>2.5170540585316769E-2</v>
      </c>
      <c r="T225" s="59">
        <v>1.736840948613418E-4</v>
      </c>
      <c r="U225" s="59">
        <v>4.0204639487763626E-4</v>
      </c>
      <c r="V225" s="59">
        <v>1.9458679423227439E-3</v>
      </c>
      <c r="W225" s="59">
        <v>6.1372968794349437E-3</v>
      </c>
      <c r="X225" s="59">
        <v>1.4633542945579413E-2</v>
      </c>
      <c r="Y225" s="59">
        <v>2.7935679885756758E-2</v>
      </c>
      <c r="Z225" s="59">
        <v>5.4257750093032527E-2</v>
      </c>
      <c r="AA225" s="60">
        <v>6.4246176684906398E-2</v>
      </c>
      <c r="AB225" s="59">
        <v>9.5795463194963404E-2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471697638.31</v>
      </c>
      <c r="R226" s="58">
        <v>120.6</v>
      </c>
      <c r="S226" s="59">
        <v>3.2534246575342443E-2</v>
      </c>
      <c r="T226" s="59">
        <v>1.6586498590144319E-4</v>
      </c>
      <c r="U226" s="59">
        <v>1.6586498590144319E-4</v>
      </c>
      <c r="V226" s="59">
        <v>2.4104396974481924E-3</v>
      </c>
      <c r="W226" s="59">
        <v>7.7713712709951751E-3</v>
      </c>
      <c r="X226" s="59">
        <v>1.9786910197869011E-2</v>
      </c>
      <c r="Y226" s="59">
        <v>3.6260525863550427E-2</v>
      </c>
      <c r="Z226" s="59">
        <v>6.7445565586829445E-2</v>
      </c>
      <c r="AA226" s="60">
        <v>7.4770519561536408E-2</v>
      </c>
      <c r="AB226" s="59">
        <v>0.1216517857142857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244931119.34</v>
      </c>
      <c r="R227" s="58">
        <v>139806.60999999999</v>
      </c>
      <c r="S227" s="59">
        <v>2.5603140574052202E-2</v>
      </c>
      <c r="T227" s="59">
        <v>1.753443395111406E-4</v>
      </c>
      <c r="U227" s="59">
        <v>4.1903983633401453E-4</v>
      </c>
      <c r="V227" s="59">
        <v>2.1367153776700987E-3</v>
      </c>
      <c r="W227" s="59">
        <v>6.7369697814603953E-3</v>
      </c>
      <c r="X227" s="59">
        <v>1.5167099278285166E-2</v>
      </c>
      <c r="Y227" s="59">
        <v>2.8300159717326252E-2</v>
      </c>
      <c r="Z227" s="59">
        <v>5.376677429955691E-2</v>
      </c>
      <c r="AA227" s="60">
        <v>6.3679754710915984E-2</v>
      </c>
      <c r="AB227" s="59">
        <v>9.602608199235875E-2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1020608381.04</v>
      </c>
      <c r="R228" s="58">
        <v>1136.5899999999999</v>
      </c>
      <c r="S228" s="59">
        <v>2.4693472773169738E-2</v>
      </c>
      <c r="T228" s="59">
        <v>1.9359891584609529E-4</v>
      </c>
      <c r="U228" s="59">
        <v>6.5149447550293539E-4</v>
      </c>
      <c r="V228" s="59">
        <v>2.1602271324526229E-3</v>
      </c>
      <c r="W228" s="59">
        <v>5.9921049370696058E-3</v>
      </c>
      <c r="X228" s="59">
        <v>1.4106247434822129E-2</v>
      </c>
      <c r="Y228" s="59">
        <v>2.7583899898741496E-2</v>
      </c>
      <c r="Z228" s="59">
        <v>6.4781158659971388E-2</v>
      </c>
      <c r="AA228" s="60">
        <v>8.6512632756263808E-2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74100859.030000001</v>
      </c>
      <c r="R229" s="58">
        <v>1035.4100000000001</v>
      </c>
      <c r="S229" s="59">
        <v>2.8467793506243361E-2</v>
      </c>
      <c r="T229" s="59">
        <v>2.2218358159937116E-4</v>
      </c>
      <c r="U229" s="59">
        <v>7.0553214520396163E-4</v>
      </c>
      <c r="V229" s="59">
        <v>2.2747952684256767E-3</v>
      </c>
      <c r="W229" s="59">
        <v>7.1199992218585698E-3</v>
      </c>
      <c r="X229" s="59">
        <v>1.6144606083458177E-2</v>
      </c>
      <c r="Y229" s="59">
        <v>3.1824547764251324E-2</v>
      </c>
      <c r="Z229" s="59">
        <v>6.4174240033791158E-2</v>
      </c>
      <c r="AA229" s="60">
        <v>7.9294873118328515E-2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43451354.409999996</v>
      </c>
      <c r="R230" s="58">
        <v>112.93</v>
      </c>
      <c r="S230" s="59">
        <v>0.20587293112653496</v>
      </c>
      <c r="T230" s="59">
        <v>-5.1973220577870788E-3</v>
      </c>
      <c r="U230" s="59">
        <v>-6.3352397712274425E-3</v>
      </c>
      <c r="V230" s="59">
        <v>4.3329637841833073E-2</v>
      </c>
      <c r="W230" s="59">
        <v>7.032508766941524E-2</v>
      </c>
      <c r="X230" s="59">
        <v>0.11370808678500986</v>
      </c>
      <c r="Y230" s="59">
        <v>0.20548676345004269</v>
      </c>
      <c r="Z230" s="59">
        <v>0.28944964603790829</v>
      </c>
      <c r="AA230" s="60">
        <v>0.12078205637157603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346723141.74000001</v>
      </c>
      <c r="R231" s="58">
        <v>1482.78</v>
      </c>
      <c r="S231" s="59">
        <v>2.9208023877281827E-2</v>
      </c>
      <c r="T231" s="59">
        <v>2.2260447232616765E-4</v>
      </c>
      <c r="U231" s="59">
        <v>5.870801870558204E-4</v>
      </c>
      <c r="V231" s="59">
        <v>2.5896751073396173E-3</v>
      </c>
      <c r="W231" s="59">
        <v>7.5492467740729237E-3</v>
      </c>
      <c r="X231" s="59">
        <v>1.6856398299273025E-2</v>
      </c>
      <c r="Y231" s="59">
        <v>3.2346552300323073E-2</v>
      </c>
      <c r="Z231" s="59">
        <v>6.2581962807696387E-2</v>
      </c>
      <c r="AA231" s="60">
        <v>7.7265098842658114E-2</v>
      </c>
      <c r="AB231" s="59">
        <v>0.12147454563331485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176366489.65000001</v>
      </c>
      <c r="R232" s="58">
        <v>1294.73</v>
      </c>
      <c r="S232" s="59">
        <v>3.5129797967684472E-2</v>
      </c>
      <c r="T232" s="59">
        <v>2.317622428404429E-4</v>
      </c>
      <c r="U232" s="59">
        <v>4.4817061391641403E-4</v>
      </c>
      <c r="V232" s="59">
        <v>2.897001525960704E-3</v>
      </c>
      <c r="W232" s="59">
        <v>8.7495130502532274E-3</v>
      </c>
      <c r="X232" s="59">
        <v>2.0975767468634846E-2</v>
      </c>
      <c r="Y232" s="59">
        <v>3.9200892534653871E-2</v>
      </c>
      <c r="Z232" s="59">
        <v>7.3929993364300034E-2</v>
      </c>
      <c r="AA232" s="60">
        <v>8.7889558283548774E-2</v>
      </c>
      <c r="AB232" s="59">
        <v>0.14041979723599729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32894204.91</v>
      </c>
      <c r="R233" s="58">
        <v>121.27</v>
      </c>
      <c r="S233" s="59">
        <v>2.8583545377438423E-2</v>
      </c>
      <c r="T233" s="59">
        <v>1.649484536082146E-4</v>
      </c>
      <c r="U233" s="59">
        <v>4.1247318924267579E-4</v>
      </c>
      <c r="V233" s="59">
        <v>2.2314049586776531E-3</v>
      </c>
      <c r="W233" s="59">
        <v>7.0586281348612714E-3</v>
      </c>
      <c r="X233" s="59">
        <v>1.6257437358585418E-2</v>
      </c>
      <c r="Y233" s="59">
        <v>3.1909462219196737E-2</v>
      </c>
      <c r="Z233" s="59">
        <v>6.4051943493901878E-2</v>
      </c>
      <c r="AA233" s="60">
        <v>7.7380952380952328E-2</v>
      </c>
      <c r="AB233" s="59">
        <v>0.11656385231562467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647087050.13</v>
      </c>
      <c r="R234" s="58">
        <v>118.15</v>
      </c>
      <c r="S234" s="59">
        <v>2.9091542548558516E-2</v>
      </c>
      <c r="T234" s="59">
        <v>2.5397900440231238E-4</v>
      </c>
      <c r="U234" s="59">
        <v>5.9281842818434448E-4</v>
      </c>
      <c r="V234" s="59">
        <v>2.375498430474261E-3</v>
      </c>
      <c r="W234" s="59">
        <v>7.1605148751172397E-3</v>
      </c>
      <c r="X234" s="59">
        <v>1.6606436069523375E-2</v>
      </c>
      <c r="Y234" s="59">
        <v>3.2418734708144076E-2</v>
      </c>
      <c r="Z234" s="59">
        <v>6.3839366108409901E-2</v>
      </c>
      <c r="AA234" s="60">
        <v>7.7224653537563803E-2</v>
      </c>
      <c r="AB234" s="59">
        <v>0.12075507493834191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915740130.65999997</v>
      </c>
      <c r="R235" s="58">
        <v>119.67</v>
      </c>
      <c r="S235" s="59">
        <v>3.190480296628441E-2</v>
      </c>
      <c r="T235" s="59">
        <v>2.5075225677032042E-4</v>
      </c>
      <c r="U235" s="59">
        <v>3.3436428989389163E-4</v>
      </c>
      <c r="V235" s="59">
        <v>2.429217624392748E-3</v>
      </c>
      <c r="W235" s="59">
        <v>7.662512630515296E-3</v>
      </c>
      <c r="X235" s="59">
        <v>1.8814915715988489E-2</v>
      </c>
      <c r="Y235" s="59">
        <v>3.5565939771547241E-2</v>
      </c>
      <c r="Z235" s="59">
        <v>7.2119691811503281E-2</v>
      </c>
      <c r="AA235" s="60">
        <v>8.3672914968758436E-2</v>
      </c>
      <c r="AB235" s="59">
        <v>0.13313133226020266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1245450.24</v>
      </c>
      <c r="R236" s="58">
        <v>124.55</v>
      </c>
      <c r="S236" s="59">
        <v>0.1505609770512526</v>
      </c>
      <c r="T236" s="59">
        <v>-8.2019429845517303E-3</v>
      </c>
      <c r="U236" s="59">
        <v>-8.9910884786760965E-3</v>
      </c>
      <c r="V236" s="59">
        <v>2.6962401055408501E-2</v>
      </c>
      <c r="W236" s="59">
        <v>3.1469979296065119E-2</v>
      </c>
      <c r="X236" s="59">
        <v>8.9273709156534417E-2</v>
      </c>
      <c r="Y236" s="59">
        <v>0.15693233456145789</v>
      </c>
      <c r="Z236" s="59">
        <v>0.25819149302152039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1063281.04</v>
      </c>
      <c r="R237" s="58">
        <v>106.33</v>
      </c>
      <c r="S237" s="59">
        <v>4.3823898155791852E-2</v>
      </c>
      <c r="T237" s="59">
        <v>-4.7001316036843416E-4</v>
      </c>
      <c r="U237" s="59">
        <v>-1.5024884965724283E-3</v>
      </c>
      <c r="V237" s="59">
        <v>1.4126954228669282E-3</v>
      </c>
      <c r="W237" s="59">
        <v>1.1414439265670786E-2</v>
      </c>
      <c r="X237" s="59">
        <v>3.1803862943817478E-2</v>
      </c>
      <c r="Y237" s="59">
        <v>5.5709021748654872E-2</v>
      </c>
      <c r="Z237" s="59">
        <v>7.0225947973645314E-2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3897805968.5999999</v>
      </c>
      <c r="R238" s="58">
        <v>1053.7</v>
      </c>
      <c r="S238" s="59">
        <v>2.418304465309783E-2</v>
      </c>
      <c r="T238" s="59">
        <v>1.8984337921219315E-4</v>
      </c>
      <c r="U238" s="59">
        <v>6.4576171392762124E-4</v>
      </c>
      <c r="V238" s="59">
        <v>2.2066236755501683E-3</v>
      </c>
      <c r="W238" s="59">
        <v>6.3607885085575355E-3</v>
      </c>
      <c r="X238" s="59">
        <v>1.3153593200130828E-2</v>
      </c>
      <c r="Y238" s="59">
        <v>2.7218311918735083E-2</v>
      </c>
      <c r="Z238" s="59">
        <v>5.3415577793995687E-2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3353394589.4200001</v>
      </c>
      <c r="R239" s="58">
        <v>1291.17</v>
      </c>
      <c r="S239" s="59">
        <v>3.6360133882347427E-2</v>
      </c>
      <c r="T239" s="59">
        <v>2.1690461619500707E-4</v>
      </c>
      <c r="U239" s="59">
        <v>3.3314222848913308E-4</v>
      </c>
      <c r="V239" s="59">
        <v>2.7180877088073805E-3</v>
      </c>
      <c r="W239" s="59">
        <v>8.7502050829316672E-3</v>
      </c>
      <c r="X239" s="59">
        <v>2.2045087547098233E-2</v>
      </c>
      <c r="Y239" s="59">
        <v>4.0410307650158815E-2</v>
      </c>
      <c r="Z239" s="59">
        <v>7.6504281271625202E-2</v>
      </c>
      <c r="AA239" s="60">
        <v>9.0064078210875614E-2</v>
      </c>
      <c r="AB239" s="59">
        <v>0.14962782249447984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1544786786.8299999</v>
      </c>
      <c r="R240" s="58">
        <v>578.15</v>
      </c>
      <c r="S240" s="59">
        <v>0.29363196992750373</v>
      </c>
      <c r="T240" s="59">
        <v>-1.084706325172378E-2</v>
      </c>
      <c r="U240" s="59">
        <v>-1.08809087954013E-2</v>
      </c>
      <c r="V240" s="59">
        <v>5.0169836339527374E-2</v>
      </c>
      <c r="W240" s="59">
        <v>8.3408290233115939E-2</v>
      </c>
      <c r="X240" s="59">
        <v>0.15987240701360189</v>
      </c>
      <c r="Y240" s="59">
        <v>0.2968529194051277</v>
      </c>
      <c r="Z240" s="59">
        <v>0.40419692516940703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2150214884.1599998</v>
      </c>
      <c r="R241" s="58">
        <v>1260.3599999999999</v>
      </c>
      <c r="S241" s="59">
        <v>3.1104275406188119E-2</v>
      </c>
      <c r="T241" s="59">
        <v>2.4602198325458948E-4</v>
      </c>
      <c r="U241" s="59">
        <v>5.8747876343659931E-4</v>
      </c>
      <c r="V241" s="59">
        <v>2.6251730227673737E-3</v>
      </c>
      <c r="W241" s="59">
        <v>7.8526076734850032E-3</v>
      </c>
      <c r="X241" s="59">
        <v>1.7420365198017346E-2</v>
      </c>
      <c r="Y241" s="59">
        <v>3.4803812901795503E-2</v>
      </c>
      <c r="Z241" s="59">
        <v>6.8174113499220132E-2</v>
      </c>
      <c r="AA241" s="60">
        <v>8.3034724549508804E-2</v>
      </c>
      <c r="AB241" s="59">
        <v>0.12995221488062669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2339872609.9499998</v>
      </c>
      <c r="R242" s="58">
        <v>1366.4</v>
      </c>
      <c r="S242" s="59">
        <v>7.376643379723867E-2</v>
      </c>
      <c r="T242" s="59">
        <v>-6.3630446071360515E-4</v>
      </c>
      <c r="U242" s="59">
        <v>-1.7023079789293192E-3</v>
      </c>
      <c r="V242" s="59">
        <v>6.4449600412477435E-3</v>
      </c>
      <c r="W242" s="59">
        <v>2.2869334131826315E-2</v>
      </c>
      <c r="X242" s="59">
        <v>4.9720361379140821E-2</v>
      </c>
      <c r="Y242" s="59">
        <v>9.0537606946750143E-2</v>
      </c>
      <c r="Z242" s="59">
        <v>8.3103459209233135E-2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3314946184.0999999</v>
      </c>
      <c r="R243" s="58">
        <v>1824.06</v>
      </c>
      <c r="S243" s="59">
        <v>0.16340002678793528</v>
      </c>
      <c r="T243" s="59">
        <v>-4.0296160398375644E-3</v>
      </c>
      <c r="U243" s="59">
        <v>-5.0455187611478693E-3</v>
      </c>
      <c r="V243" s="59">
        <v>2.555942876419658E-2</v>
      </c>
      <c r="W243" s="59">
        <v>5.2447552447552365E-2</v>
      </c>
      <c r="X243" s="59">
        <v>9.5979138627187086E-2</v>
      </c>
      <c r="Y243" s="59">
        <v>0.17377623052618707</v>
      </c>
      <c r="Z243" s="59">
        <v>0.15385491257812306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5581999899.2600002</v>
      </c>
      <c r="R244" s="58">
        <v>1061.56</v>
      </c>
      <c r="S244" s="59">
        <v>6.9215583578421405E-2</v>
      </c>
      <c r="T244" s="59">
        <v>-6.5936343170561968E-5</v>
      </c>
      <c r="U244" s="59">
        <v>-9.8813299329006377E-4</v>
      </c>
      <c r="V244" s="59">
        <v>6.5901138809607782E-3</v>
      </c>
      <c r="W244" s="59">
        <v>2.0868193795318648E-2</v>
      </c>
      <c r="X244" s="59">
        <v>4.474997293546823E-2</v>
      </c>
      <c r="Y244" s="59">
        <v>8.673976024487362E-2</v>
      </c>
      <c r="Z244" s="59">
        <v>5.9610317016689202E-2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37777418.920000002</v>
      </c>
      <c r="R245" s="58">
        <v>1031.71</v>
      </c>
      <c r="S245" s="59">
        <v>2.2649326963106894E-2</v>
      </c>
      <c r="T245" s="59">
        <v>1.8419419885223223E-4</v>
      </c>
      <c r="U245" s="59">
        <v>6.3041918026117882E-4</v>
      </c>
      <c r="V245" s="59">
        <v>2.0882707175881843E-3</v>
      </c>
      <c r="W245" s="59">
        <v>5.9771056377855552E-3</v>
      </c>
      <c r="X245" s="59">
        <v>1.2333928606472172E-2</v>
      </c>
      <c r="Y245" s="59">
        <v>2.5444533897883953E-2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997265297.34000003</v>
      </c>
      <c r="R246" s="58">
        <v>1044.4000000000001</v>
      </c>
      <c r="S246" s="59">
        <v>3.1139545445570047E-2</v>
      </c>
      <c r="T246" s="59">
        <v>1.9153418885275376E-4</v>
      </c>
      <c r="U246" s="59">
        <v>3.3523298692604418E-4</v>
      </c>
      <c r="V246" s="59">
        <v>2.7555615296728066E-3</v>
      </c>
      <c r="W246" s="59">
        <v>8.4585377158085725E-3</v>
      </c>
      <c r="X246" s="59">
        <v>1.8708179707770101E-2</v>
      </c>
      <c r="Y246" s="59">
        <v>3.4592067202916424E-2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3528390007.1300001</v>
      </c>
      <c r="R247" s="58">
        <v>1785.84</v>
      </c>
      <c r="S247" s="59">
        <v>5.9305043123391042E-2</v>
      </c>
      <c r="T247" s="59">
        <v>9.5202361018466669E-5</v>
      </c>
      <c r="U247" s="59">
        <v>-5.5964719840612479E-4</v>
      </c>
      <c r="V247" s="59">
        <v>1.7164204220374614E-3</v>
      </c>
      <c r="W247" s="59">
        <v>1.3489815955098254E-2</v>
      </c>
      <c r="X247" s="59">
        <v>3.7326177116369839E-2</v>
      </c>
      <c r="Y247" s="59">
        <v>7.5172488530867262E-2</v>
      </c>
      <c r="Z247" s="59">
        <v>9.5405753542292804E-2</v>
      </c>
      <c r="AA247" s="59">
        <v>0.10200303602502866</v>
      </c>
      <c r="AB247" s="59">
        <v>0.16834585088844106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149866161.84999999</v>
      </c>
      <c r="R248" s="58">
        <v>130933.68</v>
      </c>
      <c r="S248" s="59">
        <v>0.10333788037669329</v>
      </c>
      <c r="T248" s="59">
        <v>-4.9643232017287106E-3</v>
      </c>
      <c r="U248" s="59">
        <v>-7.7202845662744032E-3</v>
      </c>
      <c r="V248" s="59">
        <v>3.8155880137068594E-3</v>
      </c>
      <c r="W248" s="59">
        <v>1.5909125824408836E-2</v>
      </c>
      <c r="X248" s="59">
        <v>6.3634298800945011E-2</v>
      </c>
      <c r="Y248" s="59">
        <v>0.11991226388780901</v>
      </c>
      <c r="Z248" s="59">
        <v>0.18951212840373924</v>
      </c>
      <c r="AA248" s="60">
        <v>0.13926186467901952</v>
      </c>
      <c r="AB248" s="59">
        <v>0.25991984583086791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322803523.43000001</v>
      </c>
      <c r="R249" s="58">
        <v>1100.26</v>
      </c>
      <c r="S249" s="59">
        <v>6.514225969776466E-2</v>
      </c>
      <c r="T249" s="59">
        <v>1.6362446367542696E-4</v>
      </c>
      <c r="U249" s="59">
        <v>-2.8167222439276507E-4</v>
      </c>
      <c r="V249" s="59">
        <v>4.6109878470795137E-3</v>
      </c>
      <c r="W249" s="59">
        <v>1.7252218934911318E-2</v>
      </c>
      <c r="X249" s="59">
        <v>4.3177336165048506E-2</v>
      </c>
      <c r="Y249" s="59">
        <v>7.6175199045364739E-2</v>
      </c>
      <c r="Z249" s="59">
        <v>8.9193791082600796E-2</v>
      </c>
      <c r="AA249" s="60">
        <v>6.9761110733002105E-2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1774064971.29</v>
      </c>
      <c r="R250" s="58">
        <v>1493.05</v>
      </c>
      <c r="S250" s="59">
        <v>2.8597213993413886E-2</v>
      </c>
      <c r="T250" s="59">
        <v>2.0097136158094426E-4</v>
      </c>
      <c r="U250" s="59">
        <v>5.0928438842315566E-4</v>
      </c>
      <c r="V250" s="59">
        <v>2.3698909715881445E-3</v>
      </c>
      <c r="W250" s="59">
        <v>7.2862202732332298E-3</v>
      </c>
      <c r="X250" s="59">
        <v>1.6883930638987622E-2</v>
      </c>
      <c r="Y250" s="59">
        <v>3.1724643089127418E-2</v>
      </c>
      <c r="Z250" s="59">
        <v>5.9652235628105003E-2</v>
      </c>
      <c r="AA250" s="60">
        <v>7.2616507539673927E-2</v>
      </c>
      <c r="AB250" s="59">
        <v>0.11599034285842427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307897793.13</v>
      </c>
      <c r="R251" s="58">
        <v>1530.92</v>
      </c>
      <c r="S251" s="59">
        <v>3.2612288121302964E-2</v>
      </c>
      <c r="T251" s="59">
        <v>2.0906833921348735E-4</v>
      </c>
      <c r="U251" s="59">
        <v>2.8749150593281492E-4</v>
      </c>
      <c r="V251" s="59">
        <v>2.5277330294815707E-3</v>
      </c>
      <c r="W251" s="59">
        <v>7.3167522042374778E-3</v>
      </c>
      <c r="X251" s="59">
        <v>2.0967268653133121E-2</v>
      </c>
      <c r="Y251" s="59">
        <v>3.5742072539561298E-2</v>
      </c>
      <c r="Z251" s="59">
        <v>6.3463836172163807E-2</v>
      </c>
      <c r="AA251" s="60">
        <v>7.0558453727919954E-2</v>
      </c>
      <c r="AB251" s="59">
        <v>0.11627839148346641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1614468.42</v>
      </c>
      <c r="R252" s="58">
        <v>1413.91</v>
      </c>
      <c r="S252" s="59">
        <v>1.8109680578357736E-2</v>
      </c>
      <c r="T252" s="59">
        <v>9.195207175098611E-5</v>
      </c>
      <c r="U252" s="59">
        <v>3.6083203622469995E-4</v>
      </c>
      <c r="V252" s="59">
        <v>6.7942956226337546E-4</v>
      </c>
      <c r="W252" s="59">
        <v>2.9153071357640287E-3</v>
      </c>
      <c r="X252" s="59">
        <v>8.5741391977972453E-3</v>
      </c>
      <c r="Y252" s="59">
        <v>2.0851533901792819E-2</v>
      </c>
      <c r="Z252" s="59">
        <v>4.4864026012415043E-2</v>
      </c>
      <c r="AA252" s="60">
        <v>5.35606506560957E-2</v>
      </c>
      <c r="AB252" s="59">
        <v>8.6185969332882681E-2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48874508.200000003</v>
      </c>
      <c r="R253" s="58">
        <v>1017.53</v>
      </c>
      <c r="S253" s="59" t="s">
        <v>19</v>
      </c>
      <c r="T253" s="59">
        <v>2.3592092716925273E-4</v>
      </c>
      <c r="U253" s="59">
        <v>4.9162758227387594E-4</v>
      </c>
      <c r="V253" s="59">
        <v>2.8483008751872449E-3</v>
      </c>
      <c r="W253" s="59">
        <v>1.3910340085893282E-2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2024-11-26T09:14:55Z</dcterms:modified>
</cp:coreProperties>
</file>