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6037C8C1-E6D8-40D1-9523-0C665A60B0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12-2023" sheetId="1" r:id="rId1"/>
  </sheets>
  <definedNames>
    <definedName name="_xlnm._FilterDatabase" localSheetId="0" hidden="1">'25-12-2023'!$A$2:$AB$247</definedName>
  </definedNames>
  <calcPr calcId="191029"/>
</workbook>
</file>

<file path=xl/sharedStrings.xml><?xml version="1.0" encoding="utf-8"?>
<sst xmlns="http://schemas.openxmlformats.org/spreadsheetml/2006/main" count="3161" uniqueCount="820">
  <si>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</si>
  <si>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</si>
  <si>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</si>
  <si>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</si>
  <si>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</si>
  <si>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</si>
  <si>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</si>
  <si>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</si>
  <si>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</si>
  <si>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</si>
  <si>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</si>
  <si>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</si>
  <si>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</si>
  <si>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</si>
  <si>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</si>
  <si>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</si>
  <si>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</si>
  <si>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</si>
  <si>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</si>
  <si>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</si>
  <si>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</si>
  <si>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</si>
  <si>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</si>
  <si>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</si>
  <si>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</si>
  <si>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</si>
  <si>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</si>
  <si>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</si>
  <si>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</si>
  <si>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</si>
  <si>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</si>
  <si>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</si>
  <si>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</si>
  <si>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</si>
  <si>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</si>
  <si>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</si>
  <si>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</si>
  <si>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</si>
  <si>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</si>
  <si>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</si>
  <si>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</si>
  <si>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</si>
  <si>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</si>
  <si>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</si>
  <si>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</si>
  <si>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</si>
  <si>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</si>
  <si>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</si>
  <si>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</si>
  <si>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</si>
  <si>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</si>
  <si>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</si>
  <si>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</si>
  <si>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</si>
  <si>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</si>
  <si>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</si>
  <si>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</si>
  <si>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</si>
  <si>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</si>
  <si>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</si>
  <si>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</si>
  <si>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</si>
  <si>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</si>
  <si>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</si>
  <si>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</si>
  <si>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</si>
  <si>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</si>
  <si>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</si>
  <si>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</si>
  <si>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</si>
  <si>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</si>
  <si>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</si>
  <si>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</si>
  <si>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</si>
  <si>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</si>
  <si>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</si>
  <si>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</si>
  <si>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</si>
  <si>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</si>
  <si>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</si>
  <si>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</si>
  <si>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</si>
  <si>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</si>
  <si>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</si>
  <si>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</si>
  <si>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</si>
  <si>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</si>
  <si>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</si>
  <si>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</si>
  <si>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</si>
  <si>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</si>
  <si>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</si>
  <si>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</si>
  <si>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</si>
  <si>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</si>
  <si>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</si>
  <si>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</si>
  <si>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</si>
  <si>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</si>
  <si>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</si>
  <si>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</si>
  <si>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</si>
  <si>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</si>
  <si>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</si>
  <si>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</si>
  <si>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</si>
  <si>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</si>
  <si>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</si>
  <si>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</si>
  <si>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</si>
  <si>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</si>
  <si>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</si>
  <si>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</si>
  <si>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</si>
  <si>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</si>
  <si>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</si>
  <si>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</si>
  <si>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</si>
  <si>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</si>
  <si>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</si>
  <si>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</si>
  <si>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</si>
  <si>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</si>
  <si>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</si>
  <si>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</si>
  <si>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</si>
  <si>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</si>
  <si>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</si>
  <si>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</si>
  <si>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</si>
  <si>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</si>
  <si>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</si>
  <si>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</si>
  <si>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</si>
  <si>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</si>
  <si>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</si>
  <si>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</si>
  <si>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</si>
  <si>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</si>
  <si>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</si>
  <si>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</si>
  <si>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</si>
  <si>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</si>
  <si>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</si>
  <si>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</si>
  <si>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</si>
  <si>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</si>
  <si>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</si>
  <si>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</si>
  <si>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</si>
  <si>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</si>
  <si>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</si>
  <si>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</si>
  <si>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</si>
  <si>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</si>
  <si>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</si>
  <si>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</si>
  <si>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</si>
  <si>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</si>
  <si>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</si>
  <si>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</si>
  <si>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</si>
  <si>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</si>
  <si>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</si>
  <si>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</si>
  <si>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</si>
  <si>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</si>
  <si>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</si>
  <si>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</si>
  <si>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</si>
  <si>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</si>
  <si>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</si>
  <si>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</si>
  <si>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</si>
  <si>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</si>
  <si>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</si>
  <si>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</si>
  <si>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</si>
  <si>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</si>
  <si>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</si>
  <si>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</si>
  <si>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</si>
  <si>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</si>
  <si>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</si>
  <si>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</si>
  <si>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</si>
  <si>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</si>
  <si>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</si>
  <si>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</si>
  <si>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</si>
  <si>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</si>
  <si>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</si>
  <si>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</si>
  <si>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</si>
  <si>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</si>
  <si>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</si>
  <si>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</si>
  <si>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</si>
  <si>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</si>
  <si>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</si>
  <si>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</si>
  <si>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</si>
  <si>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</si>
  <si>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</si>
  <si>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</si>
  <si>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</si>
  <si>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</si>
  <si>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</si>
  <si>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</si>
  <si>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</si>
  <si>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</si>
  <si>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</si>
  <si>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</si>
  <si>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</si>
  <si>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</si>
  <si>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</si>
  <si>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</si>
  <si>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</si>
  <si>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</si>
  <si>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</si>
  <si>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</si>
  <si>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</si>
  <si>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</si>
  <si>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</si>
  <si>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</si>
  <si>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</si>
  <si>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</si>
  <si>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</si>
  <si>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</si>
  <si>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</si>
  <si>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</si>
  <si>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</si>
  <si>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</si>
  <si>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</si>
  <si>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</si>
  <si>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</si>
  <si>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</si>
  <si>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</si>
  <si>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</si>
  <si>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</si>
  <si>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</si>
  <si>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</si>
  <si>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</si>
  <si>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</si>
  <si>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</si>
  <si>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</si>
  <si>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</si>
  <si>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</si>
  <si>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</si>
  <si>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</si>
  <si>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</si>
  <si>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</si>
  <si>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</si>
  <si>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</si>
  <si>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</si>
  <si>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</si>
  <si>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</si>
  <si>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</si>
  <si>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</si>
  <si>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</si>
  <si>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</si>
  <si>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</si>
  <si>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</si>
  <si>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</si>
  <si>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</si>
  <si>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</si>
  <si>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</si>
  <si>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</si>
  <si>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</si>
  <si>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</si>
  <si>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</si>
  <si>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</si>
  <si>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</si>
  <si>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</si>
  <si>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</si>
  <si>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</si>
  <si>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</si>
  <si>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</si>
  <si>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</si>
  <si>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</si>
  <si>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</si>
  <si>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</si>
  <si>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</si>
  <si>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</si>
  <si>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</si>
  <si>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</si>
  <si>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</si>
  <si>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</si>
  <si>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</si>
  <si>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</si>
  <si>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</si>
  <si>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</si>
  <si>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</si>
  <si>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</si>
  <si>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</si>
  <si>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</si>
  <si>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</si>
  <si>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</si>
  <si>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</si>
  <si>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</si>
  <si>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</si>
  <si>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</si>
  <si>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</si>
  <si>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</si>
  <si>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</si>
  <si>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</si>
  <si>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</si>
  <si>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</si>
  <si>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</si>
  <si>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</si>
  <si>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</si>
  <si>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</si>
  <si>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</si>
  <si>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</si>
  <si>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</si>
  <si>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</si>
  <si>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</si>
  <si>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</si>
  <si>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</si>
  <si>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</si>
  <si>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</si>
  <si>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</si>
  <si>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</si>
  <si>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</si>
  <si>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</si>
  <si>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</si>
  <si>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</si>
  <si>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</si>
  <si>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</si>
  <si>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</si>
  <si>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</si>
  <si>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</si>
  <si>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</si>
  <si>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</si>
  <si>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</si>
  <si>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</si>
  <si>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</si>
  <si>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</si>
  <si>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</si>
  <si>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</si>
  <si>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</si>
  <si>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</si>
  <si>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</si>
  <si>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</si>
  <si>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</si>
  <si>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</si>
  <si>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</si>
  <si>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</si>
  <si>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</si>
  <si>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</si>
  <si>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</si>
  <si>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</si>
  <si>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</si>
  <si>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</si>
  <si>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</si>
  <si>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</si>
  <si>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</si>
  <si>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</si>
  <si>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</si>
  <si>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</si>
  <si>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</si>
  <si>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</si>
  <si>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</si>
  <si>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</si>
  <si>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</si>
  <si>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</si>
  <si>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</si>
  <si>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</si>
  <si>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</si>
  <si>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</si>
  <si>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</si>
  <si>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</si>
  <si>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</si>
  <si>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</si>
  <si>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</si>
  <si>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</si>
  <si>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</si>
  <si>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</si>
  <si>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</si>
  <si>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</si>
  <si>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</si>
  <si>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</si>
  <si>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</si>
  <si>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</si>
  <si>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</si>
  <si>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</si>
  <si>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</si>
  <si>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</si>
  <si>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</si>
  <si>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</si>
  <si>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</si>
  <si>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</si>
  <si>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</si>
  <si>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</si>
  <si>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</si>
  <si>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</si>
  <si>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</si>
  <si>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</si>
  <si>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</si>
  <si>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</si>
  <si>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</si>
  <si>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</si>
  <si>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</si>
  <si>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</si>
  <si>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</si>
  <si>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</si>
  <si>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</si>
  <si>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</si>
  <si>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</si>
  <si>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</si>
  <si>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</si>
  <si>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</si>
  <si>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</si>
  <si>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</si>
  <si>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</si>
  <si>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</si>
  <si>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</si>
  <si>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</si>
  <si>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</si>
  <si>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</si>
  <si>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</si>
  <si>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</si>
  <si>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</si>
  <si>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</si>
  <si>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</si>
  <si>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</si>
  <si>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</si>
  <si>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</si>
  <si>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</si>
  <si>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</si>
  <si>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</si>
  <si>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</si>
  <si>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</si>
  <si>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</si>
  <si>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</si>
  <si>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</si>
  <si>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</si>
  <si>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</si>
  <si>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</si>
  <si>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</si>
  <si>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</si>
  <si>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</si>
  <si>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</si>
  <si>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</si>
  <si>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</si>
  <si>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</si>
  <si>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</si>
  <si>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</si>
  <si>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</si>
  <si>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</si>
  <si>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</si>
  <si>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</si>
  <si>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</si>
  <si>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</si>
  <si>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</si>
  <si>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</si>
  <si>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</si>
  <si>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</si>
  <si>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</si>
  <si>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</si>
  <si>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</si>
  <si>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</si>
  <si>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</si>
  <si>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</si>
  <si>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</si>
  <si>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</si>
  <si>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</si>
  <si>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</si>
  <si>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</si>
  <si>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</si>
  <si>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</si>
  <si>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</si>
  <si>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</si>
  <si>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</si>
  <si>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</si>
  <si>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</si>
  <si>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</si>
  <si>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</si>
  <si>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</si>
  <si>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</si>
  <si>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</si>
  <si>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</si>
  <si>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</si>
  <si>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</si>
  <si>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</si>
  <si>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</si>
  <si>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</si>
  <si>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</si>
  <si>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</si>
  <si>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</si>
  <si>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</si>
  <si>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</si>
  <si>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</si>
  <si>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</si>
  <si>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</si>
  <si>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</si>
  <si>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</si>
  <si>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</si>
  <si>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</si>
  <si>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</si>
  <si>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</si>
  <si>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</si>
  <si>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</si>
  <si>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</si>
  <si>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</si>
  <si>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</si>
  <si>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</si>
  <si>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</si>
  <si>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</si>
  <si>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</si>
  <si>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</si>
  <si>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</si>
  <si>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</si>
  <si>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</si>
  <si>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</si>
  <si>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</si>
  <si>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</si>
  <si>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</si>
  <si>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</si>
  <si>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</si>
  <si>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</si>
  <si>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</si>
  <si>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</si>
  <si>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</si>
  <si>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</si>
  <si>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</si>
  <si>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</si>
  <si>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</si>
  <si>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</si>
  <si>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</si>
  <si>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</si>
  <si>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</si>
  <si>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</si>
  <si>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</si>
  <si>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</si>
  <si>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</si>
  <si>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</si>
  <si>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</si>
  <si>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</si>
  <si>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</si>
  <si>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</si>
  <si>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</si>
  <si>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</si>
  <si>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</si>
  <si>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</si>
  <si>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</si>
  <si>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</si>
  <si>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</si>
  <si>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</si>
  <si>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</si>
  <si>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</si>
  <si>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</si>
  <si>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</si>
  <si>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</si>
  <si>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</si>
  <si>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</si>
  <si>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</si>
  <si>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</si>
  <si>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</si>
  <si>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</si>
  <si>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</si>
  <si>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</si>
  <si>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</si>
  <si>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</si>
  <si>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</si>
  <si>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</si>
  <si>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</si>
  <si>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</si>
  <si>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</si>
  <si>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</si>
  <si>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</si>
  <si>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</si>
  <si>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</si>
  <si>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</si>
  <si>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</si>
  <si>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</si>
  <si>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</si>
  <si>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</si>
  <si>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</si>
  <si>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</si>
  <si>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</si>
  <si>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</si>
  <si>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</si>
  <si>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</si>
  <si>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</si>
  <si>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</si>
  <si>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</si>
  <si>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</si>
  <si>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</si>
  <si>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</si>
  <si>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</si>
  <si>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</si>
  <si>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</si>
  <si>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</si>
  <si>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</si>
  <si>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</si>
  <si>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</si>
  <si>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</si>
  <si>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</si>
  <si>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</si>
  <si>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</si>
  <si>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</si>
  <si>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</si>
  <si>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</si>
  <si>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</si>
  <si>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</si>
  <si>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</si>
  <si>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</si>
  <si>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</si>
  <si>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</si>
  <si>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</si>
  <si>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</si>
  <si>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</si>
  <si>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</si>
  <si>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</si>
  <si>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</si>
  <si>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</si>
  <si>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</si>
  <si>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</si>
  <si>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</si>
  <si>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</si>
  <si>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</si>
  <si>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</si>
  <si>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</si>
  <si>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</si>
  <si>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</si>
  <si>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</si>
  <si>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</si>
  <si>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</si>
  <si>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</si>
  <si>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</si>
  <si>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</si>
  <si>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</si>
  <si>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</si>
  <si>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</si>
  <si>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</si>
  <si>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</si>
  <si>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</si>
  <si>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</si>
  <si>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</si>
  <si>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</si>
  <si>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</si>
  <si>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</si>
  <si>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</si>
  <si>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</si>
  <si>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</si>
  <si>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</si>
  <si>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</si>
  <si>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</si>
  <si>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</si>
  <si>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</si>
  <si>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</si>
  <si>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</si>
  <si>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</si>
  <si>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</si>
  <si>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</si>
  <si>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</si>
  <si>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</si>
  <si>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</si>
  <si>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</si>
  <si>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</si>
  <si>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</si>
  <si>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</si>
  <si>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</si>
  <si>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</si>
  <si>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</si>
  <si>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</si>
  <si>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</si>
  <si>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</si>
  <si>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</si>
  <si>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</si>
  <si>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</si>
  <si>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</si>
  <si>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</si>
  <si>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</si>
  <si>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</si>
  <si>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</si>
  <si>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</si>
  <si>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</si>
  <si>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</si>
  <si>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</si>
  <si>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</si>
  <si>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</si>
  <si>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</si>
  <si>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</si>
  <si>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</si>
  <si>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</si>
  <si>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</si>
  <si>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</si>
  <si>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</si>
  <si>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</si>
  <si>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</si>
  <si>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</si>
  <si>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</si>
  <si>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</si>
  <si>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</si>
  <si>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</si>
  <si>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</si>
  <si>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</si>
  <si>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</si>
  <si>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</si>
  <si>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</si>
  <si>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</si>
  <si>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</si>
  <si>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</si>
  <si>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</si>
  <si>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</si>
  <si>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</si>
  <si>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</si>
  <si>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</si>
  <si>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</si>
  <si>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</si>
  <si>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</si>
  <si>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</si>
  <si>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</si>
  <si>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</si>
  <si>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</si>
  <si>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</si>
  <si>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</si>
  <si>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</si>
  <si>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</si>
  <si>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</si>
  <si>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</si>
  <si>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</si>
  <si>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</si>
  <si>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</si>
  <si>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</si>
  <si>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</si>
  <si>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</si>
  <si>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</si>
  <si>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</si>
  <si>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</si>
  <si>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</si>
  <si>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</si>
  <si>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</si>
  <si>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</si>
  <si>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</si>
  <si>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</si>
  <si>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</si>
  <si>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</si>
  <si>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</si>
  <si>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</si>
  <si>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</si>
  <si>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</si>
  <si>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</si>
  <si>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</si>
  <si>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</si>
  <si>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</si>
  <si>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</si>
  <si>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</si>
  <si>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</si>
  <si>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</si>
  <si>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</si>
  <si>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</si>
  <si>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</si>
  <si>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</si>
  <si>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</si>
  <si>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</si>
  <si>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</si>
  <si>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</si>
  <si>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</si>
  <si>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</si>
  <si>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</si>
  <si>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</si>
  <si>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</si>
  <si>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</si>
  <si>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</si>
  <si>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</si>
  <si>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</si>
  <si>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</si>
  <si>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</si>
  <si>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</si>
  <si>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</si>
  <si>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</si>
  <si>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</si>
  <si>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</si>
  <si>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</si>
  <si>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</si>
  <si>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</si>
  <si>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</si>
  <si>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</si>
  <si>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</si>
  <si>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</si>
  <si>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</si>
  <si>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</si>
  <si>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</si>
  <si>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</si>
  <si>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</si>
  <si>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</si>
  <si>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</si>
  <si>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</si>
  <si>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</si>
  <si>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</si>
  <si>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</si>
  <si>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</si>
  <si>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</si>
  <si>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</si>
  <si>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</si>
  <si>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</si>
  <si>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</si>
  <si>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</si>
  <si>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</si>
  <si>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</si>
  <si>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</si>
  <si>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</si>
  <si>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</si>
  <si>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</si>
  <si>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</si>
  <si>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</si>
  <si>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</si>
  <si>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</si>
  <si>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</si>
  <si>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</si>
  <si>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</si>
  <si>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</si>
  <si>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</si>
  <si>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</si>
  <si>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</si>
  <si>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</si>
  <si>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25/12/2023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</si>
</sst>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T7" sqref="T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342688291.25</v>
      </c>
      <c r="R3" s="11">
        <v>117681.42</v>
      </c>
      <c r="S3" s="12">
        <v>2.2027874066980875E-2</v>
      </c>
      <c r="T3" s="12">
        <v>1.5663378943534423E-4</v>
      </c>
      <c r="U3" s="12">
        <v>3.9852240676934391E-4</v>
      </c>
      <c r="V3" s="12">
        <v>1.8368774190582872E-3</v>
      </c>
      <c r="W3" s="12">
        <v>5.6919873004717498E-3</v>
      </c>
      <c r="X3" s="12">
        <v>1.1553124464918215E-2</v>
      </c>
      <c r="Y3" s="12">
        <v>2.2112646954062003E-2</v>
      </c>
      <c r="Z3" s="12">
        <v>3.0265703439389554E-2</v>
      </c>
      <c r="AA3" s="13">
        <v>3.7340821936355566E-2</v>
      </c>
      <c r="AB3" s="12">
        <v>6.7045713580023911E-2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1139270511.3</v>
      </c>
      <c r="R4" s="11">
        <v>3052.73</v>
      </c>
      <c r="S4" s="12">
        <v>7.6047384385861143E-3</v>
      </c>
      <c r="T4" s="12">
        <v>-2.0627386369579822E-3</v>
      </c>
      <c r="U4" s="12">
        <v>1.3251593307289241E-3</v>
      </c>
      <c r="V4" s="12">
        <v>1.1497566293244207E-2</v>
      </c>
      <c r="W4" s="12">
        <v>2.5903584090870877E-2</v>
      </c>
      <c r="X4" s="12">
        <v>3.8997328250770014E-2</v>
      </c>
      <c r="Y4" s="12">
        <v>6.2728681148433267E-3</v>
      </c>
      <c r="Z4" s="12">
        <v>-3.9750243779686043E-2</v>
      </c>
      <c r="AA4" s="13">
        <v>-1.5623085406200162E-2</v>
      </c>
      <c r="AB4" s="12">
        <v>9.7366160172833435E-2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8720164166.3299999</v>
      </c>
      <c r="R5" s="11">
        <v>3030.66</v>
      </c>
      <c r="S5" s="12">
        <v>2.5572825193141226E-2</v>
      </c>
      <c r="T5" s="12">
        <v>-3.5952832522475318E-4</v>
      </c>
      <c r="U5" s="12">
        <v>5.117014568634771E-4</v>
      </c>
      <c r="V5" s="12">
        <v>4.764130769919302E-3</v>
      </c>
      <c r="W5" s="12">
        <v>1.3530867500501653E-2</v>
      </c>
      <c r="X5" s="12">
        <v>2.3688326076749654E-2</v>
      </c>
      <c r="Y5" s="12">
        <v>2.4131114302610411E-2</v>
      </c>
      <c r="Z5" s="12">
        <v>2.0695740617874728E-2</v>
      </c>
      <c r="AA5" s="13">
        <v>4.1506866262526199E-2</v>
      </c>
      <c r="AB5" s="12">
        <v>0.12447406110167041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2679408788.0799999</v>
      </c>
      <c r="R6" s="11">
        <v>2106.08</v>
      </c>
      <c r="S6" s="12">
        <v>3.4049677669597787E-2</v>
      </c>
      <c r="T6" s="12">
        <v>2.0421247595746504E-4</v>
      </c>
      <c r="U6" s="12">
        <v>5.7010375888403046E-4</v>
      </c>
      <c r="V6" s="12">
        <v>2.7137946466828946E-3</v>
      </c>
      <c r="W6" s="12">
        <v>8.8812669457830583E-3</v>
      </c>
      <c r="X6" s="12">
        <v>1.76856021802578E-2</v>
      </c>
      <c r="Y6" s="12">
        <v>3.3927843807223426E-2</v>
      </c>
      <c r="Z6" s="12">
        <v>4.6977997395082474E-2</v>
      </c>
      <c r="AA6" s="13">
        <v>6.0404509317208026E-2</v>
      </c>
      <c r="AB6" s="12">
        <v>0.10836982148871666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664859054.54999995</v>
      </c>
      <c r="R7" s="11">
        <v>374357.57</v>
      </c>
      <c r="S7" s="12">
        <v>3.4639705719981165E-2</v>
      </c>
      <c r="T7" s="12">
        <v>9.6975520520082534E-5</v>
      </c>
      <c r="U7" s="12">
        <v>4.1886598701555705E-4</v>
      </c>
      <c r="V7" s="12">
        <v>2.8981791611161641E-3</v>
      </c>
      <c r="W7" s="12">
        <v>9.3720190963339431E-3</v>
      </c>
      <c r="X7" s="12">
        <v>1.824829420679714E-2</v>
      </c>
      <c r="Y7" s="12">
        <v>3.4676566120672866E-2</v>
      </c>
      <c r="Z7" s="12">
        <v>4.5237412773232628E-2</v>
      </c>
      <c r="AA7" s="12">
        <v>6.1788908664175475E-2</v>
      </c>
      <c r="AB7" s="12">
        <v>0.11755587308141606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39519204.200000003</v>
      </c>
      <c r="R8" s="11">
        <v>181.26</v>
      </c>
      <c r="S8" s="12">
        <v>2.4125656816769207E-2</v>
      </c>
      <c r="T8" s="12">
        <v>0</v>
      </c>
      <c r="U8" s="12">
        <v>2.7592296230882925E-4</v>
      </c>
      <c r="V8" s="12">
        <v>2.3224950232248812E-3</v>
      </c>
      <c r="W8" s="12">
        <v>7.7838318692314973E-3</v>
      </c>
      <c r="X8" s="12">
        <v>1.3758389261744851E-2</v>
      </c>
      <c r="Y8" s="12">
        <v>2.4125656816769207E-2</v>
      </c>
      <c r="Z8" s="12">
        <v>2.6212987601200225E-2</v>
      </c>
      <c r="AA8" s="13">
        <v>3.5653068220774659E-2</v>
      </c>
      <c r="AB8" s="12">
        <v>7.5727002967359E-2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505188151.88671499</v>
      </c>
      <c r="R9" s="11">
        <v>7380.4</v>
      </c>
      <c r="S9" s="12">
        <v>4.500943006179086E-2</v>
      </c>
      <c r="T9" s="12">
        <v>-1.5665626800938216E-3</v>
      </c>
      <c r="U9" s="12">
        <v>-2.6230403213056501E-3</v>
      </c>
      <c r="V9" s="12">
        <v>5.5849175887434793E-3</v>
      </c>
      <c r="W9" s="12">
        <v>1.541196250058466E-2</v>
      </c>
      <c r="X9" s="12">
        <v>3.9305589978144768E-2</v>
      </c>
      <c r="Y9" s="12">
        <v>3.5839798794111991E-2</v>
      </c>
      <c r="Z9" s="12">
        <v>-7.4747104980424126E-2</v>
      </c>
      <c r="AA9" s="13">
        <v>2.7530190764981189E-2</v>
      </c>
      <c r="AB9" s="12">
        <v>7.2707611450896464E-2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4582650901.3400002</v>
      </c>
      <c r="R10" s="11">
        <v>2581.17</v>
      </c>
      <c r="S10" s="12">
        <v>3.4188890313481601E-2</v>
      </c>
      <c r="T10" s="12">
        <v>1.898724367221959E-4</v>
      </c>
      <c r="U10" s="12">
        <v>5.8146972287153004E-4</v>
      </c>
      <c r="V10" s="12">
        <v>2.7777561945905981E-3</v>
      </c>
      <c r="W10" s="12">
        <v>9.0539130026856245E-3</v>
      </c>
      <c r="X10" s="12">
        <v>1.7939960878344364E-2</v>
      </c>
      <c r="Y10" s="12">
        <v>3.4139168896937466E-2</v>
      </c>
      <c r="Z10" s="12">
        <v>4.9345675850377517E-2</v>
      </c>
      <c r="AA10" s="13">
        <v>6.7653591770384769E-2</v>
      </c>
      <c r="AB10" s="12">
        <v>0.1187165729046574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3630773.87</v>
      </c>
      <c r="R11" s="11">
        <v>33007.040000000001</v>
      </c>
      <c r="S11" s="12">
        <v>8.1083276424801315E-2</v>
      </c>
      <c r="T11" s="12">
        <v>-1.9765720127442364E-3</v>
      </c>
      <c r="U11" s="12">
        <v>-2.554728423363311E-3</v>
      </c>
      <c r="V11" s="12">
        <v>9.7969180840834433E-3</v>
      </c>
      <c r="W11" s="12">
        <v>1.6362408031122416E-2</v>
      </c>
      <c r="X11" s="12">
        <v>4.5641381586888033E-2</v>
      </c>
      <c r="Y11" s="12">
        <v>6.7309588927699116E-2</v>
      </c>
      <c r="Z11" s="12">
        <v>-3.3132746286923059E-2</v>
      </c>
      <c r="AA11" s="13">
        <v>7.2293207691705483E-2</v>
      </c>
      <c r="AB11" s="12">
        <v>8.5665398901869902E-2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3767552198</v>
      </c>
      <c r="R12" s="11">
        <v>5346.86</v>
      </c>
      <c r="S12" s="12">
        <v>2.7120376204453477E-2</v>
      </c>
      <c r="T12" s="12">
        <v>1.8893160114842519E-4</v>
      </c>
      <c r="U12" s="12">
        <v>4.9960798549454134E-4</v>
      </c>
      <c r="V12" s="12">
        <v>2.2681432716747246E-3</v>
      </c>
      <c r="W12" s="12">
        <v>6.9548939439878455E-3</v>
      </c>
      <c r="X12" s="12">
        <v>1.4222630257137788E-2</v>
      </c>
      <c r="Y12" s="12">
        <v>2.6836331791854188E-2</v>
      </c>
      <c r="Z12" s="12">
        <v>3.6379882810607056E-2</v>
      </c>
      <c r="AA12" s="13">
        <v>4.8264153014892008E-2</v>
      </c>
      <c r="AB12" s="12">
        <v>8.8683060120415783E-2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75297724.010000005</v>
      </c>
      <c r="R13" s="11">
        <v>5212</v>
      </c>
      <c r="S13" s="12">
        <v>7.5182308588874758E-2</v>
      </c>
      <c r="T13" s="12">
        <v>-3.1748460390927519E-3</v>
      </c>
      <c r="U13" s="12">
        <v>-2.0067094560437884E-3</v>
      </c>
      <c r="V13" s="12">
        <v>1.2652325292215846E-2</v>
      </c>
      <c r="W13" s="12">
        <v>2.0699919707028537E-2</v>
      </c>
      <c r="X13" s="12">
        <v>5.1839205025902425E-2</v>
      </c>
      <c r="Y13" s="12">
        <v>5.9804102979123093E-2</v>
      </c>
      <c r="Z13" s="12">
        <v>-6.2807370232446064E-2</v>
      </c>
      <c r="AA13" s="13">
        <v>3.8745692653245851E-2</v>
      </c>
      <c r="AB13" s="12">
        <v>0.10474753169896273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220466383.06999999</v>
      </c>
      <c r="R14" s="11">
        <v>3211.45</v>
      </c>
      <c r="S14" s="12">
        <v>9.6835552481410164E-3</v>
      </c>
      <c r="T14" s="12">
        <v>-8.9287936484243801E-4</v>
      </c>
      <c r="U14" s="12">
        <v>2.3346036323685987E-3</v>
      </c>
      <c r="V14" s="12">
        <v>1.4070586600734458E-2</v>
      </c>
      <c r="W14" s="12">
        <v>2.8859122756994503E-2</v>
      </c>
      <c r="X14" s="12">
        <v>4.1039272574031123E-2</v>
      </c>
      <c r="Y14" s="12">
        <v>9.5058169690148651E-3</v>
      </c>
      <c r="Z14" s="12">
        <v>-1.8373497658609388E-2</v>
      </c>
      <c r="AA14" s="13">
        <v>3.6439891367870563E-3</v>
      </c>
      <c r="AB14" s="12">
        <v>9.8803153270286173E-2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245941545.75999999</v>
      </c>
      <c r="R15" s="11">
        <v>1609.15</v>
      </c>
      <c r="S15" s="12">
        <v>3.6883582166491756E-2</v>
      </c>
      <c r="T15" s="12">
        <v>6.8363744841692863E-5</v>
      </c>
      <c r="U15" s="12">
        <v>5.0984561626057803E-4</v>
      </c>
      <c r="V15" s="12" t="s">
        <v>19</v>
      </c>
      <c r="W15" s="12">
        <v>1.0664690328294233E-2</v>
      </c>
      <c r="X15" s="12">
        <v>2.1021306836207447E-2</v>
      </c>
      <c r="Y15" s="12">
        <v>3.6763332023271873E-2</v>
      </c>
      <c r="Z15" s="12">
        <v>4.5452478251546601E-2</v>
      </c>
      <c r="AA15" s="13">
        <v>6.0640015819133156E-2</v>
      </c>
      <c r="AB15" s="12">
        <v>0.11488710135588909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1381853401.3099999</v>
      </c>
      <c r="R16" s="11">
        <v>5609.22</v>
      </c>
      <c r="S16" s="12">
        <v>2.9418673792237761E-2</v>
      </c>
      <c r="T16" s="12">
        <v>1.8722684940010413E-4</v>
      </c>
      <c r="U16" s="12">
        <v>5.1191951983017305E-4</v>
      </c>
      <c r="V16" s="12">
        <v>2.3982272418599793E-3</v>
      </c>
      <c r="W16" s="12">
        <v>7.3794972459335804E-3</v>
      </c>
      <c r="X16" s="12">
        <v>1.5146058387159335E-2</v>
      </c>
      <c r="Y16" s="12">
        <v>2.9167469382138482E-2</v>
      </c>
      <c r="Z16" s="12">
        <v>3.9751462991007923E-2</v>
      </c>
      <c r="AA16" s="13">
        <v>5.2384517102219322E-2</v>
      </c>
      <c r="AB16" s="12">
        <v>9.4742553349285205E-2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488379302.93000001</v>
      </c>
      <c r="R17" s="11">
        <v>158.24</v>
      </c>
      <c r="S17" s="12">
        <v>2.8868660598179437E-2</v>
      </c>
      <c r="T17" s="12">
        <v>1.896213892927194E-4</v>
      </c>
      <c r="U17" s="12">
        <v>5.0581689428434815E-4</v>
      </c>
      <c r="V17" s="12">
        <v>2.4071962498416026E-3</v>
      </c>
      <c r="W17" s="12">
        <v>7.5130523366866596E-3</v>
      </c>
      <c r="X17" s="12">
        <v>1.5139851167564881E-2</v>
      </c>
      <c r="Y17" s="12">
        <v>2.8801768415577706E-2</v>
      </c>
      <c r="Z17" s="12">
        <v>4.0026289845547181E-2</v>
      </c>
      <c r="AA17" s="13">
        <v>5.2617574669061369E-2</v>
      </c>
      <c r="AB17" s="12">
        <v>9.2968642077635083E-2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670135931.28999996</v>
      </c>
      <c r="R18" s="11">
        <v>202.1</v>
      </c>
      <c r="S18" s="12">
        <v>2.9808917197452201E-2</v>
      </c>
      <c r="T18" s="12">
        <v>1.4846340377097609E-4</v>
      </c>
      <c r="U18" s="12">
        <v>4.9504950495046687E-4</v>
      </c>
      <c r="V18" s="12">
        <v>2.3807161987897518E-3</v>
      </c>
      <c r="W18" s="12">
        <v>7.4273465928915835E-3</v>
      </c>
      <c r="X18" s="12">
        <v>1.5067805123053743E-2</v>
      </c>
      <c r="Y18" s="12">
        <v>2.9808917197452201E-2</v>
      </c>
      <c r="Z18" s="12">
        <v>4.145452806495787E-2</v>
      </c>
      <c r="AA18" s="13">
        <v>5.3227381056050863E-2</v>
      </c>
      <c r="AB18" s="12">
        <v>9.6685497351756911E-2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765947560.60000002</v>
      </c>
      <c r="R19" s="11">
        <v>2003.54</v>
      </c>
      <c r="S19" s="12">
        <v>9.4417573559048822E-3</v>
      </c>
      <c r="T19" s="12">
        <v>-5.4899807850736072E-5</v>
      </c>
      <c r="U19" s="12">
        <v>4.1943376441799476E-4</v>
      </c>
      <c r="V19" s="12">
        <v>3.9787532571657919E-3</v>
      </c>
      <c r="W19" s="12">
        <v>1.2707238172260348E-2</v>
      </c>
      <c r="X19" s="12">
        <v>2.2976298671459353E-2</v>
      </c>
      <c r="Y19" s="12">
        <v>7.3152705644573147E-3</v>
      </c>
      <c r="Z19" s="12">
        <v>-4.8625908321040089E-3</v>
      </c>
      <c r="AA19" s="13">
        <v>1.5334873915511226E-2</v>
      </c>
      <c r="AB19" s="12">
        <v>8.6471302763437619E-2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21060334.657065991</v>
      </c>
      <c r="R20" s="11">
        <v>2844.84</v>
      </c>
      <c r="S20" s="12">
        <v>0.15607246482822515</v>
      </c>
      <c r="T20" s="12">
        <v>-3.1012478580364051E-3</v>
      </c>
      <c r="U20" s="12">
        <v>-6.800916098759921E-3</v>
      </c>
      <c r="V20" s="12">
        <v>7.8007099283694962E-3</v>
      </c>
      <c r="W20" s="12">
        <v>2.0039799924702964E-2</v>
      </c>
      <c r="X20" s="12">
        <v>8.1400387729501783E-2</v>
      </c>
      <c r="Y20" s="12">
        <v>0.13782676863021165</v>
      </c>
      <c r="Z20" s="12">
        <v>-2.9227194086995568E-2</v>
      </c>
      <c r="AA20" s="13">
        <v>0.192520026660295</v>
      </c>
      <c r="AB20" s="12">
        <v>0.31592240015542172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259009676.32715744</v>
      </c>
      <c r="R21" s="11">
        <v>742.48</v>
      </c>
      <c r="S21" s="12">
        <v>0.11913662124683462</v>
      </c>
      <c r="T21" s="12">
        <v>-3.8238095876994387E-3</v>
      </c>
      <c r="U21" s="12">
        <v>-7.6848028012776815E-3</v>
      </c>
      <c r="V21" s="12">
        <v>5.947784145564885E-3</v>
      </c>
      <c r="W21" s="12">
        <v>1.4524834323973486E-2</v>
      </c>
      <c r="X21" s="12">
        <v>6.8747121142330711E-2</v>
      </c>
      <c r="Y21" s="12">
        <v>9.7320544463000494E-2</v>
      </c>
      <c r="Z21" s="12">
        <v>-0.10798212311980393</v>
      </c>
      <c r="AA21" s="13">
        <v>6.4167060813231827E-2</v>
      </c>
      <c r="AB21" s="12">
        <v>0.10437149529235037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26240390.528586857</v>
      </c>
      <c r="R22" s="11">
        <v>473.03</v>
      </c>
      <c r="S22" s="12">
        <v>0.11395535041446869</v>
      </c>
      <c r="T22" s="12">
        <v>-2.9088762884425965E-3</v>
      </c>
      <c r="U22" s="12">
        <v>-5.1108400286038929E-3</v>
      </c>
      <c r="V22" s="12">
        <v>7.9694858190030721E-3</v>
      </c>
      <c r="W22" s="12">
        <v>1.6547396471321404E-2</v>
      </c>
      <c r="X22" s="12">
        <v>5.8516827783745028E-2</v>
      </c>
      <c r="Y22" s="12">
        <v>9.149014721491526E-2</v>
      </c>
      <c r="Z22" s="12">
        <v>-0.10268229759465816</v>
      </c>
      <c r="AA22" s="13">
        <v>7.656068640615396E-2</v>
      </c>
      <c r="AB22" s="12">
        <v>8.5927456382001721E-2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44634945.915995829</v>
      </c>
      <c r="R23" s="11">
        <v>327.17</v>
      </c>
      <c r="S23" s="12">
        <v>-2.1913303437967067E-2</v>
      </c>
      <c r="T23" s="12">
        <v>-1.1906215655146733E-3</v>
      </c>
      <c r="U23" s="12">
        <v>8.8717572197754668E-4</v>
      </c>
      <c r="V23" s="12">
        <v>3.2812020852499022E-3</v>
      </c>
      <c r="W23" s="12">
        <v>-6.7095755662152515E-3</v>
      </c>
      <c r="X23" s="12">
        <v>-2.0436798438261319E-3</v>
      </c>
      <c r="Y23" s="12">
        <v>-2.2556166347992384E-2</v>
      </c>
      <c r="Z23" s="12">
        <v>-6.4747584472014119E-2</v>
      </c>
      <c r="AA23" s="13">
        <v>-7.48501300757832E-2</v>
      </c>
      <c r="AB23" s="12">
        <v>-3.838579784263587E-2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150054272.24715763</v>
      </c>
      <c r="R24" s="11">
        <v>213.83</v>
      </c>
      <c r="S24" s="12">
        <v>1.7753450737744019E-2</v>
      </c>
      <c r="T24" s="12">
        <v>4.6768309793374462E-5</v>
      </c>
      <c r="U24" s="12">
        <v>3.274700598803406E-4</v>
      </c>
      <c r="V24" s="12">
        <v>2.1089136751336443E-3</v>
      </c>
      <c r="W24" s="12">
        <v>6.0694457513880704E-3</v>
      </c>
      <c r="X24" s="12">
        <v>1.2500591884085491E-2</v>
      </c>
      <c r="Y24" s="12">
        <v>1.7656577193984429E-2</v>
      </c>
      <c r="Z24" s="12">
        <v>2.1106919440332439E-2</v>
      </c>
      <c r="AA24" s="13">
        <v>3.3244745107514011E-2</v>
      </c>
      <c r="AB24" s="12">
        <v>8.7031670987748486E-2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2169200645.8035116</v>
      </c>
      <c r="R25" s="11">
        <v>2399.9299999999998</v>
      </c>
      <c r="S25" s="12">
        <v>2.756084193940635E-2</v>
      </c>
      <c r="T25" s="12">
        <v>1.5419493573817319E-4</v>
      </c>
      <c r="U25" s="12">
        <v>4.668981703427495E-4</v>
      </c>
      <c r="V25" s="12">
        <v>2.2132855597732123E-3</v>
      </c>
      <c r="W25" s="12">
        <v>6.842533625326162E-3</v>
      </c>
      <c r="X25" s="12">
        <v>1.4323511014183984E-2</v>
      </c>
      <c r="Y25" s="12">
        <v>2.7402479536970344E-2</v>
      </c>
      <c r="Z25" s="12">
        <v>3.7435212442669188E-2</v>
      </c>
      <c r="AA25" s="13">
        <v>4.9287338230150413E-2</v>
      </c>
      <c r="AB25" s="12">
        <v>9.6589507160024429E-2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156804635.38999999</v>
      </c>
      <c r="R26" s="11">
        <v>2167.15</v>
      </c>
      <c r="S26" s="12">
        <v>6.4366620380906089E-3</v>
      </c>
      <c r="T26" s="12">
        <v>9.2295622880210839E-5</v>
      </c>
      <c r="U26" s="12">
        <v>3.1849191769063568E-4</v>
      </c>
      <c r="V26" s="12">
        <v>1.6176368636332122E-3</v>
      </c>
      <c r="W26" s="12">
        <v>-2.2237773828487958E-3</v>
      </c>
      <c r="X26" s="12">
        <v>2.7159831211133636E-3</v>
      </c>
      <c r="Y26" s="12">
        <v>6.2684280175515986E-3</v>
      </c>
      <c r="Z26" s="12">
        <v>1.5581798584750926E-2</v>
      </c>
      <c r="AA26" s="13">
        <v>3.4528026274333795E-2</v>
      </c>
      <c r="AB26" s="12">
        <v>8.7260814160002434E-2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893575915.12</v>
      </c>
      <c r="R27" s="11">
        <v>1953.63</v>
      </c>
      <c r="S27" s="12">
        <v>2.8112682282484605E-2</v>
      </c>
      <c r="T27" s="12">
        <v>1.6382448254509716E-4</v>
      </c>
      <c r="U27" s="12">
        <v>4.7114010785015322E-4</v>
      </c>
      <c r="V27" s="12">
        <v>2.1750393712905106E-3</v>
      </c>
      <c r="W27" s="12">
        <v>7.0205823681321836E-3</v>
      </c>
      <c r="X27" s="12">
        <v>1.432999485989322E-2</v>
      </c>
      <c r="Y27" s="12">
        <v>2.7912531963926897E-2</v>
      </c>
      <c r="Z27" s="12">
        <v>3.7773835072137413E-2</v>
      </c>
      <c r="AA27" s="13">
        <v>5.1050711772491097E-2</v>
      </c>
      <c r="AB27" s="12">
        <v>8.8943513594863147E-2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356781169.54000002</v>
      </c>
      <c r="R28" s="11">
        <v>18374.68</v>
      </c>
      <c r="S28" s="12">
        <v>2.8602649054816701E-2</v>
      </c>
      <c r="T28" s="12">
        <v>1.9323797719570174E-4</v>
      </c>
      <c r="U28" s="12">
        <v>5.18372832036336E-4</v>
      </c>
      <c r="V28" s="12">
        <v>2.3533211066827675E-3</v>
      </c>
      <c r="W28" s="12">
        <v>6.9487524030188309E-3</v>
      </c>
      <c r="X28" s="12">
        <v>1.4118989826070719E-2</v>
      </c>
      <c r="Y28" s="12">
        <v>2.8809404629527031E-2</v>
      </c>
      <c r="Z28" s="12">
        <v>4.3452089240416228E-2</v>
      </c>
      <c r="AA28" s="13">
        <v>5.5570204540036354E-2</v>
      </c>
      <c r="AB28" s="12">
        <v>9.7001715233096808E-2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570892919.71000004</v>
      </c>
      <c r="R29" s="11">
        <v>21982.78</v>
      </c>
      <c r="S29" s="12">
        <v>2.978696692543939E-2</v>
      </c>
      <c r="T29" s="12">
        <v>1.5651061405841531E-4</v>
      </c>
      <c r="U29" s="12">
        <v>5.2022292667497859E-4</v>
      </c>
      <c r="V29" s="12">
        <v>2.5553262567411419E-3</v>
      </c>
      <c r="W29" s="12">
        <v>7.5635628955493346E-3</v>
      </c>
      <c r="X29" s="12">
        <v>1.5309935200195812E-2</v>
      </c>
      <c r="Y29" s="12">
        <v>2.9648535184655114E-2</v>
      </c>
      <c r="Z29" s="12">
        <v>4.1346359727825147E-2</v>
      </c>
      <c r="AA29" s="13">
        <v>5.2486484105537849E-2</v>
      </c>
      <c r="AB29" s="12">
        <v>9.3797984441969809E-2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1010137384.0599999</v>
      </c>
      <c r="R30" s="11">
        <v>216.16</v>
      </c>
      <c r="S30" s="12">
        <v>3.021637594128302E-2</v>
      </c>
      <c r="T30" s="12">
        <v>9.2532617747803433E-5</v>
      </c>
      <c r="U30" s="12">
        <v>4.6283439785242209E-4</v>
      </c>
      <c r="V30" s="12">
        <v>2.6904165507003622E-3</v>
      </c>
      <c r="W30" s="12">
        <v>8.8206468474354149E-3</v>
      </c>
      <c r="X30" s="12">
        <v>1.7127799736495322E-2</v>
      </c>
      <c r="Y30" s="12">
        <v>3.002001334222807E-2</v>
      </c>
      <c r="Z30" s="12">
        <v>3.6639171302512881E-2</v>
      </c>
      <c r="AA30" s="13">
        <v>5.2744362733161174E-2</v>
      </c>
      <c r="AB30" s="12">
        <v>0.10573430866028946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413472710.37</v>
      </c>
      <c r="R31" s="11">
        <v>618.16999999999996</v>
      </c>
      <c r="S31" s="12">
        <v>0.10446667857780938</v>
      </c>
      <c r="T31" s="12">
        <v>-3.7550362610798403E-3</v>
      </c>
      <c r="U31" s="12">
        <v>-7.7528089887641104E-3</v>
      </c>
      <c r="V31" s="12">
        <v>7.3657622423205114E-3</v>
      </c>
      <c r="W31" s="12">
        <v>5.5795946253699939E-3</v>
      </c>
      <c r="X31" s="12">
        <v>4.2621015348288049E-2</v>
      </c>
      <c r="Y31" s="12">
        <v>7.2839291912530219E-2</v>
      </c>
      <c r="Z31" s="12">
        <v>-0.12241624077228851</v>
      </c>
      <c r="AA31" s="13">
        <v>4.4841457643161338E-2</v>
      </c>
      <c r="AB31" s="12">
        <v>0.13114364135407128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201062932.22999999</v>
      </c>
      <c r="R32" s="11">
        <v>1938.98</v>
      </c>
      <c r="S32" s="12">
        <v>2.4127185337770064E-2</v>
      </c>
      <c r="T32" s="12">
        <v>1.9601774476431919E-4</v>
      </c>
      <c r="U32" s="12">
        <v>4.643771154957953E-4</v>
      </c>
      <c r="V32" s="12">
        <v>2.0775623268697967E-3</v>
      </c>
      <c r="W32" s="12">
        <v>6.1333776126527824E-3</v>
      </c>
      <c r="X32" s="12">
        <v>1.2543342941889116E-2</v>
      </c>
      <c r="Y32" s="12">
        <v>2.4305720640052399E-2</v>
      </c>
      <c r="Z32" s="12">
        <v>3.5448040158069058E-2</v>
      </c>
      <c r="AA32" s="13">
        <v>4.5120117287510732E-2</v>
      </c>
      <c r="AB32" s="12">
        <v>7.9616256215235062E-2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476359694.41000003</v>
      </c>
      <c r="R33" s="11">
        <v>37662.85</v>
      </c>
      <c r="S33" s="12">
        <v>2.8519175542867429E-2</v>
      </c>
      <c r="T33" s="12">
        <v>2.4958904102183141E-5</v>
      </c>
      <c r="U33" s="12">
        <v>3.8461160469884686E-4</v>
      </c>
      <c r="V33" s="12">
        <v>2.6018824382518235E-3</v>
      </c>
      <c r="W33" s="12">
        <v>8.7083564333100723E-3</v>
      </c>
      <c r="X33" s="12">
        <v>1.6579573857041834E-2</v>
      </c>
      <c r="Y33" s="12">
        <v>2.8289752636670037E-2</v>
      </c>
      <c r="Z33" s="12">
        <v>2.9875899227460104E-2</v>
      </c>
      <c r="AA33" s="13">
        <v>4.089098611292287E-2</v>
      </c>
      <c r="AB33" s="12">
        <v>8.466172260392428E-2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501218859.85000002</v>
      </c>
      <c r="R34" s="11">
        <v>1798.74</v>
      </c>
      <c r="S34" s="12">
        <v>3.3372590698876804E-2</v>
      </c>
      <c r="T34" s="12">
        <v>2.0018016214587569E-4</v>
      </c>
      <c r="U34" s="12">
        <v>5.7851699393667662E-4</v>
      </c>
      <c r="V34" s="12">
        <v>2.7203906659383171E-3</v>
      </c>
      <c r="W34" s="12">
        <v>8.5167222673881056E-3</v>
      </c>
      <c r="X34" s="12">
        <v>1.6920980772383729E-2</v>
      </c>
      <c r="Y34" s="12">
        <v>3.3224194382216049E-2</v>
      </c>
      <c r="Z34" s="12">
        <v>4.8241217744003341E-2</v>
      </c>
      <c r="AA34" s="13">
        <v>6.5238247521586232E-2</v>
      </c>
      <c r="AB34" s="12">
        <v>0.11795891730631776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901790868.74000001</v>
      </c>
      <c r="R35" s="11">
        <v>2621.4299999999998</v>
      </c>
      <c r="S35" s="12">
        <v>0.1414832109664364</v>
      </c>
      <c r="T35" s="12">
        <v>-2.678364219488789E-3</v>
      </c>
      <c r="U35" s="12">
        <v>-3.4139164616921866E-3</v>
      </c>
      <c r="V35" s="12" t="s">
        <v>19</v>
      </c>
      <c r="W35" s="12">
        <v>2.9186247835765823E-2</v>
      </c>
      <c r="X35" s="12">
        <v>7.7828578946935581E-2</v>
      </c>
      <c r="Y35" s="12">
        <v>0.14416964392882903</v>
      </c>
      <c r="Z35" s="12">
        <v>-3.5967385827347396E-2</v>
      </c>
      <c r="AA35" s="13">
        <v>0.15422442315193294</v>
      </c>
      <c r="AB35" s="12">
        <v>0.25500859672355136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84445964.700000003</v>
      </c>
      <c r="R36" s="11">
        <v>1566.13</v>
      </c>
      <c r="S36" s="12">
        <v>2.5652276418504788E-2</v>
      </c>
      <c r="T36" s="12">
        <v>1.8520410769950379E-4</v>
      </c>
      <c r="U36" s="12">
        <v>4.6633448319919392E-4</v>
      </c>
      <c r="V36" s="12">
        <v>2.1372033350611059E-3</v>
      </c>
      <c r="W36" s="12">
        <v>6.3809279012980741E-3</v>
      </c>
      <c r="X36" s="12">
        <v>1.3151766075818448E-2</v>
      </c>
      <c r="Y36" s="12">
        <v>2.5800070738960203E-2</v>
      </c>
      <c r="Z36" s="12">
        <v>3.8499539146060975E-2</v>
      </c>
      <c r="AA36" s="13">
        <v>4.8925710611621737E-2</v>
      </c>
      <c r="AB36" s="12">
        <v>8.6541463448476824E-2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457778603.62</v>
      </c>
      <c r="R37" s="11">
        <v>2106.84</v>
      </c>
      <c r="S37" s="12">
        <v>3.275458083744285E-2</v>
      </c>
      <c r="T37" s="12">
        <v>1.0443269312939907E-4</v>
      </c>
      <c r="U37" s="12">
        <v>5.4138766206027807E-4</v>
      </c>
      <c r="V37" s="12">
        <v>2.9514814532715142E-3</v>
      </c>
      <c r="W37" s="12">
        <v>9.699990415029348E-3</v>
      </c>
      <c r="X37" s="12">
        <v>1.8673061859957041E-2</v>
      </c>
      <c r="Y37" s="12">
        <v>3.2648279850801196E-2</v>
      </c>
      <c r="Z37" s="12">
        <v>3.9844825799191678E-2</v>
      </c>
      <c r="AA37" s="13">
        <v>5.5266716754320135E-2</v>
      </c>
      <c r="AB37" s="12">
        <v>0.1063883418668768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10007193696.309999</v>
      </c>
      <c r="R38" s="11">
        <v>17684.240000000002</v>
      </c>
      <c r="S38" s="12">
        <v>3.8470572760072312E-2</v>
      </c>
      <c r="T38" s="12">
        <v>1.3629810941513714E-4</v>
      </c>
      <c r="U38" s="12">
        <v>5.4711373459166994E-4</v>
      </c>
      <c r="V38" s="12">
        <v>3.2905486365781924E-3</v>
      </c>
      <c r="W38" s="12">
        <v>1.0688555096181017E-2</v>
      </c>
      <c r="X38" s="12">
        <v>2.069057865282696E-2</v>
      </c>
      <c r="Y38" s="12">
        <v>3.8240111783665737E-2</v>
      </c>
      <c r="Z38" s="12">
        <v>5.2753648035966001E-2</v>
      </c>
      <c r="AA38" s="13">
        <v>7.6139290113089286E-2</v>
      </c>
      <c r="AB38" s="12">
        <v>0.14558604896724403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798090161.66999996</v>
      </c>
      <c r="R39" s="11">
        <v>2253.9499999999998</v>
      </c>
      <c r="S39" s="12">
        <v>2.8613804905875558E-2</v>
      </c>
      <c r="T39" s="12">
        <v>7.9866179778698043E-5</v>
      </c>
      <c r="U39" s="12">
        <v>3.4617893900582084E-4</v>
      </c>
      <c r="V39" s="12">
        <v>2.6423370002800696E-3</v>
      </c>
      <c r="W39" s="12">
        <v>8.726979793685247E-3</v>
      </c>
      <c r="X39" s="12">
        <v>1.6057124052778392E-2</v>
      </c>
      <c r="Y39" s="12">
        <v>2.8383841149041421E-2</v>
      </c>
      <c r="Z39" s="12">
        <v>4.1927655148503322E-2</v>
      </c>
      <c r="AA39" s="13">
        <v>6.3349483646039123E-2</v>
      </c>
      <c r="AB39" s="12">
        <v>0.12478728872343278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87833842.510000005</v>
      </c>
      <c r="R40" s="11">
        <v>169.04</v>
      </c>
      <c r="S40" s="12">
        <v>0.12520801437795384</v>
      </c>
      <c r="T40" s="12">
        <v>-2.4784609937449301E-3</v>
      </c>
      <c r="U40" s="12">
        <v>-2.7138643067847077E-3</v>
      </c>
      <c r="V40" s="12">
        <v>1.3429256594724104E-2</v>
      </c>
      <c r="W40" s="12">
        <v>2.5541466965964807E-2</v>
      </c>
      <c r="X40" s="12">
        <v>7.1161523350864897E-2</v>
      </c>
      <c r="Y40" s="12">
        <v>0.10649996727106095</v>
      </c>
      <c r="Z40" s="12">
        <v>-9.8693681684884127E-2</v>
      </c>
      <c r="AA40" s="13">
        <v>6.3077793849443439E-2</v>
      </c>
      <c r="AB40" s="12">
        <v>0.13434438330425433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1680237.78</v>
      </c>
      <c r="R41" s="11">
        <v>212.07</v>
      </c>
      <c r="S41" s="12">
        <v>0.14237233354880419</v>
      </c>
      <c r="T41" s="12">
        <v>-2.8212723938495997E-3</v>
      </c>
      <c r="U41" s="12">
        <v>-2.3521663452039329E-3</v>
      </c>
      <c r="V41" s="12">
        <v>1.396127181448715E-2</v>
      </c>
      <c r="W41" s="12">
        <v>2.8866679604114053E-2</v>
      </c>
      <c r="X41" s="12">
        <v>7.7974889442382983E-2</v>
      </c>
      <c r="Y41" s="12">
        <v>0.11639292482627914</v>
      </c>
      <c r="Z41" s="12">
        <v>-7.9237582493921502E-2</v>
      </c>
      <c r="AA41" s="13">
        <v>9.8466797886667304E-2</v>
      </c>
      <c r="AB41" s="12">
        <v>0.14620041076640353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70149717.879999995</v>
      </c>
      <c r="R42" s="11">
        <v>196.32</v>
      </c>
      <c r="S42" s="12">
        <v>3.2448067315277343E-2</v>
      </c>
      <c r="T42" s="12">
        <v>-2.2869339838390863E-3</v>
      </c>
      <c r="U42" s="12">
        <v>1.9905068136578693E-3</v>
      </c>
      <c r="V42" s="12">
        <v>1.4783417760777344E-2</v>
      </c>
      <c r="W42" s="12">
        <v>2.5491015461763453E-2</v>
      </c>
      <c r="X42" s="12">
        <v>4.7151696180925989E-2</v>
      </c>
      <c r="Y42" s="12">
        <v>2.6456133012652948E-2</v>
      </c>
      <c r="Z42" s="12">
        <v>-2.9512086608334563E-2</v>
      </c>
      <c r="AA42" s="13">
        <v>3.3100036836288968E-2</v>
      </c>
      <c r="AB42" s="12">
        <v>0.12549446769477718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1414719.2588518674</v>
      </c>
      <c r="R43" s="11">
        <v>141.49</v>
      </c>
      <c r="S43" s="12">
        <v>2.5661471547662348E-2</v>
      </c>
      <c r="T43" s="12">
        <v>-9.1794944216915301E-4</v>
      </c>
      <c r="U43" s="12">
        <v>0</v>
      </c>
      <c r="V43" s="12">
        <v>5.1147261490374282E-3</v>
      </c>
      <c r="W43" s="12">
        <v>1.2958190148911815E-2</v>
      </c>
      <c r="X43" s="12">
        <v>2.1146073903002358E-2</v>
      </c>
      <c r="Y43" s="12">
        <v>2.5958958741208127E-2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785559391.92999995</v>
      </c>
      <c r="R44" s="11">
        <v>160.08000000000001</v>
      </c>
      <c r="S44" s="12">
        <v>3.6720419661939098E-2</v>
      </c>
      <c r="T44" s="12">
        <v>1.2495314257159959E-4</v>
      </c>
      <c r="U44" s="12">
        <v>5.0000000000007818E-4</v>
      </c>
      <c r="V44" s="12">
        <v>3.1332247148765507E-3</v>
      </c>
      <c r="W44" s="12">
        <v>1.0159651669085718E-2</v>
      </c>
      <c r="X44" s="12">
        <v>1.9487963316774947E-2</v>
      </c>
      <c r="Y44" s="12">
        <v>3.6317731598368701E-2</v>
      </c>
      <c r="Z44" s="12">
        <v>4.7643979057591629E-2</v>
      </c>
      <c r="AA44" s="13">
        <v>6.8125708947754771E-2</v>
      </c>
      <c r="AB44" s="12">
        <v>0.13034882078802434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7926157.3399999999</v>
      </c>
      <c r="R45" s="11">
        <v>128.52000000000001</v>
      </c>
      <c r="S45" s="12">
        <v>1.2686155543298508E-2</v>
      </c>
      <c r="T45" s="12">
        <v>0</v>
      </c>
      <c r="U45" s="12">
        <v>2.3348120476302542E-4</v>
      </c>
      <c r="V45" s="12">
        <v>1.1684973124562255E-3</v>
      </c>
      <c r="W45" s="12">
        <v>3.8272279934391086E-3</v>
      </c>
      <c r="X45" s="12">
        <v>6.8943904732059668E-3</v>
      </c>
      <c r="Y45" s="12">
        <v>1.2446825271782043E-2</v>
      </c>
      <c r="Z45" s="12">
        <v>1.9191118160190451E-2</v>
      </c>
      <c r="AA45" s="13">
        <v>2.5943961044144762E-2</v>
      </c>
      <c r="AB45" s="12">
        <v>5.5172413793103559E-2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9739696.9900000002</v>
      </c>
      <c r="R46" s="11">
        <v>2814.13</v>
      </c>
      <c r="S46" s="12">
        <v>0.14721037741233262</v>
      </c>
      <c r="T46" s="12">
        <v>-2.8100040396022183E-3</v>
      </c>
      <c r="U46" s="12">
        <v>-4.0240665368960864E-3</v>
      </c>
      <c r="V46" s="12">
        <v>1.7029212037542287E-2</v>
      </c>
      <c r="W46" s="12">
        <v>2.8052781167118429E-2</v>
      </c>
      <c r="X46" s="12">
        <v>7.9811828266433363E-2</v>
      </c>
      <c r="Y46" s="12">
        <v>0.12126560893783514</v>
      </c>
      <c r="Z46" s="12">
        <v>-3.6712101814895697E-2</v>
      </c>
      <c r="AA46" s="13">
        <v>0.12003390990790203</v>
      </c>
      <c r="AB46" s="12">
        <v>0.13838828816802382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1442665.53</v>
      </c>
      <c r="R47" s="11">
        <v>1442.66</v>
      </c>
      <c r="S47" s="12">
        <v>2.4907644217107255E-2</v>
      </c>
      <c r="T47" s="12">
        <v>1.3865202501285684E-4</v>
      </c>
      <c r="U47" s="12">
        <v>4.1607145333768115E-4</v>
      </c>
      <c r="V47" s="12">
        <v>1.9794278411735828E-3</v>
      </c>
      <c r="W47" s="12">
        <v>6.2495640650066511E-3</v>
      </c>
      <c r="X47" s="12">
        <v>1.2670134282365127E-2</v>
      </c>
      <c r="Y47" s="12">
        <v>2.4885800956217168E-2</v>
      </c>
      <c r="Z47" s="12">
        <v>3.3549930865506658E-2</v>
      </c>
      <c r="AA47" s="13">
        <v>4.1789729850735577E-2</v>
      </c>
      <c r="AB47" s="12">
        <v>7.7633279302025099E-2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1872576952.5799999</v>
      </c>
      <c r="R48" s="11">
        <v>1623.4</v>
      </c>
      <c r="S48" s="12">
        <v>3.1299829111953892E-2</v>
      </c>
      <c r="T48" s="12">
        <v>-2.0777240929934484E-3</v>
      </c>
      <c r="U48" s="12">
        <v>1.4126123458619039E-3</v>
      </c>
      <c r="V48" s="12">
        <v>1.1760453216829924E-2</v>
      </c>
      <c r="W48" s="12">
        <v>2.6377016842850657E-2</v>
      </c>
      <c r="X48" s="12">
        <v>4.0494289266898298E-2</v>
      </c>
      <c r="Y48" s="12">
        <v>3.032457064520646E-2</v>
      </c>
      <c r="Z48" s="12">
        <v>1.7888605340874303E-2</v>
      </c>
      <c r="AA48" s="13">
        <v>4.9351992501858462E-2</v>
      </c>
      <c r="AB48" s="12">
        <v>0.17311249855474634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4362869782.0600004</v>
      </c>
      <c r="R49" s="11">
        <v>1656.33</v>
      </c>
      <c r="S49" s="12">
        <v>3.2470203959507254E-2</v>
      </c>
      <c r="T49" s="12">
        <v>1.8719580681389442E-4</v>
      </c>
      <c r="U49" s="12">
        <v>5.6784201910113456E-4</v>
      </c>
      <c r="V49" s="12">
        <v>2.6756905642558284E-3</v>
      </c>
      <c r="W49" s="12">
        <v>8.5060522662510213E-3</v>
      </c>
      <c r="X49" s="12">
        <v>1.7176791372915098E-2</v>
      </c>
      <c r="Y49" s="12">
        <v>3.1839872416241949E-2</v>
      </c>
      <c r="Z49" s="12">
        <v>4.6713557169127999E-2</v>
      </c>
      <c r="AA49" s="13">
        <v>6.5506593760051413E-2</v>
      </c>
      <c r="AB49" s="12">
        <v>0.12278335140997823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4343166969.0200005</v>
      </c>
      <c r="R50" s="11">
        <v>1501.3</v>
      </c>
      <c r="S50" s="12">
        <v>2.519103256601626E-2</v>
      </c>
      <c r="T50" s="12">
        <v>2.131940465562075E-4</v>
      </c>
      <c r="U50" s="12">
        <v>5.0648433230703006E-4</v>
      </c>
      <c r="V50" s="12">
        <v>2.28322696077112E-3</v>
      </c>
      <c r="W50" s="12">
        <v>6.70555890833501E-3</v>
      </c>
      <c r="X50" s="12">
        <v>1.3672732183248371E-2</v>
      </c>
      <c r="Y50" s="12">
        <v>2.5436116006174618E-2</v>
      </c>
      <c r="Z50" s="12">
        <v>3.9098566593531336E-2</v>
      </c>
      <c r="AA50" s="13">
        <v>5.1463069574596253E-2</v>
      </c>
      <c r="AB50" s="12">
        <v>9.0696424160527672E-2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1287185944.01</v>
      </c>
      <c r="R51" s="11">
        <v>1479.58</v>
      </c>
      <c r="S51" s="12">
        <v>3.2771895046173692E-2</v>
      </c>
      <c r="T51" s="12">
        <v>1.8251752506234786E-4</v>
      </c>
      <c r="U51" s="12">
        <v>5.4098648886240989E-4</v>
      </c>
      <c r="V51" s="12">
        <v>2.6292606898420286E-3</v>
      </c>
      <c r="W51" s="12">
        <v>8.1011657775142375E-3</v>
      </c>
      <c r="X51" s="12">
        <v>1.6439391337203197E-2</v>
      </c>
      <c r="Y51" s="12">
        <v>3.2663772526137967E-2</v>
      </c>
      <c r="Z51" s="12">
        <v>4.4893750750347766E-2</v>
      </c>
      <c r="AA51" s="13">
        <v>5.8771333500304036E-2</v>
      </c>
      <c r="AB51" s="12">
        <v>0.10585597369109449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412357363.61000001</v>
      </c>
      <c r="R52" s="11">
        <v>1473.93</v>
      </c>
      <c r="S52" s="12">
        <v>3.6898162478543522E-2</v>
      </c>
      <c r="T52" s="12">
        <v>1.1535121050922319E-4</v>
      </c>
      <c r="U52" s="12">
        <v>4.4798305809531306E-4</v>
      </c>
      <c r="V52" s="12">
        <v>3.1921265416133882E-3</v>
      </c>
      <c r="W52" s="12">
        <v>1.0302282541640943E-2</v>
      </c>
      <c r="X52" s="12">
        <v>1.9498665043507168E-2</v>
      </c>
      <c r="Y52" s="12">
        <v>3.6847103513770262E-2</v>
      </c>
      <c r="Z52" s="12">
        <v>4.5288531775018355E-2</v>
      </c>
      <c r="AA52" s="13">
        <v>6.4947544868645485E-2</v>
      </c>
      <c r="AB52" s="12">
        <v>0.12749567798295677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518920927.31999999</v>
      </c>
      <c r="R53" s="11">
        <v>149.46</v>
      </c>
      <c r="S53" s="12">
        <v>3.1327629036710054E-2</v>
      </c>
      <c r="T53" s="12">
        <v>1.3383297644546462E-4</v>
      </c>
      <c r="U53" s="12">
        <v>1.0046212577858528E-3</v>
      </c>
      <c r="V53" s="12">
        <v>2.683483161143202E-3</v>
      </c>
      <c r="W53" s="12">
        <v>7.278608976951156E-3</v>
      </c>
      <c r="X53" s="12">
        <v>1.5008488964346403E-2</v>
      </c>
      <c r="Y53" s="12">
        <v>3.0758620689655226E-2</v>
      </c>
      <c r="Z53" s="12">
        <v>4.2986741102581966E-2</v>
      </c>
      <c r="AA53" s="13">
        <v>6.0300794551645852E-2</v>
      </c>
      <c r="AB53" s="12">
        <v>0.11445828051599428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876863808.17999995</v>
      </c>
      <c r="R54" s="11">
        <v>146.13999999999999</v>
      </c>
      <c r="S54" s="12">
        <v>-7.3949686331664766E-2</v>
      </c>
      <c r="T54" s="12">
        <v>-1.7077669239702166E-3</v>
      </c>
      <c r="U54" s="12">
        <v>2.6758147512863559E-3</v>
      </c>
      <c r="V54" s="12">
        <v>1.1209521173539828E-2</v>
      </c>
      <c r="W54" s="12">
        <v>2.2887940085392185E-2</v>
      </c>
      <c r="X54" s="12">
        <v>3.4472994974162778E-2</v>
      </c>
      <c r="Y54" s="12">
        <v>-7.7806524894301843E-2</v>
      </c>
      <c r="Z54" s="12">
        <v>-0.12830301222785576</v>
      </c>
      <c r="AA54" s="13">
        <v>-0.10453431372549021</v>
      </c>
      <c r="AB54" s="12">
        <v>-3.2057840529297267E-3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444174657.11000001</v>
      </c>
      <c r="R55" s="11">
        <v>166.04</v>
      </c>
      <c r="S55" s="12">
        <v>9.1650230111768566E-2</v>
      </c>
      <c r="T55" s="12">
        <v>-3.1818454703728231E-3</v>
      </c>
      <c r="U55" s="12">
        <v>-7.353380761642961E-3</v>
      </c>
      <c r="V55" s="12">
        <v>8.6259263758959263E-3</v>
      </c>
      <c r="W55" s="12">
        <v>1.4480356815543501E-2</v>
      </c>
      <c r="X55" s="12">
        <v>6.3268442622950796E-2</v>
      </c>
      <c r="Y55" s="12">
        <v>6.4290750592910728E-2</v>
      </c>
      <c r="Z55" s="12">
        <v>-0.12775793233872673</v>
      </c>
      <c r="AA55" s="13">
        <v>3.1112215115195869E-2</v>
      </c>
      <c r="AB55" s="12">
        <v>6.1161884067233295E-2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651417464.871912</v>
      </c>
      <c r="R56" s="11">
        <v>155.88</v>
      </c>
      <c r="S56" s="12">
        <v>1.9513999818432746E-2</v>
      </c>
      <c r="T56" s="12">
        <v>-1.2813941568428791E-3</v>
      </c>
      <c r="U56" s="12">
        <v>2.5081998842367507E-3</v>
      </c>
      <c r="V56" s="12" t="s">
        <v>19</v>
      </c>
      <c r="W56" s="12">
        <v>2.8978810482540595E-2</v>
      </c>
      <c r="X56" s="12">
        <v>4.2530390654619457E-2</v>
      </c>
      <c r="Y56" s="12">
        <v>1.9256090888551909E-2</v>
      </c>
      <c r="Z56" s="12">
        <v>-5.4626776223508393E-3</v>
      </c>
      <c r="AA56" s="13">
        <v>2.8755094416559719E-2</v>
      </c>
      <c r="AB56" s="12">
        <v>0.15315378571335059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134234433.69</v>
      </c>
      <c r="R57" s="11">
        <v>136278.60999999999</v>
      </c>
      <c r="S57" s="12">
        <v>2.6045390398140897E-2</v>
      </c>
      <c r="T57" s="12">
        <v>1.3694412774974883E-4</v>
      </c>
      <c r="U57" s="12">
        <v>4.2453141143360942E-4</v>
      </c>
      <c r="V57" s="12">
        <v>2.064518083522426E-3</v>
      </c>
      <c r="W57" s="12">
        <v>6.6846076220570165E-3</v>
      </c>
      <c r="X57" s="12">
        <v>1.3429339911519424E-2</v>
      </c>
      <c r="Y57" s="12">
        <v>2.5949839514904708E-2</v>
      </c>
      <c r="Z57" s="12">
        <v>3.6031030160457139E-2</v>
      </c>
      <c r="AA57" s="13">
        <v>4.682460093629829E-2</v>
      </c>
      <c r="AB57" s="12">
        <v>8.7389401802860089E-2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331226032.39999998</v>
      </c>
      <c r="R58" s="11">
        <v>149470.23000000001</v>
      </c>
      <c r="S58" s="12">
        <v>3.0482645973671205E-2</v>
      </c>
      <c r="T58" s="12">
        <v>1.7002931249141651E-4</v>
      </c>
      <c r="U58" s="12">
        <v>5.1756137557001187E-4</v>
      </c>
      <c r="V58" s="12">
        <v>2.4779214755230369E-3</v>
      </c>
      <c r="W58" s="12">
        <v>8.0451278725566615E-3</v>
      </c>
      <c r="X58" s="12">
        <v>1.5983550703088562E-2</v>
      </c>
      <c r="Y58" s="12">
        <v>3.02906501491393E-2</v>
      </c>
      <c r="Z58" s="12">
        <v>4.2971082106476099E-2</v>
      </c>
      <c r="AA58" s="13">
        <v>5.6950052875706716E-2</v>
      </c>
      <c r="AB58" s="12">
        <v>0.1048047661383147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1718461309.6800001</v>
      </c>
      <c r="R59" s="11">
        <v>1467.88</v>
      </c>
      <c r="S59" s="12">
        <v>3.5103307242084623E-2</v>
      </c>
      <c r="T59" s="12">
        <v>2.1123353570880627E-4</v>
      </c>
      <c r="U59" s="12">
        <v>5.7258152470290218E-4</v>
      </c>
      <c r="V59" s="12">
        <v>2.7598644660619953E-3</v>
      </c>
      <c r="W59" s="12">
        <v>8.8591674169582607E-3</v>
      </c>
      <c r="X59" s="12">
        <v>1.8250934744757571E-2</v>
      </c>
      <c r="Y59" s="12">
        <v>3.5052215178716255E-2</v>
      </c>
      <c r="Z59" s="12">
        <v>5.1233940157841357E-2</v>
      </c>
      <c r="AA59" s="13">
        <v>7.0218800352880403E-2</v>
      </c>
      <c r="AB59" s="12">
        <v>0.12494156416446352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2082723318.97</v>
      </c>
      <c r="R60" s="11">
        <v>1612.22</v>
      </c>
      <c r="S60" s="12">
        <v>3.9384190880196963E-2</v>
      </c>
      <c r="T60" s="12">
        <v>-1.4740493001361835E-3</v>
      </c>
      <c r="U60" s="12">
        <v>1.9327454307040087E-3</v>
      </c>
      <c r="V60" s="12">
        <v>1.305099123440886E-2</v>
      </c>
      <c r="W60" s="12">
        <v>2.6656308107695134E-2</v>
      </c>
      <c r="X60" s="12">
        <v>4.2684740851883951E-2</v>
      </c>
      <c r="Y60" s="12">
        <v>3.9283688309009371E-2</v>
      </c>
      <c r="Z60" s="12">
        <v>2.6944048104361976E-2</v>
      </c>
      <c r="AA60" s="13">
        <v>5.7671995853861804E-2</v>
      </c>
      <c r="AB60" s="12">
        <v>0.18043037362991388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79792357.620000005</v>
      </c>
      <c r="R61" s="11">
        <v>134.62</v>
      </c>
      <c r="S61" s="12">
        <v>3.6335642802155496E-2</v>
      </c>
      <c r="T61" s="12">
        <v>7.4288685833080043E-5</v>
      </c>
      <c r="U61" s="12">
        <v>4.458977407847969E-4</v>
      </c>
      <c r="V61" s="12">
        <v>2.9801817910892988E-3</v>
      </c>
      <c r="W61" s="12">
        <v>1.0054021608643483E-2</v>
      </c>
      <c r="X61" s="12">
        <v>1.9153607388901515E-2</v>
      </c>
      <c r="Y61" s="12">
        <v>3.62558694480795E-2</v>
      </c>
      <c r="Z61" s="12">
        <v>4.8442367601246095E-2</v>
      </c>
      <c r="AA61" s="13">
        <v>6.8497499801571632E-2</v>
      </c>
      <c r="AB61" s="12">
        <v>0.131450663977139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74930835.329999998</v>
      </c>
      <c r="R62" s="11">
        <v>127.12</v>
      </c>
      <c r="S62" s="12">
        <v>3.1315917572610735E-2</v>
      </c>
      <c r="T62" s="12">
        <v>1.5735641227388066E-4</v>
      </c>
      <c r="U62" s="12">
        <v>4.7221784983474162E-4</v>
      </c>
      <c r="V62" s="12">
        <v>2.3655574830469279E-3</v>
      </c>
      <c r="W62" s="12">
        <v>7.609384908053329E-3</v>
      </c>
      <c r="X62" s="12">
        <v>1.5659955257270756E-2</v>
      </c>
      <c r="Y62" s="12">
        <v>3.1232254400908644E-2</v>
      </c>
      <c r="Z62" s="12">
        <v>4.5824763471822356E-2</v>
      </c>
      <c r="AA62" s="13">
        <v>6.2165775401069497E-2</v>
      </c>
      <c r="AB62" s="12">
        <v>7.6558265582655882E-2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317040266.85000002</v>
      </c>
      <c r="R63" s="11">
        <v>1361.08</v>
      </c>
      <c r="S63" s="12">
        <v>2.6827207435572414E-2</v>
      </c>
      <c r="T63" s="12">
        <v>1.4696372935146235E-4</v>
      </c>
      <c r="U63" s="12">
        <v>4.5572820957609251E-4</v>
      </c>
      <c r="V63" s="12">
        <v>1.9802854850225833E-3</v>
      </c>
      <c r="W63" s="12">
        <v>6.6266307724166772E-3</v>
      </c>
      <c r="X63" s="12">
        <v>1.3552960800667086E-2</v>
      </c>
      <c r="Y63" s="12">
        <v>2.6633578976745547E-2</v>
      </c>
      <c r="Z63" s="12">
        <v>3.9087550004580432E-2</v>
      </c>
      <c r="AA63" s="13">
        <v>5.3328896352646982E-2</v>
      </c>
      <c r="AB63" s="12">
        <v>0.10629028456242734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1339708501.75</v>
      </c>
      <c r="R64" s="11">
        <v>185529.5</v>
      </c>
      <c r="S64" s="12">
        <v>0.14457425122352813</v>
      </c>
      <c r="T64" s="12">
        <v>-3.3777704244182956E-3</v>
      </c>
      <c r="U64" s="12">
        <v>-3.5871068238811886E-3</v>
      </c>
      <c r="V64" s="12">
        <v>1.6273177683297342E-2</v>
      </c>
      <c r="W64" s="12">
        <v>2.0579645473450633E-2</v>
      </c>
      <c r="X64" s="12">
        <v>6.6573313703839704E-2</v>
      </c>
      <c r="Y64" s="12">
        <v>0.11445641825728782</v>
      </c>
      <c r="Z64" s="12">
        <v>-5.3476743922654349E-2</v>
      </c>
      <c r="AA64" s="13">
        <v>0.16618622824198517</v>
      </c>
      <c r="AB64" s="12">
        <v>0.28931221022885362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3938471705.8499999</v>
      </c>
      <c r="R65" s="11">
        <v>12461.47</v>
      </c>
      <c r="S65" s="12">
        <v>2.5805092035801773E-2</v>
      </c>
      <c r="T65" s="12">
        <v>2.2474309055455137E-4</v>
      </c>
      <c r="U65" s="12">
        <v>5.2188002058615958E-4</v>
      </c>
      <c r="V65" s="12">
        <v>2.3092217657221022E-3</v>
      </c>
      <c r="W65" s="12">
        <v>6.8068596987045562E-3</v>
      </c>
      <c r="X65" s="12">
        <v>1.3920643625339506E-2</v>
      </c>
      <c r="Y65" s="12">
        <v>2.6051723044823921E-2</v>
      </c>
      <c r="Z65" s="12">
        <v>3.9009105682108948E-2</v>
      </c>
      <c r="AA65" s="13">
        <v>5.0649496278896811E-2</v>
      </c>
      <c r="AB65" s="12">
        <v>8.7425313775948629E-2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9880643611.5900002</v>
      </c>
      <c r="R66" s="11">
        <v>14640.2</v>
      </c>
      <c r="S66" s="12">
        <v>3.3165281604263651E-2</v>
      </c>
      <c r="T66" s="12">
        <v>-4.3764393262330696E-4</v>
      </c>
      <c r="U66" s="12">
        <v>8.4564832924642966E-4</v>
      </c>
      <c r="V66" s="12">
        <v>7.4324654439558123E-3</v>
      </c>
      <c r="W66" s="12">
        <v>1.8480578522458196E-2</v>
      </c>
      <c r="X66" s="12">
        <v>3.2922545272644863E-2</v>
      </c>
      <c r="Y66" s="12">
        <v>3.2236503022282391E-2</v>
      </c>
      <c r="Z66" s="12">
        <v>1.0014460118771652E-2</v>
      </c>
      <c r="AA66" s="13">
        <v>3.8012431872502125E-2</v>
      </c>
      <c r="AB66" s="12">
        <v>0.12181056525760299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2644907466.7800002</v>
      </c>
      <c r="R67" s="11">
        <v>1559.99</v>
      </c>
      <c r="S67" s="12">
        <v>1.8828861777998331E-2</v>
      </c>
      <c r="T67" s="12">
        <v>-2.3917172401885295E-3</v>
      </c>
      <c r="U67" s="12">
        <v>8.3403370779305342E-4</v>
      </c>
      <c r="V67" s="12">
        <v>1.2369153692899707E-2</v>
      </c>
      <c r="W67" s="12">
        <v>3.0982545882321914E-2</v>
      </c>
      <c r="X67" s="12">
        <v>4.5576712980650004E-2</v>
      </c>
      <c r="Y67" s="12">
        <v>1.7672385674212223E-2</v>
      </c>
      <c r="Z67" s="12">
        <v>1.5532539563708734E-2</v>
      </c>
      <c r="AA67" s="13">
        <v>3.8408030406912146E-2</v>
      </c>
      <c r="AB67" s="12">
        <v>0.1193395854111805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1899060103.0799999</v>
      </c>
      <c r="R68" s="11">
        <v>15596.49</v>
      </c>
      <c r="S68" s="12">
        <v>3.2010100094423725E-2</v>
      </c>
      <c r="T68" s="12">
        <v>-1.5920508841740283E-3</v>
      </c>
      <c r="U68" s="12">
        <v>3.8100002886367121E-4</v>
      </c>
      <c r="V68" s="12">
        <v>1.3620009722543545E-2</v>
      </c>
      <c r="W68" s="12">
        <v>2.4200877858885937E-2</v>
      </c>
      <c r="X68" s="12">
        <v>4.7554920015287029E-2</v>
      </c>
      <c r="Y68" s="12">
        <v>2.5773762036645411E-2</v>
      </c>
      <c r="Z68" s="12">
        <v>-4.1944038168693867E-2</v>
      </c>
      <c r="AA68" s="13">
        <v>3.0717673120235128E-2</v>
      </c>
      <c r="AB68" s="12">
        <v>0.13035490260453236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1273913029.05</v>
      </c>
      <c r="R69" s="11">
        <v>1392.97</v>
      </c>
      <c r="S69" s="12">
        <v>3.5996638330470031E-2</v>
      </c>
      <c r="T69" s="12">
        <v>1.1487568297189269E-4</v>
      </c>
      <c r="U69" s="12">
        <v>5.0996221970036942E-4</v>
      </c>
      <c r="V69" s="12">
        <v>3.1759520654491575E-3</v>
      </c>
      <c r="W69" s="12">
        <v>1.0724210740173686E-2</v>
      </c>
      <c r="X69" s="12">
        <v>2.0520747860743163E-2</v>
      </c>
      <c r="Y69" s="12">
        <v>3.6027459409607859E-2</v>
      </c>
      <c r="Z69" s="12">
        <v>4.4181914949438961E-2</v>
      </c>
      <c r="AA69" s="13">
        <v>6.5727663611463955E-2</v>
      </c>
      <c r="AB69" s="12">
        <v>0.13054734928416076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2575187.798905327</v>
      </c>
      <c r="R70" s="11">
        <v>155.86000000000001</v>
      </c>
      <c r="S70" s="12">
        <v>0.14636657840541339</v>
      </c>
      <c r="T70" s="12">
        <v>-3.1339942436839187E-3</v>
      </c>
      <c r="U70" s="12">
        <v>-5.6143932627280551E-3</v>
      </c>
      <c r="V70" s="12">
        <v>8.3457333247073853E-3</v>
      </c>
      <c r="W70" s="12">
        <v>2.0159706767901641E-2</v>
      </c>
      <c r="X70" s="12">
        <v>7.5044833770175373E-2</v>
      </c>
      <c r="Y70" s="12">
        <v>0.11904078116025282</v>
      </c>
      <c r="Z70" s="12">
        <v>-3.2526381129732967E-2</v>
      </c>
      <c r="AA70" s="13">
        <v>0.17135127010371271</v>
      </c>
      <c r="AB70" s="12">
        <v>0.21746602093422904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3444113572.5300002</v>
      </c>
      <c r="R71" s="11">
        <v>134027.84</v>
      </c>
      <c r="S71" s="12">
        <v>3.18409237954373E-2</v>
      </c>
      <c r="T71" s="12">
        <v>1.7917398331084505E-4</v>
      </c>
      <c r="U71" s="12">
        <v>5.6736809289069867E-4</v>
      </c>
      <c r="V71" s="12">
        <v>2.6435115097145725E-3</v>
      </c>
      <c r="W71" s="12">
        <v>8.6171442693436257E-3</v>
      </c>
      <c r="X71" s="12">
        <v>1.7291965070414177E-2</v>
      </c>
      <c r="Y71" s="12">
        <v>3.1782460447059992E-2</v>
      </c>
      <c r="Z71" s="12">
        <v>4.7421292089970035E-2</v>
      </c>
      <c r="AA71" s="13">
        <v>6.5699530545549403E-2</v>
      </c>
      <c r="AB71" s="12">
        <v>0.12352437076214368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5344891.74</v>
      </c>
      <c r="R72" s="11">
        <v>1049.45</v>
      </c>
      <c r="S72" s="12">
        <v>3.3157112338423701E-2</v>
      </c>
      <c r="T72" s="12">
        <v>9.5297088674081078E-5</v>
      </c>
      <c r="U72" s="12">
        <v>4.0990638882022745E-4</v>
      </c>
      <c r="V72" s="12" t="s">
        <v>19</v>
      </c>
      <c r="W72" s="12">
        <v>9.0574310356431008E-3</v>
      </c>
      <c r="X72" s="12">
        <v>1.7776786407012753E-2</v>
      </c>
      <c r="Y72" s="12">
        <v>3.3177455082451762E-2</v>
      </c>
      <c r="Z72" s="12">
        <v>4.1833134628536842E-2</v>
      </c>
      <c r="AA72" s="13">
        <v>6.0593873109980143E-2</v>
      </c>
      <c r="AB72" s="12">
        <v>0.13064327510425977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427473941.95999998</v>
      </c>
      <c r="R73" s="11">
        <v>1350</v>
      </c>
      <c r="S73" s="12">
        <v>3.2970900827141818E-2</v>
      </c>
      <c r="T73" s="12">
        <v>2.2222716060336685E-5</v>
      </c>
      <c r="U73" s="12">
        <v>4.372281219198895E-4</v>
      </c>
      <c r="V73" s="12">
        <v>2.7855153203342618E-3</v>
      </c>
      <c r="W73" s="12">
        <v>9.5269431524161417E-3</v>
      </c>
      <c r="X73" s="12">
        <v>1.9614359191257015E-2</v>
      </c>
      <c r="Y73" s="12">
        <v>3.2236359187668283E-2</v>
      </c>
      <c r="Z73" s="12">
        <v>4.2583754228256415E-2</v>
      </c>
      <c r="AA73" s="13">
        <v>6.3067461473647668E-2</v>
      </c>
      <c r="AB73" s="12">
        <v>0.12652080308416352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129608409.29745016</v>
      </c>
      <c r="R74" s="11">
        <v>2314435.88</v>
      </c>
      <c r="S74" s="12">
        <v>-1.0442098277113926E-2</v>
      </c>
      <c r="T74" s="12">
        <v>4.8999221577758199E-5</v>
      </c>
      <c r="U74" s="12">
        <v>3.1797096037133833E-5</v>
      </c>
      <c r="V74" s="12">
        <v>1.5514177798241267E-4</v>
      </c>
      <c r="W74" s="12">
        <v>-1.075039147074208E-2</v>
      </c>
      <c r="X74" s="12">
        <v>-1.019541507676101E-2</v>
      </c>
      <c r="Y74" s="12">
        <v>-1.0568629628486269E-2</v>
      </c>
      <c r="Z74" s="12">
        <v>-1.6702784491909973E-2</v>
      </c>
      <c r="AA74" s="13">
        <v>-3.6119511964522448E-2</v>
      </c>
      <c r="AB74" s="12">
        <v>-1.5008171743277284E-2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397232045.54000002</v>
      </c>
      <c r="R75" s="11">
        <v>1305.68</v>
      </c>
      <c r="S75" s="12">
        <v>3.420198019801985E-2</v>
      </c>
      <c r="T75" s="12">
        <v>3.8295688671334543E-5</v>
      </c>
      <c r="U75" s="12">
        <v>3.6775973030954504E-4</v>
      </c>
      <c r="V75" s="12">
        <v>2.9111522478857377E-3</v>
      </c>
      <c r="W75" s="12">
        <v>9.0184774460785253E-3</v>
      </c>
      <c r="X75" s="12">
        <v>1.7812180881332785E-2</v>
      </c>
      <c r="Y75" s="12">
        <v>3.3858043264814862E-2</v>
      </c>
      <c r="Z75" s="12">
        <v>4.3817503017899682E-2</v>
      </c>
      <c r="AA75" s="13">
        <v>5.9787990454700478E-2</v>
      </c>
      <c r="AB75" s="12">
        <v>0.11378583797524512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401381574.19</v>
      </c>
      <c r="R76" s="11">
        <v>122859.37</v>
      </c>
      <c r="S76" s="12">
        <v>3.2362798650241262E-2</v>
      </c>
      <c r="T76" s="12">
        <v>1.7282905781539778E-4</v>
      </c>
      <c r="U76" s="12">
        <v>5.2811803002276699E-4</v>
      </c>
      <c r="V76" s="12">
        <v>2.5191216856051044E-3</v>
      </c>
      <c r="W76" s="12">
        <v>8.1572037452173774E-3</v>
      </c>
      <c r="X76" s="12">
        <v>1.6285550737608956E-2</v>
      </c>
      <c r="Y76" s="12">
        <v>3.2293492140085804E-2</v>
      </c>
      <c r="Z76" s="12">
        <v>4.6076384572550463E-2</v>
      </c>
      <c r="AA76" s="13">
        <v>5.9512737200428052E-2</v>
      </c>
      <c r="AB76" s="12">
        <v>0.10505496430904206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2888422484.6300001</v>
      </c>
      <c r="R77" s="11">
        <v>1311.54</v>
      </c>
      <c r="S77" s="12">
        <v>3.6765926499766795E-2</v>
      </c>
      <c r="T77" s="12">
        <v>1.1438244915689731E-4</v>
      </c>
      <c r="U77" s="12">
        <v>5.5690756097376292E-4</v>
      </c>
      <c r="V77" s="12">
        <v>3.0515085465183047E-3</v>
      </c>
      <c r="W77" s="12">
        <v>1.0120147874306741E-2</v>
      </c>
      <c r="X77" s="12">
        <v>1.9915547502585597E-2</v>
      </c>
      <c r="Y77" s="12">
        <v>3.65692698001217E-2</v>
      </c>
      <c r="Z77" s="12">
        <v>5.0038429513866653E-2</v>
      </c>
      <c r="AA77" s="13">
        <v>7.1327049059809453E-2</v>
      </c>
      <c r="AB77" s="12">
        <v>0.1377192525893926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1552900855.98</v>
      </c>
      <c r="R78" s="11">
        <v>1249.8</v>
      </c>
      <c r="S78" s="12">
        <v>3.0533406993906491E-2</v>
      </c>
      <c r="T78" s="12">
        <v>1.6005121638928095E-4</v>
      </c>
      <c r="U78" s="12">
        <v>4.9632558958668149E-4</v>
      </c>
      <c r="V78" s="12">
        <v>3.2510535821793736E-3</v>
      </c>
      <c r="W78" s="12">
        <v>1.1156867662882958E-2</v>
      </c>
      <c r="X78" s="12">
        <v>2.1337103351338899E-2</v>
      </c>
      <c r="Y78" s="12">
        <v>3.0482425401746352E-2</v>
      </c>
      <c r="Z78" s="12">
        <v>4.2942737453477341E-2</v>
      </c>
      <c r="AA78" s="13">
        <v>6.4166751813630241E-2</v>
      </c>
      <c r="AB78" s="12">
        <v>0.12917069468662762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998146159.67999995</v>
      </c>
      <c r="R79" s="11">
        <v>1206.07</v>
      </c>
      <c r="S79" s="12">
        <v>3.2072839918192028E-2</v>
      </c>
      <c r="T79" s="12">
        <v>1.907384064220943E-4</v>
      </c>
      <c r="U79" s="12">
        <v>5.4753154528322686E-4</v>
      </c>
      <c r="V79" s="12">
        <v>2.5352861964056746E-3</v>
      </c>
      <c r="W79" s="12">
        <v>8.3101335139155654E-3</v>
      </c>
      <c r="X79" s="12">
        <v>1.6810973502061177E-2</v>
      </c>
      <c r="Y79" s="12">
        <v>3.1772646779533308E-2</v>
      </c>
      <c r="Z79" s="12">
        <v>4.5003595782104118E-2</v>
      </c>
      <c r="AA79" s="13">
        <v>6.049574859092384E-2</v>
      </c>
      <c r="AB79" s="12">
        <v>0.10167525302349369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679589133.75999999</v>
      </c>
      <c r="R80" s="11">
        <v>1212.69</v>
      </c>
      <c r="S80" s="12">
        <v>2.7703389830508521E-2</v>
      </c>
      <c r="T80" s="12">
        <v>1.8969697969419049E-4</v>
      </c>
      <c r="U80" s="12">
        <v>4.9501274657833699E-4</v>
      </c>
      <c r="V80" s="12">
        <v>2.35568339615167E-3</v>
      </c>
      <c r="W80" s="12">
        <v>7.0837762423597963E-3</v>
      </c>
      <c r="X80" s="12">
        <v>1.4506211569833226E-2</v>
      </c>
      <c r="Y80" s="12">
        <v>2.7921169739351603E-2</v>
      </c>
      <c r="Z80" s="12">
        <v>4.1543561907379518E-2</v>
      </c>
      <c r="AA80" s="13">
        <v>5.7639979068550631E-2</v>
      </c>
      <c r="AB80" s="12">
        <v>0.1114787454402142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1954809439.78</v>
      </c>
      <c r="R81" s="11">
        <v>2359.0500000000002</v>
      </c>
      <c r="S81" s="12">
        <v>3.1828997323162508E-2</v>
      </c>
      <c r="T81" s="12">
        <v>1.5262709385299776E-4</v>
      </c>
      <c r="U81" s="12">
        <v>5.4712947882734609E-4</v>
      </c>
      <c r="V81" s="12">
        <v>3.351522858832032E-3</v>
      </c>
      <c r="W81" s="12">
        <v>1.0451245368684851E-2</v>
      </c>
      <c r="X81" s="12">
        <v>2.0478347197529164E-2</v>
      </c>
      <c r="Y81" s="12">
        <v>3.1684597218577921E-2</v>
      </c>
      <c r="Z81" s="12">
        <v>4.2729338130641212E-2</v>
      </c>
      <c r="AA81" s="13">
        <v>6.5005011150939582E-2</v>
      </c>
      <c r="AB81" s="12">
        <v>0.13203065391499649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2978377012.3499999</v>
      </c>
      <c r="R82" s="11">
        <v>2570.11</v>
      </c>
      <c r="S82" s="12">
        <v>3.7221334366474575E-2</v>
      </c>
      <c r="T82" s="12">
        <v>7.3932262482900076E-5</v>
      </c>
      <c r="U82" s="12">
        <v>4.7880788514839857E-4</v>
      </c>
      <c r="V82" s="12">
        <v>3.2164005199327977E-3</v>
      </c>
      <c r="W82" s="12">
        <v>1.0501690650310622E-2</v>
      </c>
      <c r="X82" s="12">
        <v>2.0642302025709561E-2</v>
      </c>
      <c r="Y82" s="12">
        <v>3.7179476831935732E-2</v>
      </c>
      <c r="Z82" s="12">
        <v>4.7370072579232085E-2</v>
      </c>
      <c r="AA82" s="13">
        <v>6.7090993639247393E-2</v>
      </c>
      <c r="AB82" s="12">
        <v>0.12948037337177215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232664509.99502712</v>
      </c>
      <c r="R83" s="11">
        <v>1174.75</v>
      </c>
      <c r="S83" s="12">
        <v>3.133285340543962E-2</v>
      </c>
      <c r="T83" s="12">
        <v>1.9582467731500374E-4</v>
      </c>
      <c r="U83" s="12">
        <v>5.365720709979467E-4</v>
      </c>
      <c r="V83" s="12">
        <v>2.4319481184400622E-3</v>
      </c>
      <c r="W83" s="12">
        <v>7.7462855574237143E-3</v>
      </c>
      <c r="X83" s="12">
        <v>1.5657421496749115E-2</v>
      </c>
      <c r="Y83" s="12">
        <v>3.1106546945080842E-2</v>
      </c>
      <c r="Z83" s="12">
        <v>4.3498729769582002E-2</v>
      </c>
      <c r="AA83" s="13">
        <v>5.538585931183191E-2</v>
      </c>
      <c r="AB83" s="12">
        <v>9.4623555721207564E-2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1405274376.45</v>
      </c>
      <c r="R84" s="11">
        <v>121.53</v>
      </c>
      <c r="S84" s="12">
        <v>3.236493374108055E-2</v>
      </c>
      <c r="T84" s="12">
        <v>1.6459550654263864E-4</v>
      </c>
      <c r="U84" s="12">
        <v>4.9394912324032499E-4</v>
      </c>
      <c r="V84" s="12">
        <v>3.0538131396500873E-3</v>
      </c>
      <c r="W84" s="12">
        <v>9.8886488283197408E-3</v>
      </c>
      <c r="X84" s="12">
        <v>1.9034043266811972E-2</v>
      </c>
      <c r="Y84" s="12">
        <v>3.201426630434779E-2</v>
      </c>
      <c r="Z84" s="12">
        <v>4.2817916595160412E-2</v>
      </c>
      <c r="AA84" s="13">
        <v>6.176830333741052E-2</v>
      </c>
      <c r="AB84" s="12">
        <v>0.12216066481994464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801493637.13999999</v>
      </c>
      <c r="R85" s="11">
        <v>1188.49</v>
      </c>
      <c r="S85" s="12">
        <v>4.3688638319546162E-2</v>
      </c>
      <c r="T85" s="12">
        <v>1.767260241694183E-4</v>
      </c>
      <c r="U85" s="12">
        <v>5.1351988416329926E-4</v>
      </c>
      <c r="V85" s="12">
        <v>2.2938681194498321E-3</v>
      </c>
      <c r="W85" s="12">
        <v>7.5364530349271795E-3</v>
      </c>
      <c r="X85" s="12">
        <v>1.5916298392129144E-2</v>
      </c>
      <c r="Y85" s="12">
        <v>4.3642813863837976E-2</v>
      </c>
      <c r="Z85" s="12">
        <v>5.2925802879291259E-2</v>
      </c>
      <c r="AA85" s="13">
        <v>6.9035925666073E-2</v>
      </c>
      <c r="AB85" s="12">
        <v>0.12405894147467189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1914428905.8199999</v>
      </c>
      <c r="R86" s="11">
        <v>1193.27</v>
      </c>
      <c r="S86" s="12">
        <v>2.717569079796844E-2</v>
      </c>
      <c r="T86" s="12">
        <v>9.2192161989925869E-5</v>
      </c>
      <c r="U86" s="12">
        <v>5.1146177452073504E-4</v>
      </c>
      <c r="V86" s="12">
        <v>3.2115683719365559E-3</v>
      </c>
      <c r="W86" s="12">
        <v>1.0637667166365954E-2</v>
      </c>
      <c r="X86" s="12">
        <v>1.9836589576602941E-2</v>
      </c>
      <c r="Y86" s="12">
        <v>2.6901661775716207E-2</v>
      </c>
      <c r="Z86" s="12">
        <v>3.5492072858543777E-2</v>
      </c>
      <c r="AA86" s="13">
        <v>5.5701533207704115E-2</v>
      </c>
      <c r="AB86" s="12">
        <v>0.11981043543543551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1744568012.5401478</v>
      </c>
      <c r="R87" s="11">
        <v>1174793.27</v>
      </c>
      <c r="S87" s="12">
        <v>3.4768618536432254E-2</v>
      </c>
      <c r="T87" s="12">
        <v>1.8701512370937269E-5</v>
      </c>
      <c r="U87" s="12">
        <v>3.9210349577132458E-4</v>
      </c>
      <c r="V87" s="12">
        <v>3.1164585346057012E-3</v>
      </c>
      <c r="W87" s="12">
        <v>1.1143044371875693E-2</v>
      </c>
      <c r="X87" s="12">
        <v>2.2594773548058285E-2</v>
      </c>
      <c r="Y87" s="12">
        <v>3.4850107119667614E-2</v>
      </c>
      <c r="Z87" s="12">
        <v>4.8590037746690719E-2</v>
      </c>
      <c r="AA87" s="13">
        <v>6.8092020054970046E-2</v>
      </c>
      <c r="AB87" s="12">
        <v>0.12225130441923089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997661.62</v>
      </c>
      <c r="R88" s="11">
        <v>1104.83</v>
      </c>
      <c r="S88" s="12">
        <v>1.3456740295002425E-2</v>
      </c>
      <c r="T88" s="12">
        <v>-2.5336844296040459E-4</v>
      </c>
      <c r="U88" s="12">
        <v>2.2633036991435662E-4</v>
      </c>
      <c r="V88" s="12">
        <v>3.9072083450700616E-3</v>
      </c>
      <c r="W88" s="12">
        <v>1.2472278733894081E-2</v>
      </c>
      <c r="X88" s="12">
        <v>1.9356922083314129E-2</v>
      </c>
      <c r="Y88" s="12">
        <v>1.3782218918894104E-2</v>
      </c>
      <c r="Z88" s="12">
        <v>-2.1486329699138239E-2</v>
      </c>
      <c r="AA88" s="13">
        <v>1.1689653297569311E-3</v>
      </c>
      <c r="AB88" s="12">
        <v>8.0803733015074791E-2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762366493.07000005</v>
      </c>
      <c r="R89" s="11">
        <v>980.2</v>
      </c>
      <c r="S89" s="12">
        <v>2.5904024281752053E-2</v>
      </c>
      <c r="T89" s="12">
        <v>-2.2901928851341035E-3</v>
      </c>
      <c r="U89" s="12">
        <v>-5.8117601476384507E-4</v>
      </c>
      <c r="V89" s="12">
        <v>1.028632681247554E-2</v>
      </c>
      <c r="W89" s="12">
        <v>1.632001327167535E-2</v>
      </c>
      <c r="X89" s="12">
        <v>4.327649700917479E-2</v>
      </c>
      <c r="Y89" s="12">
        <v>1.2132789509009241E-2</v>
      </c>
      <c r="Z89" s="12">
        <v>-9.4812858422525195E-2</v>
      </c>
      <c r="AA89" s="13">
        <v>-3.1470777135516929E-2</v>
      </c>
      <c r="AB89" s="12">
        <v>1.7406557819457665E-2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2054831408.0599999</v>
      </c>
      <c r="R90" s="11">
        <v>1194.0899999999999</v>
      </c>
      <c r="S90" s="12">
        <v>3.2878347519202815E-2</v>
      </c>
      <c r="T90" s="12">
        <v>-1.3130823143704428E-3</v>
      </c>
      <c r="U90" s="12">
        <v>1.1570289508764761E-3</v>
      </c>
      <c r="V90" s="12">
        <v>1.1503502723399147E-2</v>
      </c>
      <c r="W90" s="12">
        <v>2.7563120665025882E-2</v>
      </c>
      <c r="X90" s="12">
        <v>4.2991780726196013E-2</v>
      </c>
      <c r="Y90" s="12">
        <v>3.2931956194529453E-2</v>
      </c>
      <c r="Z90" s="12">
        <v>1.9918515165233082E-2</v>
      </c>
      <c r="AA90" s="13">
        <v>5.0414328190151084E-2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127574088.94</v>
      </c>
      <c r="R91" s="11">
        <v>1134.0999999999999</v>
      </c>
      <c r="S91" s="12">
        <v>3.1262503182628194E-2</v>
      </c>
      <c r="T91" s="12">
        <v>1.763544018057087E-5</v>
      </c>
      <c r="U91" s="12">
        <v>3.8812342324844062E-4</v>
      </c>
      <c r="V91" s="12">
        <v>2.6788792912905237E-3</v>
      </c>
      <c r="W91" s="12">
        <v>8.4564152268826794E-3</v>
      </c>
      <c r="X91" s="12">
        <v>1.6819983144153346E-2</v>
      </c>
      <c r="Y91" s="12">
        <v>3.0906281247159353E-2</v>
      </c>
      <c r="Z91" s="12">
        <v>3.7432078889112354E-2</v>
      </c>
      <c r="AA91" s="13">
        <v>5.2577845839714012E-2</v>
      </c>
      <c r="AB91" s="12">
        <v>0.11971170459594203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1019399221.5599999</v>
      </c>
      <c r="R92" s="11">
        <v>1106.27</v>
      </c>
      <c r="S92" s="12">
        <v>2.8437825375576303E-2</v>
      </c>
      <c r="T92" s="12">
        <v>2.2603569555704238E-4</v>
      </c>
      <c r="U92" s="12">
        <v>5.4265739325468629E-4</v>
      </c>
      <c r="V92" s="12">
        <v>2.4466051088739686E-3</v>
      </c>
      <c r="W92" s="12">
        <v>7.5410522864506717E-3</v>
      </c>
      <c r="X92" s="12">
        <v>1.5094235745352486E-2</v>
      </c>
      <c r="Y92" s="12">
        <v>2.8342226105709356E-2</v>
      </c>
      <c r="Z92" s="12">
        <v>3.9776305277503581E-2</v>
      </c>
      <c r="AA92" s="13">
        <v>5.2608042017926092E-2</v>
      </c>
      <c r="AB92" s="12">
        <v>9.2655512316535904E-2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17567773.83794421</v>
      </c>
      <c r="R93" s="11">
        <v>1151.53</v>
      </c>
      <c r="S93" s="12">
        <v>6.0917072811195662E-2</v>
      </c>
      <c r="T93" s="12">
        <v>-5.8149626800908934E-4</v>
      </c>
      <c r="U93" s="12">
        <v>-1.6732266398488578E-3</v>
      </c>
      <c r="V93" s="12">
        <v>3.2234738593694585E-3</v>
      </c>
      <c r="W93" s="12">
        <v>9.7508790698081303E-3</v>
      </c>
      <c r="X93" s="12">
        <v>3.0867015800546099E-2</v>
      </c>
      <c r="Y93" s="12">
        <v>5.5761843203051165E-2</v>
      </c>
      <c r="Z93" s="12">
        <v>2.3454858950885997E-2</v>
      </c>
      <c r="AA93" s="13">
        <v>9.2118740515933106E-2</v>
      </c>
      <c r="AB93" s="12">
        <v>0.14743366182727655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3444381.7193386792</v>
      </c>
      <c r="R94" s="11">
        <v>1151.58</v>
      </c>
      <c r="S94" s="12">
        <v>0.10729910864527535</v>
      </c>
      <c r="T94" s="12">
        <v>-3.5908040805379205E-3</v>
      </c>
      <c r="U94" s="12">
        <v>-7.2842943716973233E-3</v>
      </c>
      <c r="V94" s="12">
        <v>6.8018884420352971E-3</v>
      </c>
      <c r="W94" s="12">
        <v>1.6201620162016112E-2</v>
      </c>
      <c r="X94" s="12">
        <v>5.0357087479591785E-2</v>
      </c>
      <c r="Y94" s="12">
        <v>8.8017989078059605E-2</v>
      </c>
      <c r="Z94" s="12">
        <v>-1.9689966034170229E-2</v>
      </c>
      <c r="AA94" s="13">
        <v>0.16070312657487848</v>
      </c>
      <c r="AB94" s="12">
        <v>0.1739436260767622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7780586.7198611023</v>
      </c>
      <c r="R95" s="11">
        <v>1075.1099999999999</v>
      </c>
      <c r="S95" s="12">
        <v>1.6095191289883539E-2</v>
      </c>
      <c r="T95" s="12">
        <v>2.7904900100432264E-5</v>
      </c>
      <c r="U95" s="12">
        <v>1.5814836176888513E-4</v>
      </c>
      <c r="V95" s="12">
        <v>2.3774893712239452E-3</v>
      </c>
      <c r="W95" s="12">
        <v>8.7162935580116386E-3</v>
      </c>
      <c r="X95" s="12">
        <v>1.5826372878793606E-2</v>
      </c>
      <c r="Y95" s="12">
        <v>1.6335327982757129E-2</v>
      </c>
      <c r="Z95" s="12">
        <v>4.4002242152464581E-3</v>
      </c>
      <c r="AA95" s="13">
        <v>2.468523937057392E-2</v>
      </c>
      <c r="AB95" s="12">
        <v>6.8942203485886352E-2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21381277.578686971</v>
      </c>
      <c r="R96" s="11">
        <v>1097.6600000000001</v>
      </c>
      <c r="S96" s="12">
        <v>2.7290594291062314E-2</v>
      </c>
      <c r="T96" s="12">
        <v>-9.1094592624898935E-5</v>
      </c>
      <c r="U96" s="12">
        <v>2.6426820489004716E-4</v>
      </c>
      <c r="V96" s="12">
        <v>2.7222567325611304E-3</v>
      </c>
      <c r="W96" s="12">
        <v>9.7603606089877448E-3</v>
      </c>
      <c r="X96" s="12">
        <v>1.7227798011250565E-2</v>
      </c>
      <c r="Y96" s="12">
        <v>2.7415595720583875E-2</v>
      </c>
      <c r="Z96" s="12">
        <v>2.7463681293994447E-2</v>
      </c>
      <c r="AA96" s="13">
        <v>4.0998454141099948E-2</v>
      </c>
      <c r="AB96" s="12">
        <v>8.9250982415750454E-2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6127385.5756200142</v>
      </c>
      <c r="R97" s="11">
        <v>1094.3699999999999</v>
      </c>
      <c r="S97" s="12">
        <v>5.069270428295742E-2</v>
      </c>
      <c r="T97" s="12">
        <v>-1.687617449052322E-3</v>
      </c>
      <c r="U97" s="12">
        <v>-2.6701904675112218E-3</v>
      </c>
      <c r="V97" s="12">
        <v>4.1473597284029749E-3</v>
      </c>
      <c r="W97" s="12">
        <v>1.1778519456745634E-2</v>
      </c>
      <c r="X97" s="12">
        <v>3.4503294355639168E-2</v>
      </c>
      <c r="Y97" s="12">
        <v>3.9969210593836367E-2</v>
      </c>
      <c r="Z97" s="12">
        <v>-4.3951147919069233E-2</v>
      </c>
      <c r="AA97" s="13">
        <v>6.215484359380001E-2</v>
      </c>
      <c r="AB97" s="12">
        <v>0.10038912853307584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2218029320.3600001</v>
      </c>
      <c r="R98" s="11">
        <v>1077.25</v>
      </c>
      <c r="S98" s="12">
        <v>1.7761824167240891E-3</v>
      </c>
      <c r="T98" s="12">
        <v>-7.3281139846384513E-4</v>
      </c>
      <c r="U98" s="12">
        <v>1.9532158303491687E-3</v>
      </c>
      <c r="V98" s="12">
        <v>1.0894861304005009E-2</v>
      </c>
      <c r="W98" s="12">
        <v>2.2582727393541249E-2</v>
      </c>
      <c r="X98" s="12">
        <v>3.6156051016678445E-2</v>
      </c>
      <c r="Y98" s="12">
        <v>-1.2145824061711406E-3</v>
      </c>
      <c r="Z98" s="12">
        <v>-3.0665958806115133E-2</v>
      </c>
      <c r="AA98" s="13">
        <v>-7.8743783385521772E-3</v>
      </c>
      <c r="AB98" s="12">
        <v>7.1965211507269214E-2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924375846.25</v>
      </c>
      <c r="R99" s="11">
        <v>1199.56</v>
      </c>
      <c r="S99" s="12">
        <v>0.14813503192029018</v>
      </c>
      <c r="T99" s="12">
        <v>-2.5693260715920221E-3</v>
      </c>
      <c r="U99" s="12">
        <v>-5.5873331675371047E-3</v>
      </c>
      <c r="V99" s="12">
        <v>1.1800231112460681E-2</v>
      </c>
      <c r="W99" s="12">
        <v>2.7495588713960142E-2</v>
      </c>
      <c r="X99" s="12">
        <v>7.6582034229916551E-2</v>
      </c>
      <c r="Y99" s="12">
        <v>0.12199638958779552</v>
      </c>
      <c r="Z99" s="12">
        <v>-4.806646933252931E-2</v>
      </c>
      <c r="AA99" s="13">
        <v>0.18228678999812728</v>
      </c>
      <c r="AB99" s="12">
        <v>0.20944113406531351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1978292712.1400001</v>
      </c>
      <c r="R100" s="11">
        <v>1149.3</v>
      </c>
      <c r="S100" s="12">
        <v>3.2614555256064652E-2</v>
      </c>
      <c r="T100" s="12">
        <v>-1.5463738402195961E-3</v>
      </c>
      <c r="U100" s="12">
        <v>1.6995685710550796E-3</v>
      </c>
      <c r="V100" s="12">
        <v>1.2973963933790503E-2</v>
      </c>
      <c r="W100" s="12">
        <v>2.8134365075815224E-2</v>
      </c>
      <c r="X100" s="12">
        <v>4.3603806479732658E-2</v>
      </c>
      <c r="Y100" s="12">
        <v>3.222503637441386E-2</v>
      </c>
      <c r="Z100" s="12">
        <v>1.5489012785283205E-2</v>
      </c>
      <c r="AA100" s="13">
        <v>4.608299125306041E-2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1109992124.77</v>
      </c>
      <c r="R101" s="11">
        <v>1043.95</v>
      </c>
      <c r="S101" s="12">
        <v>1.8696513432020299E-2</v>
      </c>
      <c r="T101" s="12">
        <v>-1.778525736032262E-3</v>
      </c>
      <c r="U101" s="12">
        <v>-2.4899206098389297E-4</v>
      </c>
      <c r="V101" s="12">
        <v>1.0072179112564663E-2</v>
      </c>
      <c r="W101" s="12">
        <v>1.787211637838591E-2</v>
      </c>
      <c r="X101" s="12">
        <v>4.1980656559103352E-2</v>
      </c>
      <c r="Y101" s="12">
        <v>9.0470621212268895E-3</v>
      </c>
      <c r="Z101" s="12">
        <v>-8.5217315106905014E-2</v>
      </c>
      <c r="AA101" s="13">
        <v>-3.4023613887038257E-2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1723404886.29</v>
      </c>
      <c r="R102" s="11">
        <v>1080.48</v>
      </c>
      <c r="S102" s="12">
        <v>6.9804937604264804E-3</v>
      </c>
      <c r="T102" s="12">
        <v>-1.0539745936649404E-3</v>
      </c>
      <c r="U102" s="12">
        <v>1.4366084917464103E-3</v>
      </c>
      <c r="V102" s="12">
        <v>9.7188995215311859E-3</v>
      </c>
      <c r="W102" s="12">
        <v>2.3346561472964485E-2</v>
      </c>
      <c r="X102" s="12">
        <v>3.2914296639740034E-2</v>
      </c>
      <c r="Y102" s="12">
        <v>5.8368475437763391E-3</v>
      </c>
      <c r="Z102" s="12">
        <v>-3.3222680541512589E-2</v>
      </c>
      <c r="AA102" s="13">
        <v>-1.0576632510095834E-2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1058603.46</v>
      </c>
      <c r="R103" s="11">
        <v>1013.02</v>
      </c>
      <c r="S103" s="12">
        <v>-1.3899431207672962E-3</v>
      </c>
      <c r="T103" s="12">
        <v>-8.0880612325421165E-4</v>
      </c>
      <c r="U103" s="12">
        <v>2.962319298522341E-4</v>
      </c>
      <c r="V103" s="12">
        <v>6.2579465988556442E-3</v>
      </c>
      <c r="W103" s="12">
        <v>1.7895720501200696E-2</v>
      </c>
      <c r="X103" s="12">
        <v>2.6966201009711911E-2</v>
      </c>
      <c r="Y103" s="12">
        <v>-1.2028711153179003E-3</v>
      </c>
      <c r="Z103" s="12">
        <v>-8.8281088281088216E-2</v>
      </c>
      <c r="AA103" s="13">
        <v>-6.7475513660799721E-2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490989965.94297338</v>
      </c>
      <c r="R104" s="11">
        <v>1465.05</v>
      </c>
      <c r="S104" s="12">
        <v>0.10337478065055468</v>
      </c>
      <c r="T104" s="12">
        <v>-9.4787376230878859E-4</v>
      </c>
      <c r="U104" s="12">
        <v>1.9354132757040167E-3</v>
      </c>
      <c r="V104" s="12">
        <v>1.4247440237595745E-2</v>
      </c>
      <c r="W104" s="12">
        <v>2.5873538267628352E-2</v>
      </c>
      <c r="X104" s="12">
        <v>4.0363298087643121E-2</v>
      </c>
      <c r="Y104" s="12">
        <v>0.10173187844514463</v>
      </c>
      <c r="Z104" s="12">
        <v>5.4501090453671935E-2</v>
      </c>
      <c r="AA104" s="13">
        <v>8.2080181990073178E-2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1090234392.0043218</v>
      </c>
      <c r="R105" s="11">
        <v>1298.43</v>
      </c>
      <c r="S105" s="12">
        <v>-6.1463802948425305E-3</v>
      </c>
      <c r="T105" s="12">
        <v>-8.0801551389783188E-4</v>
      </c>
      <c r="U105" s="12">
        <v>2.3854740840243841E-3</v>
      </c>
      <c r="V105" s="12">
        <v>1.4993160054719613E-2</v>
      </c>
      <c r="W105" s="12">
        <v>2.7255178088260924E-2</v>
      </c>
      <c r="X105" s="12">
        <v>4.1251333210370618E-2</v>
      </c>
      <c r="Y105" s="12">
        <v>-8.2112467345972287E-3</v>
      </c>
      <c r="Z105" s="12">
        <v>-3.8014728762576458E-2</v>
      </c>
      <c r="AA105" s="13">
        <v>-1.4130170685780159E-2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613178.32999999996</v>
      </c>
      <c r="R106" s="11">
        <v>107.82</v>
      </c>
      <c r="S106" s="12">
        <v>4.5577967416601903E-2</v>
      </c>
      <c r="T106" s="12">
        <v>-1.2967765839199757E-3</v>
      </c>
      <c r="U106" s="12">
        <v>6.3208756532886268E-2</v>
      </c>
      <c r="V106" s="12">
        <v>6.752475247524746E-2</v>
      </c>
      <c r="W106" s="12">
        <v>7.1556350626117954E-2</v>
      </c>
      <c r="X106" s="12">
        <v>7.5511221945137083E-2</v>
      </c>
      <c r="Y106" s="12">
        <v>4.5679371544951934E-2</v>
      </c>
      <c r="Z106" s="12">
        <v>1.163445299305681E-2</v>
      </c>
      <c r="AA106" s="13">
        <v>3.5138248847926233E-2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1108951610.1099999</v>
      </c>
      <c r="R107" s="11">
        <v>94.46</v>
      </c>
      <c r="S107" s="12">
        <v>1.8985976267529566E-2</v>
      </c>
      <c r="T107" s="12">
        <v>-2.6396367859782494E-3</v>
      </c>
      <c r="U107" s="12">
        <v>-1.0575296108291934E-3</v>
      </c>
      <c r="V107" s="12">
        <v>1.2433011789924937E-2</v>
      </c>
      <c r="W107" s="12">
        <v>1.9756018568498308E-2</v>
      </c>
      <c r="X107" s="12">
        <v>4.6764184397163108E-2</v>
      </c>
      <c r="Y107" s="12">
        <v>6.0709340717860598E-3</v>
      </c>
      <c r="Z107" s="12">
        <v>-0.11004333898624465</v>
      </c>
      <c r="AA107" s="13">
        <v>-6.3454293079516222E-2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907859147.21000004</v>
      </c>
      <c r="R108" s="11">
        <v>1129.92</v>
      </c>
      <c r="S108" s="12">
        <v>4.0844525507102332E-2</v>
      </c>
      <c r="T108" s="12">
        <v>1.7703501752650699E-4</v>
      </c>
      <c r="U108" s="12">
        <v>6.1989691999791486E-4</v>
      </c>
      <c r="V108" s="12">
        <v>3.2764177832237239E-3</v>
      </c>
      <c r="W108" s="12">
        <v>1.0725179572960748E-2</v>
      </c>
      <c r="X108" s="12">
        <v>2.13042888778417E-2</v>
      </c>
      <c r="Y108" s="12">
        <v>4.0556967620731535E-2</v>
      </c>
      <c r="Z108" s="12">
        <v>5.846315256999942E-2</v>
      </c>
      <c r="AA108" s="13">
        <v>8.3274212413475865E-2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1031027.77</v>
      </c>
      <c r="R109" s="11">
        <v>1031.02</v>
      </c>
      <c r="S109" s="12">
        <v>2.4982851007565435E-2</v>
      </c>
      <c r="T109" s="12">
        <v>-5.1378992777855923E-4</v>
      </c>
      <c r="U109" s="12">
        <v>1.2722028532304681E-3</v>
      </c>
      <c r="V109" s="12">
        <v>6.0989295158913708E-3</v>
      </c>
      <c r="W109" s="12">
        <v>1.0061229488121461E-2</v>
      </c>
      <c r="X109" s="12">
        <v>1.6644644723608177E-2</v>
      </c>
      <c r="Y109" s="12">
        <v>2.2451853467938661E-2</v>
      </c>
      <c r="Z109" s="12">
        <v>3.5899674962391773E-4</v>
      </c>
      <c r="AA109" s="13">
        <v>1.7156161518502792E-2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944860548.70000005</v>
      </c>
      <c r="R110" s="11">
        <v>1095</v>
      </c>
      <c r="S110" s="12">
        <v>3.2385801159666154E-2</v>
      </c>
      <c r="T110" s="12">
        <v>9.1332541784554786E-5</v>
      </c>
      <c r="U110" s="12">
        <v>5.1167720478047718E-4</v>
      </c>
      <c r="V110" s="12">
        <v>3.4364261168384879E-3</v>
      </c>
      <c r="W110" s="12">
        <v>1.0707033413328326E-2</v>
      </c>
      <c r="X110" s="12">
        <v>2.0731570901226751E-2</v>
      </c>
      <c r="Y110" s="12">
        <v>3.2103606235979361E-2</v>
      </c>
      <c r="Z110" s="12">
        <v>3.8929001774244021E-2</v>
      </c>
      <c r="AA110" s="13">
        <v>5.718451007463049E-2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888652435.15999997</v>
      </c>
      <c r="R111" s="11">
        <v>110199.95</v>
      </c>
      <c r="S111" s="12">
        <v>3.6285428494345233E-2</v>
      </c>
      <c r="T111" s="12">
        <v>1.2388109955588106E-4</v>
      </c>
      <c r="U111" s="12">
        <v>4.5329088455901335E-4</v>
      </c>
      <c r="V111" s="12">
        <v>3.1128371375479611E-3</v>
      </c>
      <c r="W111" s="12">
        <v>1.0103977510785454E-2</v>
      </c>
      <c r="X111" s="12">
        <v>1.9168232567267452E-2</v>
      </c>
      <c r="Y111" s="12">
        <v>3.5928303576388945E-2</v>
      </c>
      <c r="Z111" s="12">
        <v>4.1056765677004191E-2</v>
      </c>
      <c r="AA111" s="13">
        <v>6.1877315148949071E-2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1020104776.8099999</v>
      </c>
      <c r="R112" s="11">
        <v>1084.92</v>
      </c>
      <c r="S112" s="12">
        <v>3.4399908470310207E-2</v>
      </c>
      <c r="T112" s="12">
        <v>2.1204215029180519E-4</v>
      </c>
      <c r="U112" s="12">
        <v>5.9025344007092274E-4</v>
      </c>
      <c r="V112" s="12">
        <v>2.7079732714720686E-3</v>
      </c>
      <c r="W112" s="12">
        <v>8.927575047427869E-3</v>
      </c>
      <c r="X112" s="12">
        <v>1.8035094304213219E-2</v>
      </c>
      <c r="Y112" s="12">
        <v>3.4084410385451208E-2</v>
      </c>
      <c r="Z112" s="12">
        <v>4.8292654646646199E-2</v>
      </c>
      <c r="AA112" s="13">
        <v>5.8964773403871198E-2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1121267907.1600001</v>
      </c>
      <c r="R113" s="11">
        <v>1076.01</v>
      </c>
      <c r="S113" s="12">
        <v>3.1787584143605177E-2</v>
      </c>
      <c r="T113" s="12">
        <v>1.0223998512863644E-4</v>
      </c>
      <c r="U113" s="12">
        <v>5.1140907146705081E-4</v>
      </c>
      <c r="V113" s="12">
        <v>2.8986858048279428E-3</v>
      </c>
      <c r="W113" s="12">
        <v>9.8544359039333274E-3</v>
      </c>
      <c r="X113" s="12">
        <v>1.831241837487925E-2</v>
      </c>
      <c r="Y113" s="12">
        <v>3.1965703763378914E-2</v>
      </c>
      <c r="Z113" s="12">
        <v>4.0336849432944369E-2</v>
      </c>
      <c r="AA113" s="13">
        <v>5.5398075583847475E-2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384521867.94999999</v>
      </c>
      <c r="R114" s="11">
        <v>1100.47</v>
      </c>
      <c r="S114" s="12">
        <v>7.7508298166080902E-2</v>
      </c>
      <c r="T114" s="12">
        <v>-1.3430736421797887E-3</v>
      </c>
      <c r="U114" s="12">
        <v>1.2282553315380819E-3</v>
      </c>
      <c r="V114" s="12">
        <v>7.793325762848447E-3</v>
      </c>
      <c r="W114" s="12">
        <v>7.0652332538794688E-2</v>
      </c>
      <c r="X114" s="12">
        <v>7.8247322679573988E-2</v>
      </c>
      <c r="Y114" s="12">
        <v>7.7867126360226052E-2</v>
      </c>
      <c r="Z114" s="12">
        <v>3.91890232962218E-2</v>
      </c>
      <c r="AA114" s="13">
        <v>6.3276585054783674E-2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1006842.91</v>
      </c>
      <c r="R115" s="11">
        <v>1086.1300000000001</v>
      </c>
      <c r="S115" s="12">
        <v>4.6337774438118491E-2</v>
      </c>
      <c r="T115" s="12">
        <v>0</v>
      </c>
      <c r="U115" s="12">
        <v>3.6841572029886892E-4</v>
      </c>
      <c r="V115" s="12">
        <v>2.5938780784995875E-3</v>
      </c>
      <c r="W115" s="12">
        <v>8.4023470865675562E-3</v>
      </c>
      <c r="X115" s="12">
        <v>1.7766616377896713E-2</v>
      </c>
      <c r="Y115" s="12">
        <v>4.5884369463061486E-2</v>
      </c>
      <c r="Z115" s="12">
        <v>5.1717793787280267E-2</v>
      </c>
      <c r="AA115" s="13">
        <v>6.496906468471482E-2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894557827.64999998</v>
      </c>
      <c r="R116" s="11">
        <v>1029.3599999999999</v>
      </c>
      <c r="S116" s="12">
        <v>5.1356998670849016E-2</v>
      </c>
      <c r="T116" s="12">
        <v>-1.929509865710134E-3</v>
      </c>
      <c r="U116" s="12">
        <v>1.9174802168597132E-3</v>
      </c>
      <c r="V116" s="12" t="s">
        <v>19</v>
      </c>
      <c r="W116" s="12">
        <v>3.7558854947379719E-2</v>
      </c>
      <c r="X116" s="12">
        <v>6.1718246763110947E-2</v>
      </c>
      <c r="Y116" s="12">
        <v>4.4273885641620304E-2</v>
      </c>
      <c r="Z116" s="12">
        <v>-7.0026121167755407E-3</v>
      </c>
      <c r="AA116" s="13">
        <v>7.186671288556043E-2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490055875.31</v>
      </c>
      <c r="R117" s="11">
        <v>1077.3699999999999</v>
      </c>
      <c r="S117" s="12">
        <v>3.099580853222059E-2</v>
      </c>
      <c r="T117" s="12">
        <v>2.1352841784706797E-4</v>
      </c>
      <c r="U117" s="12">
        <v>5.9439228033014095E-4</v>
      </c>
      <c r="V117" s="12">
        <v>2.7550004188343453E-3</v>
      </c>
      <c r="W117" s="12">
        <v>8.6506324136573082E-3</v>
      </c>
      <c r="X117" s="12">
        <v>1.712564787628737E-2</v>
      </c>
      <c r="Y117" s="12">
        <v>3.1055008995903816E-2</v>
      </c>
      <c r="Z117" s="12">
        <v>4.6335683623720265E-2</v>
      </c>
      <c r="AA117" s="13">
        <v>6.4342448431201973E-2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500447511.92000002</v>
      </c>
      <c r="R118" s="11">
        <v>1084.3800000000001</v>
      </c>
      <c r="S118" s="12">
        <v>3.5098939490841259E-2</v>
      </c>
      <c r="T118" s="12">
        <v>8.3003624491737014E-5</v>
      </c>
      <c r="U118" s="12">
        <v>5.4438590501863413E-4</v>
      </c>
      <c r="V118" s="12">
        <v>3.1916960395215652E-3</v>
      </c>
      <c r="W118" s="12">
        <v>1.0266825668927676E-2</v>
      </c>
      <c r="X118" s="12">
        <v>1.9863438857852377E-2</v>
      </c>
      <c r="Y118" s="12">
        <v>3.4822357308496123E-2</v>
      </c>
      <c r="Z118" s="12">
        <v>4.8246928378783416E-2</v>
      </c>
      <c r="AA118" s="13">
        <v>6.7881234920478664E-2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1002164446.36</v>
      </c>
      <c r="R119" s="11">
        <v>1085.81</v>
      </c>
      <c r="S119" s="12">
        <v>3.2511743785778188E-2</v>
      </c>
      <c r="T119" s="12">
        <v>-1.3336276511598381E-3</v>
      </c>
      <c r="U119" s="12">
        <v>1.5865841396932243E-3</v>
      </c>
      <c r="V119" s="12">
        <v>1.3213269257686608E-2</v>
      </c>
      <c r="W119" s="12">
        <v>2.8053930201291332E-2</v>
      </c>
      <c r="X119" s="12">
        <v>4.2024145409876937E-2</v>
      </c>
      <c r="Y119" s="12">
        <v>3.2551018467449004E-2</v>
      </c>
      <c r="Z119" s="12">
        <v>2.0200881322171172E-2</v>
      </c>
      <c r="AA119" s="13">
        <v>5.0746586411449975E-2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1366821303.1800001</v>
      </c>
      <c r="R120" s="11">
        <v>1070.79</v>
      </c>
      <c r="S120" s="12">
        <v>3.2136488505470059E-2</v>
      </c>
      <c r="T120" s="12">
        <v>1.1207935218124244E-4</v>
      </c>
      <c r="U120" s="12">
        <v>5.4194971080435354E-4</v>
      </c>
      <c r="V120" s="12">
        <v>3.2699334769980409E-3</v>
      </c>
      <c r="W120" s="12">
        <v>1.0646430897301558E-2</v>
      </c>
      <c r="X120" s="12">
        <v>2.0315016151009495E-2</v>
      </c>
      <c r="Y120" s="12">
        <v>3.2126539818402564E-2</v>
      </c>
      <c r="Z120" s="12">
        <v>3.9258885416464516E-2</v>
      </c>
      <c r="AA120" s="13">
        <v>7.2527494541156645E-2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216500998.11000001</v>
      </c>
      <c r="R121" s="11">
        <v>1065.99</v>
      </c>
      <c r="S121" s="12">
        <v>3.364717974575536E-2</v>
      </c>
      <c r="T121" s="12">
        <v>2.2519352568614506E-4</v>
      </c>
      <c r="U121" s="12">
        <v>6.1013385398097416E-4</v>
      </c>
      <c r="V121" s="12">
        <v>2.7939267370322546E-3</v>
      </c>
      <c r="W121" s="12">
        <v>8.9824893516327591E-3</v>
      </c>
      <c r="X121" s="12">
        <v>1.805974710623838E-2</v>
      </c>
      <c r="Y121" s="12">
        <v>3.3406687154033367E-2</v>
      </c>
      <c r="Z121" s="12">
        <v>4.9171776423924528E-2</v>
      </c>
      <c r="AA121" s="13">
        <v>6.6758065807381348E-2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1129806969.6700001</v>
      </c>
      <c r="R122" s="11">
        <v>1012.86</v>
      </c>
      <c r="S122" s="12">
        <v>9.1262329381288903E-3</v>
      </c>
      <c r="T122" s="12">
        <v>-6.5119583234664162E-4</v>
      </c>
      <c r="U122" s="12">
        <v>7.3113860016599719E-4</v>
      </c>
      <c r="V122" s="12">
        <v>6.4689223431211714E-3</v>
      </c>
      <c r="W122" s="12">
        <v>1.6754168465221854E-2</v>
      </c>
      <c r="X122" s="12">
        <v>3.0837811431363042E-2</v>
      </c>
      <c r="Y122" s="12">
        <v>4.3460224017705557E-4</v>
      </c>
      <c r="Z122" s="12">
        <v>-3.11453769776741E-2</v>
      </c>
      <c r="AA122" s="13">
        <v>1.3032215476631E-2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1041637.01</v>
      </c>
      <c r="R123" s="11">
        <v>1041.6300000000001</v>
      </c>
      <c r="S123" s="12">
        <v>2.6398249970438766E-2</v>
      </c>
      <c r="T123" s="12">
        <v>1.0561487057389904E-4</v>
      </c>
      <c r="U123" s="12">
        <v>4.2259337873015929E-4</v>
      </c>
      <c r="V123" s="12">
        <v>2.0008657592228895E-3</v>
      </c>
      <c r="W123" s="12">
        <v>7.2329932795049245E-3</v>
      </c>
      <c r="X123" s="12">
        <v>1.4601028598145414E-2</v>
      </c>
      <c r="Y123" s="12">
        <v>2.6620803847746056E-2</v>
      </c>
      <c r="Z123" s="12">
        <v>3.3229841389503453E-2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52246344.880000003</v>
      </c>
      <c r="R124" s="11">
        <v>1007.17</v>
      </c>
      <c r="S124" s="12">
        <v>0.12314606240381822</v>
      </c>
      <c r="T124" s="12">
        <v>-2.8809599239664994E-3</v>
      </c>
      <c r="U124" s="12">
        <v>-5.2248977737392854E-3</v>
      </c>
      <c r="V124" s="12">
        <v>1.0484388795248345E-2</v>
      </c>
      <c r="W124" s="12">
        <v>3.0131634124638106E-2</v>
      </c>
      <c r="X124" s="12">
        <v>6.6341277487797876E-2</v>
      </c>
      <c r="Y124" s="12">
        <v>9.1570208522998242E-2</v>
      </c>
      <c r="Z124" s="12">
        <v>-0.10604890604890616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4525107579.3800001</v>
      </c>
      <c r="R125" s="11">
        <v>1027.51</v>
      </c>
      <c r="S125" s="12">
        <v>3.6370971808966611E-2</v>
      </c>
      <c r="T125" s="12">
        <v>-1.8263243280001835E-3</v>
      </c>
      <c r="U125" s="12">
        <v>7.1096047838876703E-4</v>
      </c>
      <c r="V125" s="12">
        <v>1.6300208698060412E-2</v>
      </c>
      <c r="W125" s="12">
        <v>2.8806295932875405E-2</v>
      </c>
      <c r="X125" s="12">
        <v>5.3381038300664249E-2</v>
      </c>
      <c r="Y125" s="12">
        <v>2.8116588787384579E-2</v>
      </c>
      <c r="Z125" s="12">
        <v>-3.1135375708372211E-2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1457856067.71</v>
      </c>
      <c r="R126" s="11">
        <v>1044.57</v>
      </c>
      <c r="S126" s="12">
        <v>4.5469103428948845E-2</v>
      </c>
      <c r="T126" s="12">
        <v>-2.082636732744269E-3</v>
      </c>
      <c r="U126" s="12">
        <v>-7.1748364137297674E-4</v>
      </c>
      <c r="V126" s="12">
        <v>1.2062550866178396E-2</v>
      </c>
      <c r="W126" s="12">
        <v>2.5425309472154847E-2</v>
      </c>
      <c r="X126" s="12">
        <v>4.9460485864126734E-2</v>
      </c>
      <c r="Y126" s="12">
        <v>3.6454560789021852E-2</v>
      </c>
      <c r="Z126" s="12">
        <v>-2.29902258803724E-2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4543984514.5</v>
      </c>
      <c r="R127" s="11">
        <v>1036.3399999999999</v>
      </c>
      <c r="S127" s="12">
        <v>4.6195158392053015E-2</v>
      </c>
      <c r="T127" s="12">
        <v>-2.1279668768957069E-3</v>
      </c>
      <c r="U127" s="12">
        <v>7.435518603281109E-4</v>
      </c>
      <c r="V127" s="12">
        <v>1.3426428452684703E-2</v>
      </c>
      <c r="W127" s="12">
        <v>2.8829544326417121E-2</v>
      </c>
      <c r="X127" s="12">
        <v>5.3319510509411638E-2</v>
      </c>
      <c r="Y127" s="12">
        <v>3.9906880600459445E-2</v>
      </c>
      <c r="Z127" s="12">
        <v>-2.7513465833380404E-2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1998285216.9789357</v>
      </c>
      <c r="R128" s="11">
        <v>1059.52</v>
      </c>
      <c r="S128" s="12">
        <v>5.6909433698764007E-2</v>
      </c>
      <c r="T128" s="12">
        <v>-1.8182674643177385E-3</v>
      </c>
      <c r="U128" s="12">
        <v>-8.3929800737460032E-4</v>
      </c>
      <c r="V128" s="12">
        <v>1.1088844355377317E-2</v>
      </c>
      <c r="W128" s="12">
        <v>2.6477683372247287E-2</v>
      </c>
      <c r="X128" s="12">
        <v>5.263576211576293E-2</v>
      </c>
      <c r="Y128" s="12">
        <v>5.1851998927816237E-2</v>
      </c>
      <c r="Z128" s="12">
        <v>-4.8558735406550946E-3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1432783143.8531208</v>
      </c>
      <c r="R129" s="11">
        <v>1408.25</v>
      </c>
      <c r="S129" s="12">
        <v>3.5630239741138436E-2</v>
      </c>
      <c r="T129" s="12">
        <v>1.9886787360524208E-4</v>
      </c>
      <c r="U129" s="12">
        <v>5.7551298812023627E-4</v>
      </c>
      <c r="V129" s="12">
        <v>2.6985460604075327E-3</v>
      </c>
      <c r="W129" s="12">
        <v>8.9268442960617547E-3</v>
      </c>
      <c r="X129" s="12">
        <v>1.8294226110849961E-2</v>
      </c>
      <c r="Y129" s="12">
        <v>3.5569314939553405E-2</v>
      </c>
      <c r="Z129" s="12">
        <v>4.9007046764894271E-2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805521642.42999995</v>
      </c>
      <c r="R130" s="11">
        <v>1030.6600000000001</v>
      </c>
      <c r="S130" s="12">
        <v>9.4118799275257122E-3</v>
      </c>
      <c r="T130" s="12">
        <v>-3.0068770187294047E-4</v>
      </c>
      <c r="U130" s="12">
        <v>1.0003593523886956E-3</v>
      </c>
      <c r="V130" s="12">
        <v>6.8972254787026755E-3</v>
      </c>
      <c r="W130" s="12">
        <v>1.9900054425807855E-2</v>
      </c>
      <c r="X130" s="12">
        <v>4.1249507491185396E-2</v>
      </c>
      <c r="Y130" s="12">
        <v>5.8457844964720437E-3</v>
      </c>
      <c r="Z130" s="12">
        <v>-2.6347361957394431E-2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1054674.5900000001</v>
      </c>
      <c r="R131" s="11">
        <v>1054.67</v>
      </c>
      <c r="S131" s="12">
        <v>3.7744389015162826E-2</v>
      </c>
      <c r="T131" s="12">
        <v>9.4825379064582187E-5</v>
      </c>
      <c r="U131" s="12">
        <v>4.4583570479987406E-4</v>
      </c>
      <c r="V131" s="12">
        <v>2.499904946580082E-3</v>
      </c>
      <c r="W131" s="12">
        <v>7.855129246500097E-3</v>
      </c>
      <c r="X131" s="12">
        <v>1.5903136318101245E-2</v>
      </c>
      <c r="Y131" s="12">
        <v>3.7846508103640028E-2</v>
      </c>
      <c r="Z131" s="12">
        <v>4.6683802586266858E-2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4090781.28</v>
      </c>
      <c r="R132" s="11">
        <v>1049.72</v>
      </c>
      <c r="S132" s="12">
        <v>2.7817215145254707E-2</v>
      </c>
      <c r="T132" s="12">
        <v>1.6197417941029275E-4</v>
      </c>
      <c r="U132" s="12">
        <v>4.5747398116733842E-4</v>
      </c>
      <c r="V132" s="12">
        <v>2.3011333798016653E-3</v>
      </c>
      <c r="W132" s="12">
        <v>7.0319170368095688E-3</v>
      </c>
      <c r="X132" s="12">
        <v>1.3947917471601939E-2</v>
      </c>
      <c r="Y132" s="12">
        <v>2.8068869606095708E-2</v>
      </c>
      <c r="Z132" s="12">
        <v>4.3158532828508747E-2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1297820004.98</v>
      </c>
      <c r="R133" s="11">
        <v>1693.1</v>
      </c>
      <c r="S133" s="12">
        <v>3.5459171192328408E-2</v>
      </c>
      <c r="T133" s="12">
        <v>1.9494674409395679E-4</v>
      </c>
      <c r="U133" s="12">
        <v>5.9098162047160332E-4</v>
      </c>
      <c r="V133" s="12">
        <v>2.825277048918151E-3</v>
      </c>
      <c r="W133" s="12">
        <v>8.9687434820177915E-3</v>
      </c>
      <c r="X133" s="12">
        <v>1.8510163445284621E-2</v>
      </c>
      <c r="Y133" s="12">
        <v>3.5560503009247853E-2</v>
      </c>
      <c r="Z133" s="12">
        <v>5.3158667363339927E-2</v>
      </c>
      <c r="AA133" s="13">
        <v>6.7635406071604925E-2</v>
      </c>
      <c r="AB133" s="12">
        <v>0.10182170545158012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3710525063.5100002</v>
      </c>
      <c r="R134" s="11">
        <v>1746.1</v>
      </c>
      <c r="S134" s="12">
        <v>4.1266622935177896E-2</v>
      </c>
      <c r="T134" s="12">
        <v>1.6038308645792391E-4</v>
      </c>
      <c r="U134" s="12">
        <v>5.7876671117248449E-4</v>
      </c>
      <c r="V134" s="12">
        <v>3.3154631592858721E-3</v>
      </c>
      <c r="W134" s="12">
        <v>1.1247017397548964E-2</v>
      </c>
      <c r="X134" s="12">
        <v>2.3109465271348613E-2</v>
      </c>
      <c r="Y134" s="12">
        <v>4.1316301093736942E-2</v>
      </c>
      <c r="Z134" s="12">
        <v>5.8980501561694515E-2</v>
      </c>
      <c r="AA134" s="13">
        <v>7.8613178094410902E-2</v>
      </c>
      <c r="AB134" s="12">
        <v>0.12130171435029861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1109816289.4200001</v>
      </c>
      <c r="R135" s="11">
        <v>2113.69</v>
      </c>
      <c r="S135" s="12">
        <v>2.498339128199905E-2</v>
      </c>
      <c r="T135" s="12">
        <v>-2.8494195015402735E-3</v>
      </c>
      <c r="U135" s="12">
        <v>2.5946058760472129E-3</v>
      </c>
      <c r="V135" s="12">
        <v>1.7807012052718011E-2</v>
      </c>
      <c r="W135" s="12">
        <v>2.9080410524060848E-2</v>
      </c>
      <c r="X135" s="12">
        <v>4.3086686603697202E-2</v>
      </c>
      <c r="Y135" s="12">
        <v>2.3103061046680487E-2</v>
      </c>
      <c r="Z135" s="12">
        <v>3.9582728788467504E-2</v>
      </c>
      <c r="AA135" s="13" t="s">
        <v>19</v>
      </c>
      <c r="AB135" s="12">
        <v>0.14357547974725132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854420223.87</v>
      </c>
      <c r="R136" s="11">
        <v>3615.7</v>
      </c>
      <c r="S136" s="12">
        <v>3.2670628993148244E-2</v>
      </c>
      <c r="T136" s="12">
        <v>-3.3628269797955491E-3</v>
      </c>
      <c r="U136" s="12">
        <v>1.9087084129770036E-4</v>
      </c>
      <c r="V136" s="12">
        <v>1.6077043914694167E-2</v>
      </c>
      <c r="W136" s="12">
        <v>2.9559581877564488E-2</v>
      </c>
      <c r="X136" s="12">
        <v>5.5346051464063857E-2</v>
      </c>
      <c r="Y136" s="12">
        <v>2.8040306163067061E-2</v>
      </c>
      <c r="Z136" s="12">
        <v>-3.5399198055698598E-2</v>
      </c>
      <c r="AA136" s="13" t="s">
        <v>19</v>
      </c>
      <c r="AB136" s="12">
        <v>0.10424463980038864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34646077.600000001</v>
      </c>
      <c r="R137" s="11">
        <v>5390.7</v>
      </c>
      <c r="S137" s="12">
        <v>0.1207393008243329</v>
      </c>
      <c r="T137" s="12">
        <v>-3.292958689176945E-3</v>
      </c>
      <c r="U137" s="12">
        <v>-5.4150791966864446E-3</v>
      </c>
      <c r="V137" s="12">
        <v>9.1806666841393811E-3</v>
      </c>
      <c r="W137" s="12">
        <v>1.3539048149074345E-2</v>
      </c>
      <c r="X137" s="12">
        <v>6.5189426947176207E-2</v>
      </c>
      <c r="Y137" s="12">
        <v>9.9606518453244128E-2</v>
      </c>
      <c r="Z137" s="12">
        <v>-7.4508686299184987E-2</v>
      </c>
      <c r="AA137" s="13" t="s">
        <v>19</v>
      </c>
      <c r="AB137" s="12">
        <v>0.21402783523705263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1009985.37</v>
      </c>
      <c r="R138" s="11">
        <v>1009.99</v>
      </c>
      <c r="S138" s="12">
        <v>1.5534820117843471E-2</v>
      </c>
      <c r="T138" s="12">
        <v>3.9620043780146124E-4</v>
      </c>
      <c r="U138" s="12">
        <v>1.5844251012543512E-4</v>
      </c>
      <c r="V138" s="12">
        <v>3.9462436134470756E-3</v>
      </c>
      <c r="W138" s="12">
        <v>1.2805599566795674E-2</v>
      </c>
      <c r="X138" s="12">
        <v>2.2795398387815441E-2</v>
      </c>
      <c r="Y138" s="12">
        <v>1.6198975741782314E-2</v>
      </c>
      <c r="Z138" s="12">
        <v>4.2592812710494046E-4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1039045.38</v>
      </c>
      <c r="R139" s="11">
        <v>1039.05</v>
      </c>
      <c r="S139" s="12">
        <v>2.5553713135141525E-2</v>
      </c>
      <c r="T139" s="12">
        <v>1.2512994263262018E-4</v>
      </c>
      <c r="U139" s="12">
        <v>4.2364313842544805E-4</v>
      </c>
      <c r="V139" s="12">
        <v>2.6246465894068757E-3</v>
      </c>
      <c r="W139" s="12">
        <v>8.3850117914227081E-3</v>
      </c>
      <c r="X139" s="12">
        <v>1.5381458209144844E-2</v>
      </c>
      <c r="Y139" s="12">
        <v>2.5604327269496838E-2</v>
      </c>
      <c r="Z139" s="12">
        <v>3.3222624398393033E-2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703225546.82000005</v>
      </c>
      <c r="R140" s="11">
        <v>1063.8</v>
      </c>
      <c r="S140" s="12">
        <v>0.15651805224878501</v>
      </c>
      <c r="T140" s="12">
        <v>-2.7373631318434758E-3</v>
      </c>
      <c r="U140" s="12">
        <v>-4.2216210650466539E-3</v>
      </c>
      <c r="V140" s="12">
        <v>1.3577247391739317E-2</v>
      </c>
      <c r="W140" s="12">
        <v>2.9248139942142305E-2</v>
      </c>
      <c r="X140" s="12">
        <v>8.7274251080835225E-2</v>
      </c>
      <c r="Y140" s="12">
        <v>0.1358467599859059</v>
      </c>
      <c r="Z140" s="12">
        <v>-4.7746925183952002E-2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523783080.39999998</v>
      </c>
      <c r="R141" s="11">
        <v>1129.48</v>
      </c>
      <c r="S141" s="12">
        <v>6.9036666855963866E-2</v>
      </c>
      <c r="T141" s="12">
        <v>-1.3439434129089141E-3</v>
      </c>
      <c r="U141" s="12">
        <v>-2.4784024925645509E-4</v>
      </c>
      <c r="V141" s="12">
        <v>1.3823064770932153E-2</v>
      </c>
      <c r="W141" s="12">
        <v>2.806171210121506E-2</v>
      </c>
      <c r="X141" s="12">
        <v>5.1246253792743938E-2</v>
      </c>
      <c r="Y141" s="12">
        <v>6.6583567051002379E-2</v>
      </c>
      <c r="Z141" s="12">
        <v>4.0170924428563647E-2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159919809.63999999</v>
      </c>
      <c r="R142" s="11">
        <v>961.43</v>
      </c>
      <c r="S142" s="12">
        <v>0.12928725803420402</v>
      </c>
      <c r="T142" s="12">
        <v>-2.3762088573445373E-3</v>
      </c>
      <c r="U142" s="12">
        <v>-3.2243349161258359E-3</v>
      </c>
      <c r="V142" s="12">
        <v>1.3140701399426649E-2</v>
      </c>
      <c r="W142" s="12">
        <v>1.8507140133056394E-2</v>
      </c>
      <c r="X142" s="12">
        <v>5.9146892281930881E-2</v>
      </c>
      <c r="Y142" s="12">
        <v>0.10292413761457356</v>
      </c>
      <c r="Z142" s="12">
        <v>-5.6302083844560723E-2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477651642.11000001</v>
      </c>
      <c r="R143" s="11">
        <v>96.21</v>
      </c>
      <c r="S143" s="12">
        <v>-1.8064911206368751E-2</v>
      </c>
      <c r="T143" s="12">
        <v>-7.2704611549654534E-4</v>
      </c>
      <c r="U143" s="12">
        <v>1.2488292226037084E-3</v>
      </c>
      <c r="V143" s="12">
        <v>7.9622839182817273E-3</v>
      </c>
      <c r="W143" s="12">
        <v>1.6911531550575988E-2</v>
      </c>
      <c r="X143" s="12">
        <v>2.4818917767362572E-2</v>
      </c>
      <c r="Y143" s="12">
        <v>-1.8165118889682634E-2</v>
      </c>
      <c r="Z143" s="12">
        <v>-5.685717086560152E-2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131807103.34</v>
      </c>
      <c r="R144" s="11">
        <v>955.98</v>
      </c>
      <c r="S144" s="12">
        <v>0.17246369701726844</v>
      </c>
      <c r="T144" s="12">
        <v>-2.6187023338793214E-3</v>
      </c>
      <c r="U144" s="12">
        <v>-3.8762113160362897E-3</v>
      </c>
      <c r="V144" s="12">
        <v>1.2347509318874923E-2</v>
      </c>
      <c r="W144" s="12">
        <v>2.3401704277822993E-2</v>
      </c>
      <c r="X144" s="12">
        <v>8.3607263494366466E-2</v>
      </c>
      <c r="Y144" s="12">
        <v>0.14284689595811068</v>
      </c>
      <c r="Z144" s="12">
        <v>-5.3035105792852012E-2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1124947966.3800001</v>
      </c>
      <c r="R145" s="11">
        <v>1047.5</v>
      </c>
      <c r="S145" s="12">
        <v>3.5385983987347984E-2</v>
      </c>
      <c r="T145" s="12">
        <v>1.1457159770082572E-4</v>
      </c>
      <c r="U145" s="12">
        <v>6.9738337934791613E-4</v>
      </c>
      <c r="V145" s="12">
        <v>3.208351290523305E-3</v>
      </c>
      <c r="W145" s="12">
        <v>1.011562087154416E-2</v>
      </c>
      <c r="X145" s="12">
        <v>1.95937198867011E-2</v>
      </c>
      <c r="Y145" s="12">
        <v>3.5263189104781434E-2</v>
      </c>
      <c r="Z145" s="12">
        <v>4.7081167532986828E-2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262861136.63999999</v>
      </c>
      <c r="R146" s="11">
        <v>1030.8900000000001</v>
      </c>
      <c r="S146" s="12">
        <v>3.5466763092870543E-2</v>
      </c>
      <c r="T146" s="12">
        <v>-2.9092601751370213E-4</v>
      </c>
      <c r="U146" s="12">
        <v>4.8525315657178348E-4</v>
      </c>
      <c r="V146" s="12">
        <v>5.7659661651935472E-3</v>
      </c>
      <c r="W146" s="12">
        <v>1.7359123655383547E-2</v>
      </c>
      <c r="X146" s="12">
        <v>2.8052574893294616E-2</v>
      </c>
      <c r="Y146" s="12">
        <v>3.5529170684667426E-2</v>
      </c>
      <c r="Z146" s="12">
        <v>2.8001316301193801E-2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1019526528.23</v>
      </c>
      <c r="R147" s="11">
        <v>1047.5899999999999</v>
      </c>
      <c r="S147" s="12">
        <v>3.866784322668268E-2</v>
      </c>
      <c r="T147" s="12">
        <v>6.6824499770826648E-5</v>
      </c>
      <c r="U147" s="12">
        <v>5.2529034229824507E-4</v>
      </c>
      <c r="V147" s="12">
        <v>3.3810317414707707E-3</v>
      </c>
      <c r="W147" s="12">
        <v>1.0875019299058189E-2</v>
      </c>
      <c r="X147" s="12">
        <v>2.1660262536815432E-2</v>
      </c>
      <c r="Y147" s="12">
        <v>3.8750235495929569E-2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996639.57</v>
      </c>
      <c r="R148" s="11">
        <v>996.64</v>
      </c>
      <c r="S148" s="12">
        <v>1.4567406065171526E-2</v>
      </c>
      <c r="T148" s="12">
        <v>-6.0198655563418392E-5</v>
      </c>
      <c r="U148" s="12">
        <v>1.906769030056108E-4</v>
      </c>
      <c r="V148" s="12">
        <v>5.2651752032438597E-3</v>
      </c>
      <c r="W148" s="12">
        <v>1.5601275819550961E-2</v>
      </c>
      <c r="X148" s="12">
        <v>2.2929282561839303E-2</v>
      </c>
      <c r="Y148" s="12">
        <v>1.4949692451830981E-2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996368.43</v>
      </c>
      <c r="R149" s="11">
        <v>996.36</v>
      </c>
      <c r="S149" s="12">
        <v>1.2910965170892429E-2</v>
      </c>
      <c r="T149" s="12">
        <v>-7.9225793511504149E-4</v>
      </c>
      <c r="U149" s="12">
        <v>1.0036633713043514E-5</v>
      </c>
      <c r="V149" s="12">
        <v>6.1498379229907316E-3</v>
      </c>
      <c r="W149" s="12">
        <v>1.6237607604748846E-2</v>
      </c>
      <c r="X149" s="12">
        <v>2.241103312399954E-2</v>
      </c>
      <c r="Y149" s="12">
        <v>1.3137557959814486E-2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2034594084</v>
      </c>
      <c r="R150" s="11">
        <v>1057.4000000000001</v>
      </c>
      <c r="S150" s="12">
        <v>4.3758081869959664E-2</v>
      </c>
      <c r="T150" s="12">
        <v>-2.2457491177413067E-3</v>
      </c>
      <c r="U150" s="12">
        <v>1.7621312314077414E-3</v>
      </c>
      <c r="V150" s="12">
        <v>1.2767343185801867E-2</v>
      </c>
      <c r="W150" s="12">
        <v>2.5268097814493934E-2</v>
      </c>
      <c r="X150" s="12">
        <v>3.9162694707876901E-2</v>
      </c>
      <c r="Y150" s="12">
        <v>4.0963191210781881E-2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976675.65</v>
      </c>
      <c r="R151" s="11">
        <v>976.67</v>
      </c>
      <c r="S151" s="12">
        <v>-4.8095048859271312E-3</v>
      </c>
      <c r="T151" s="12">
        <v>-5.2190998587772048E-4</v>
      </c>
      <c r="U151" s="12">
        <v>-7.1666973810891355E-5</v>
      </c>
      <c r="V151" s="12">
        <v>4.649488247698382E-3</v>
      </c>
      <c r="W151" s="12">
        <v>9.7807094633015814E-3</v>
      </c>
      <c r="X151" s="12">
        <v>1.2817454967800826E-2</v>
      </c>
      <c r="Y151" s="12">
        <v>-9.3720522157194966E-3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171186307.37</v>
      </c>
      <c r="R152" s="11">
        <v>127.55</v>
      </c>
      <c r="S152" s="12">
        <v>5.8945620589456155E-2</v>
      </c>
      <c r="T152" s="12">
        <v>7.8406774345232122E-5</v>
      </c>
      <c r="U152" s="12">
        <v>3.9215686274507574E-4</v>
      </c>
      <c r="V152" s="12">
        <v>2.9092624626512842E-3</v>
      </c>
      <c r="W152" s="12">
        <v>9.5773310115560683E-3</v>
      </c>
      <c r="X152" s="12">
        <v>1.8200686517123026E-2</v>
      </c>
      <c r="Y152" s="12">
        <v>5.7979429329794246E-2</v>
      </c>
      <c r="Z152" s="12">
        <v>4.9017188913561917E-2</v>
      </c>
      <c r="AA152" s="13">
        <v>5.374034449997931E-2</v>
      </c>
      <c r="AB152" s="12">
        <v>8.6947258984038683E-2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1061756.04970334</v>
      </c>
      <c r="R153" s="11">
        <v>1061.76</v>
      </c>
      <c r="S153" s="12">
        <v>6.3227253609981757E-2</v>
      </c>
      <c r="T153" s="12">
        <v>8.4772104326125952E-5</v>
      </c>
      <c r="U153" s="12">
        <v>2.1992958477671269E-3</v>
      </c>
      <c r="V153" s="12">
        <v>9.6902726399574497E-3</v>
      </c>
      <c r="W153" s="12">
        <v>1.5183386239339007E-2</v>
      </c>
      <c r="X153" s="12">
        <v>3.1395710289089149E-2</v>
      </c>
      <c r="Y153" s="12">
        <v>6.3131439557028518E-2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1022245.4</v>
      </c>
      <c r="R154" s="11">
        <v>1022.25</v>
      </c>
      <c r="S154" s="12" t="s">
        <v>19</v>
      </c>
      <c r="T154" s="12">
        <v>2.0547141012097021E-4</v>
      </c>
      <c r="U154" s="12">
        <v>5.0894071819363416E-4</v>
      </c>
      <c r="V154" s="12">
        <v>2.2746659084447464E-3</v>
      </c>
      <c r="W154" s="12">
        <v>6.6172343505362004E-3</v>
      </c>
      <c r="X154" s="12">
        <v>1.3392945654975504E-2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650737.79</v>
      </c>
      <c r="R155" s="11">
        <v>133.53</v>
      </c>
      <c r="S155" s="12">
        <v>4.7047753469771816E-2</v>
      </c>
      <c r="T155" s="12">
        <v>-3.7430753106761013E-4</v>
      </c>
      <c r="U155" s="12">
        <v>2.2517451024544875E-3</v>
      </c>
      <c r="V155" s="12">
        <v>5.8757062146892738E-3</v>
      </c>
      <c r="W155" s="12">
        <v>1.4049210206561316E-2</v>
      </c>
      <c r="X155" s="12">
        <v>2.8182028182028154E-2</v>
      </c>
      <c r="Y155" s="12" t="s">
        <v>19</v>
      </c>
      <c r="Z155" s="12">
        <v>1.3664313368253333E-2</v>
      </c>
      <c r="AA155" s="13" t="s">
        <v>19</v>
      </c>
      <c r="AB155" s="12">
        <v>3.8416673147212053E-2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1321289.42</v>
      </c>
      <c r="R156" s="11">
        <v>1321.29</v>
      </c>
      <c r="S156" s="12">
        <v>-4.6629704402326626E-3</v>
      </c>
      <c r="T156" s="12">
        <v>-1.1037611037611312E-3</v>
      </c>
      <c r="U156" s="12">
        <v>-1.6094663825543735E-3</v>
      </c>
      <c r="V156" s="12">
        <v>8.8493548140794968E-3</v>
      </c>
      <c r="W156" s="12">
        <v>1.7378649747443589E-2</v>
      </c>
      <c r="X156" s="12">
        <v>2.1563321478274215E-2</v>
      </c>
      <c r="Y156" s="12" t="s">
        <v>19</v>
      </c>
      <c r="Z156" s="12">
        <v>-2.7526514510300429E-2</v>
      </c>
      <c r="AA156" s="13" t="s">
        <v>19</v>
      </c>
      <c r="AB156" s="12">
        <v>3.4423636989947728E-2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582965743.14999998</v>
      </c>
      <c r="R157" s="11">
        <v>1081.81</v>
      </c>
      <c r="S157" s="12" t="s">
        <v>19</v>
      </c>
      <c r="T157" s="12">
        <v>-3.0595412531218965E-3</v>
      </c>
      <c r="U157" s="12">
        <v>2.5392235906845795E-3</v>
      </c>
      <c r="V157" s="12">
        <v>1.77717984420275E-2</v>
      </c>
      <c r="W157" s="12">
        <v>3.3109230857382814E-2</v>
      </c>
      <c r="X157" s="12">
        <v>5.1802086472927354E-2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1071533.32</v>
      </c>
      <c r="R158" s="11">
        <v>1071.53</v>
      </c>
      <c r="S158" s="12" t="s">
        <v>19</v>
      </c>
      <c r="T158" s="12">
        <v>-2.4762844561949764E-3</v>
      </c>
      <c r="U158" s="12">
        <v>-2.0024588331719793E-3</v>
      </c>
      <c r="V158" s="12">
        <v>1.4456667865866342E-2</v>
      </c>
      <c r="W158" s="12">
        <v>2.7117441815881257E-2</v>
      </c>
      <c r="X158" s="12">
        <v>6.7484234750296385E-2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631518603.90999997</v>
      </c>
      <c r="R159" s="11">
        <v>1180.46</v>
      </c>
      <c r="S159" s="12" t="s">
        <v>19</v>
      </c>
      <c r="T159" s="12">
        <v>-2.4590787327715379E-3</v>
      </c>
      <c r="U159" s="12">
        <v>3.1101291638341963E-3</v>
      </c>
      <c r="V159" s="12">
        <v>1.7830967942195988E-2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1246593509.71</v>
      </c>
      <c r="R160" s="11">
        <v>1059.6199999999999</v>
      </c>
      <c r="S160" s="12" t="s">
        <v>19</v>
      </c>
      <c r="T160" s="12">
        <v>-2.4852672603694953E-3</v>
      </c>
      <c r="U160" s="12">
        <v>3.3995246347167394E-3</v>
      </c>
      <c r="V160" s="12">
        <v>1.8248560967875017E-2</v>
      </c>
      <c r="W160" s="12">
        <v>3.2677445448255002E-2</v>
      </c>
      <c r="X160" s="12">
        <v>4.3374656596787853E-2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462918045.88999999</v>
      </c>
      <c r="R161" s="11">
        <v>1071.8699999999999</v>
      </c>
      <c r="S161" s="12" t="s">
        <v>19</v>
      </c>
      <c r="T161" s="12">
        <v>-2.3548026805661161E-3</v>
      </c>
      <c r="U161" s="12">
        <v>1.8506575442332998E-3</v>
      </c>
      <c r="V161" s="12" t="s">
        <v>19</v>
      </c>
      <c r="W161" s="12">
        <v>3.6926686313440531E-2</v>
      </c>
      <c r="X161" s="12">
        <v>6.7922247559264959E-2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556140.81000000006</v>
      </c>
      <c r="R162" s="11">
        <v>136.1</v>
      </c>
      <c r="S162" s="12">
        <v>3.5611018109876789E-2</v>
      </c>
      <c r="T162" s="12">
        <v>0</v>
      </c>
      <c r="U162" s="12">
        <v>3.6751194413805913E-4</v>
      </c>
      <c r="V162" s="12">
        <v>-5.9162953765247413E-3</v>
      </c>
      <c r="W162" s="12" t="s">
        <v>19</v>
      </c>
      <c r="X162" s="12" t="s">
        <v>19</v>
      </c>
      <c r="Y162" s="12" t="s">
        <v>19</v>
      </c>
      <c r="Z162" s="12">
        <v>-5.2690192802951168E-2</v>
      </c>
      <c r="AA162" s="13" t="s">
        <v>19</v>
      </c>
      <c r="AB162" s="12">
        <v>0.31383338160054047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309102575.76999998</v>
      </c>
      <c r="R163" s="11">
        <v>734210.39</v>
      </c>
      <c r="S163" s="12">
        <v>-2.4999472468701642E-2</v>
      </c>
      <c r="T163" s="12">
        <v>-3.9993026737219859E-3</v>
      </c>
      <c r="U163" s="12">
        <v>-1.3506330724431775E-3</v>
      </c>
      <c r="V163" s="12" t="s">
        <v>19</v>
      </c>
      <c r="W163" s="12">
        <v>3.701784949129254E-2</v>
      </c>
      <c r="X163" s="12" t="s">
        <v>19</v>
      </c>
      <c r="Y163" s="12" t="s">
        <v>19</v>
      </c>
      <c r="Z163" s="12">
        <v>-7.4768241578222719E-2</v>
      </c>
      <c r="AA163" s="12" t="s">
        <v>19</v>
      </c>
      <c r="AB163" s="12">
        <v>5.0223067127673895E-2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5632434298.6700001</v>
      </c>
      <c r="R164" s="11">
        <v>2502.85</v>
      </c>
      <c r="S164" s="12">
        <v>9.5556559479824041E-3</v>
      </c>
      <c r="T164" s="12">
        <v>-8.6626054881800254E-4</v>
      </c>
      <c r="U164" s="12">
        <v>1.0398960103989237E-3</v>
      </c>
      <c r="V164" s="12">
        <v>1.0472726098243398E-2</v>
      </c>
      <c r="W164" s="12">
        <v>2.3723336810029246E-2</v>
      </c>
      <c r="X164" s="12">
        <v>3.6879150561555697E-2</v>
      </c>
      <c r="Y164" s="12">
        <v>8.6646382009793067E-3</v>
      </c>
      <c r="Z164" s="12">
        <v>-1.2062792836532558E-2</v>
      </c>
      <c r="AA164" s="13">
        <v>1.7571748596333512E-2</v>
      </c>
      <c r="AB164" s="12">
        <v>0.11443825027606586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5845156631.8900003</v>
      </c>
      <c r="R165" s="11">
        <v>1977.67</v>
      </c>
      <c r="S165" s="12">
        <v>3.8217831138083011E-2</v>
      </c>
      <c r="T165" s="12">
        <v>9.102448052837874E-5</v>
      </c>
      <c r="U165" s="12">
        <v>3.7937802237824491E-4</v>
      </c>
      <c r="V165" s="12">
        <v>3.1601266079617023E-3</v>
      </c>
      <c r="W165" s="12">
        <v>1.0009856644553125E-2</v>
      </c>
      <c r="X165" s="12">
        <v>2.037478459173039E-2</v>
      </c>
      <c r="Y165" s="12">
        <v>3.8043449734672143E-2</v>
      </c>
      <c r="Z165" s="12">
        <v>5.2131213823629556E-2</v>
      </c>
      <c r="AA165" s="13">
        <v>7.3589525055507102E-2</v>
      </c>
      <c r="AB165" s="12">
        <v>0.14149908803361583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1886747.88</v>
      </c>
      <c r="R166" s="11">
        <v>3443.13</v>
      </c>
      <c r="S166" s="12">
        <v>0.13405223096507723</v>
      </c>
      <c r="T166" s="12">
        <v>-3.2740473130232236E-3</v>
      </c>
      <c r="U166" s="12">
        <v>-4.6570923092932766E-3</v>
      </c>
      <c r="V166" s="12">
        <v>1.4915122342322664E-2</v>
      </c>
      <c r="W166" s="12">
        <v>2.7192883012428504E-2</v>
      </c>
      <c r="X166" s="12">
        <v>7.3592736139390283E-2</v>
      </c>
      <c r="Y166" s="12">
        <v>0.10805992244195221</v>
      </c>
      <c r="Z166" s="12">
        <v>-6.8538176860148015E-2</v>
      </c>
      <c r="AA166" s="13">
        <v>0.11516574630370355</v>
      </c>
      <c r="AB166" s="12">
        <v>0.13865390593479857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699217647.02999997</v>
      </c>
      <c r="R167" s="11">
        <v>425.72</v>
      </c>
      <c r="S167" s="12">
        <v>2.5806607069709251E-2</v>
      </c>
      <c r="T167" s="12">
        <v>-2.9509578902992902E-3</v>
      </c>
      <c r="U167" s="12">
        <v>-5.1650467201946383E-4</v>
      </c>
      <c r="V167" s="12">
        <v>1.3426014092553902E-2</v>
      </c>
      <c r="W167" s="12">
        <v>2.4498243249747333E-2</v>
      </c>
      <c r="X167" s="12">
        <v>5.6167510171678189E-2</v>
      </c>
      <c r="Y167" s="12">
        <v>1.2149021659019077E-2</v>
      </c>
      <c r="Z167" s="12">
        <v>-8.502407152682244E-2</v>
      </c>
      <c r="AA167" s="13">
        <v>1.8663859111791758E-2</v>
      </c>
      <c r="AB167" s="12">
        <v>9.6820734786417381E-2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5596250197.7600002</v>
      </c>
      <c r="R168" s="11">
        <v>3003.36</v>
      </c>
      <c r="S168" s="12">
        <v>3.5166630476367804E-2</v>
      </c>
      <c r="T168" s="12">
        <v>8.3247033908181843E-5</v>
      </c>
      <c r="U168" s="12">
        <v>4.2303861643054732E-4</v>
      </c>
      <c r="V168" s="12">
        <v>3.109500509343513E-3</v>
      </c>
      <c r="W168" s="12">
        <v>9.7160492997048504E-3</v>
      </c>
      <c r="X168" s="12">
        <v>1.9145282903622086E-2</v>
      </c>
      <c r="Y168" s="12">
        <v>3.4970432960701341E-2</v>
      </c>
      <c r="Z168" s="12">
        <v>4.76934669159714E-2</v>
      </c>
      <c r="AA168" s="13">
        <v>6.7311075179018937E-2</v>
      </c>
      <c r="AB168" s="12">
        <v>0.13017464241767435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420303210.01999998</v>
      </c>
      <c r="R169" s="11">
        <v>561619.62</v>
      </c>
      <c r="S169" s="12">
        <v>2.8121019968795652E-2</v>
      </c>
      <c r="T169" s="12">
        <v>1.9287233603776068E-4</v>
      </c>
      <c r="U169" s="12">
        <v>5.0361910989206525E-4</v>
      </c>
      <c r="V169" s="12">
        <v>2.3174390127832403E-3</v>
      </c>
      <c r="W169" s="12">
        <v>7.2134660740263527E-3</v>
      </c>
      <c r="X169" s="12">
        <v>1.4405976231940065E-2</v>
      </c>
      <c r="Y169" s="12">
        <v>2.8130600024505216E-2</v>
      </c>
      <c r="Z169" s="12">
        <v>4.1564076374691464E-2</v>
      </c>
      <c r="AA169" s="13">
        <v>5.4028305339155619E-2</v>
      </c>
      <c r="AB169" s="12">
        <v>9.6822146971532991E-2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4011591252.73</v>
      </c>
      <c r="R170" s="11">
        <v>198.14</v>
      </c>
      <c r="S170" s="12">
        <v>3.1066243430296087E-2</v>
      </c>
      <c r="T170" s="12">
        <v>1.514310231688088E-4</v>
      </c>
      <c r="U170" s="12">
        <v>5.0494849525345551E-4</v>
      </c>
      <c r="V170" s="12">
        <v>2.529852256628213E-3</v>
      </c>
      <c r="W170" s="12">
        <v>8.0382580382579571E-3</v>
      </c>
      <c r="X170" s="12">
        <v>1.5998359142651911E-2</v>
      </c>
      <c r="Y170" s="12">
        <v>3.0690803162713155E-2</v>
      </c>
      <c r="Z170" s="12">
        <v>4.3171527850900226E-2</v>
      </c>
      <c r="AA170" s="13">
        <v>5.9232331872126502E-2</v>
      </c>
      <c r="AB170" s="12">
        <v>0.11164721723518838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579596732.48000002</v>
      </c>
      <c r="R171" s="11">
        <v>194.96</v>
      </c>
      <c r="S171" s="12">
        <v>3.0443974630021246E-2</v>
      </c>
      <c r="T171" s="12">
        <v>5.1295203898534635E-5</v>
      </c>
      <c r="U171" s="12">
        <v>4.6184635911121984E-4</v>
      </c>
      <c r="V171" s="12">
        <v>2.9838460746991076E-3</v>
      </c>
      <c r="W171" s="12">
        <v>1.010310346614174E-2</v>
      </c>
      <c r="X171" s="12">
        <v>1.9345393704904408E-2</v>
      </c>
      <c r="Y171" s="12">
        <v>3.0280610896792362E-2</v>
      </c>
      <c r="Z171" s="12">
        <v>3.6249601360688964E-2</v>
      </c>
      <c r="AA171" s="13">
        <v>5.4122735874560797E-2</v>
      </c>
      <c r="AB171" s="12">
        <v>0.11265837233192563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847534.31</v>
      </c>
      <c r="R172" s="11">
        <v>291.25</v>
      </c>
      <c r="S172" s="12">
        <v>3.6439984342194261E-2</v>
      </c>
      <c r="T172" s="12">
        <v>0</v>
      </c>
      <c r="U172" s="12">
        <v>4.1218699550030761E-4</v>
      </c>
      <c r="V172" s="12">
        <v>2.5472445010499092E-3</v>
      </c>
      <c r="W172" s="12">
        <v>7.9947393922613769E-3</v>
      </c>
      <c r="X172" s="12">
        <v>1.6721357257557846E-2</v>
      </c>
      <c r="Y172" s="12">
        <v>3.6439984342194261E-2</v>
      </c>
      <c r="Z172" s="12">
        <v>2.0461791808275724E-2</v>
      </c>
      <c r="AA172" s="13" t="s">
        <v>19</v>
      </c>
      <c r="AB172" s="12">
        <v>9.3527070661560519E-2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20434537607.09</v>
      </c>
      <c r="R173" s="11">
        <v>198619.86</v>
      </c>
      <c r="S173" s="12">
        <v>3.2308439135234374E-2</v>
      </c>
      <c r="T173" s="12">
        <v>7.416726848889237E-5</v>
      </c>
      <c r="U173" s="12">
        <v>5.078606062168036E-4</v>
      </c>
      <c r="V173" s="12">
        <v>2.627115080543104E-3</v>
      </c>
      <c r="W173" s="12">
        <v>8.0733730949583415E-3</v>
      </c>
      <c r="X173" s="12">
        <v>1.6443292408608319E-2</v>
      </c>
      <c r="Y173" s="12">
        <v>3.1949730680777513E-2</v>
      </c>
      <c r="Z173" s="12">
        <v>4.5732534788058395E-2</v>
      </c>
      <c r="AA173" s="13">
        <v>6.2971783703981321E-2</v>
      </c>
      <c r="AB173" s="12">
        <v>0.11621772431583273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3042290226.6199999</v>
      </c>
      <c r="R174" s="11">
        <v>636026.62</v>
      </c>
      <c r="S174" s="12">
        <v>3.566660447499332E-2</v>
      </c>
      <c r="T174" s="12">
        <v>3.1037400098550327E-5</v>
      </c>
      <c r="U174" s="12">
        <v>4.3348730398434023E-4</v>
      </c>
      <c r="V174" s="12">
        <v>3.1969570965919079E-3</v>
      </c>
      <c r="W174" s="12">
        <v>1.0412949927110388E-2</v>
      </c>
      <c r="X174" s="12">
        <v>2.0675304117618667E-2</v>
      </c>
      <c r="Y174" s="12">
        <v>3.5831646553726379E-2</v>
      </c>
      <c r="Z174" s="12">
        <v>4.6657081817396452E-2</v>
      </c>
      <c r="AA174" s="13">
        <v>6.7052536531891957E-2</v>
      </c>
      <c r="AB174" s="12">
        <v>0.12924300404204142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339664310.55000001</v>
      </c>
      <c r="R175" s="11">
        <v>227.56</v>
      </c>
      <c r="S175" s="12">
        <v>2.4168504433142828E-2</v>
      </c>
      <c r="T175" s="12">
        <v>2.1977055953589455E-4</v>
      </c>
      <c r="U175" s="12">
        <v>4.8362277423615583E-4</v>
      </c>
      <c r="V175" s="12">
        <v>2.1137924960365939E-3</v>
      </c>
      <c r="W175" s="12">
        <v>6.2347999115631063E-3</v>
      </c>
      <c r="X175" s="12">
        <v>1.2773154123459009E-2</v>
      </c>
      <c r="Y175" s="12">
        <v>2.4352914697276597E-2</v>
      </c>
      <c r="Z175" s="12">
        <v>3.5823205425827322E-2</v>
      </c>
      <c r="AA175" s="13">
        <v>4.5435751366747899E-2</v>
      </c>
      <c r="AB175" s="12">
        <v>7.4156242624498506E-2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1771015108.9400001</v>
      </c>
      <c r="R176" s="11">
        <v>1300</v>
      </c>
      <c r="S176" s="12">
        <v>0.12004273393815634</v>
      </c>
      <c r="T176" s="12">
        <v>-3.1362866059857207E-3</v>
      </c>
      <c r="U176" s="12">
        <v>-5.1274202188720018E-3</v>
      </c>
      <c r="V176" s="12">
        <v>1.257146417833728E-2</v>
      </c>
      <c r="W176" s="12">
        <v>1.9168201952099131E-2</v>
      </c>
      <c r="X176" s="12">
        <v>5.8640542675428946E-2</v>
      </c>
      <c r="Y176" s="12">
        <v>9.0411924073778918E-2</v>
      </c>
      <c r="Z176" s="12">
        <v>-6.0000867691506761E-2</v>
      </c>
      <c r="AA176" s="13">
        <v>0.11872224708271664</v>
      </c>
      <c r="AB176" s="12">
        <v>0.22987266087680464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672620974.49000001</v>
      </c>
      <c r="R177" s="11">
        <v>161.76</v>
      </c>
      <c r="S177" s="12">
        <v>-3.6626764338038367E-2</v>
      </c>
      <c r="T177" s="12">
        <v>-1.8542555164107881E-4</v>
      </c>
      <c r="U177" s="12">
        <v>5.5668955279277886E-4</v>
      </c>
      <c r="V177" s="12" t="s">
        <v>19</v>
      </c>
      <c r="W177" s="12">
        <v>1.8511522478277358E-2</v>
      </c>
      <c r="X177" s="12">
        <v>3.0121632809016634E-2</v>
      </c>
      <c r="Y177" s="12">
        <v>-3.8001784121320346E-2</v>
      </c>
      <c r="Z177" s="12">
        <v>-6.2532599246594878E-2</v>
      </c>
      <c r="AA177" s="13">
        <v>-3.9486966332165856E-2</v>
      </c>
      <c r="AB177" s="12">
        <v>3.8720863032171239E-2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10328821432.799999</v>
      </c>
      <c r="R178" s="11">
        <v>2195.7800000000002</v>
      </c>
      <c r="S178" s="12">
        <v>3.2948526160302027E-2</v>
      </c>
      <c r="T178" s="12">
        <v>-4.0986032870657541E-5</v>
      </c>
      <c r="U178" s="12">
        <v>4.1460314278308477E-4</v>
      </c>
      <c r="V178" s="12">
        <v>3.1660460972658204E-3</v>
      </c>
      <c r="W178" s="12">
        <v>1.0994981352732681E-2</v>
      </c>
      <c r="X178" s="12">
        <v>2.2339137722320521E-2</v>
      </c>
      <c r="Y178" s="12">
        <v>3.3133210373772003E-2</v>
      </c>
      <c r="Z178" s="12">
        <v>4.3299360938873495E-2</v>
      </c>
      <c r="AA178" s="13">
        <v>6.5866054395681758E-2</v>
      </c>
      <c r="AB178" s="12">
        <v>0.131303035142947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29080586.93</v>
      </c>
      <c r="R179" s="11">
        <v>198.84</v>
      </c>
      <c r="S179" s="12">
        <v>1.9012965715164292E-2</v>
      </c>
      <c r="T179" s="12">
        <v>-3.1083926601825156E-3</v>
      </c>
      <c r="U179" s="12">
        <v>2.723146747352456E-3</v>
      </c>
      <c r="V179" s="12">
        <v>1.4127607487121999E-2</v>
      </c>
      <c r="W179" s="12">
        <v>2.3892893923789984E-2</v>
      </c>
      <c r="X179" s="12">
        <v>3.5625000000000018E-2</v>
      </c>
      <c r="Y179" s="12">
        <v>1.7917477219207535E-2</v>
      </c>
      <c r="Z179" s="12">
        <v>9.4938315479514875E-3</v>
      </c>
      <c r="AA179" s="13" t="s">
        <v>19</v>
      </c>
      <c r="AB179" s="12">
        <v>0.13733340959789503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3914590.05</v>
      </c>
      <c r="R180" s="11">
        <v>205.64</v>
      </c>
      <c r="S180" s="12">
        <v>9.1274904308567342E-3</v>
      </c>
      <c r="T180" s="12">
        <v>-1.5536997475238958E-3</v>
      </c>
      <c r="U180" s="12">
        <v>4.8652330446625629E-4</v>
      </c>
      <c r="V180" s="12">
        <v>8.4346802667712786E-3</v>
      </c>
      <c r="W180" s="12">
        <v>1.9938498164864506E-2</v>
      </c>
      <c r="X180" s="12">
        <v>3.1914893617021205E-2</v>
      </c>
      <c r="Y180" s="12">
        <v>7.8909964220947176E-3</v>
      </c>
      <c r="Z180" s="12">
        <v>-1.6021750740399694E-3</v>
      </c>
      <c r="AA180" s="13" t="s">
        <v>19</v>
      </c>
      <c r="AB180" s="12">
        <v>0.12549942531881111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9649857.8900000006</v>
      </c>
      <c r="R181" s="11">
        <v>187.07</v>
      </c>
      <c r="S181" s="12">
        <v>2.2408045034705112E-2</v>
      </c>
      <c r="T181" s="12">
        <v>-8.0119645337039678E-4</v>
      </c>
      <c r="U181" s="12">
        <v>1.0702627495049427E-3</v>
      </c>
      <c r="V181" s="12">
        <v>5.5364437755321501E-3</v>
      </c>
      <c r="W181" s="12">
        <v>1.2612320017321554E-2</v>
      </c>
      <c r="X181" s="12">
        <v>2.1458993120017512E-2</v>
      </c>
      <c r="Y181" s="12">
        <v>2.1961212783392414E-2</v>
      </c>
      <c r="Z181" s="12">
        <v>3.9739884393063619E-2</v>
      </c>
      <c r="AA181" s="13">
        <v>6.6168927390858223E-2</v>
      </c>
      <c r="AB181" s="12">
        <v>0.17698502579589781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131540851.53</v>
      </c>
      <c r="R182" s="11">
        <v>2110.1799999999998</v>
      </c>
      <c r="S182" s="12">
        <v>2.9562009962968049E-2</v>
      </c>
      <c r="T182" s="12">
        <v>1.9433397953324508E-4</v>
      </c>
      <c r="U182" s="12">
        <v>5.3578625447459961E-4</v>
      </c>
      <c r="V182" s="12">
        <v>2.7895129519889613E-3</v>
      </c>
      <c r="W182" s="12">
        <v>8.7384674219607751E-3</v>
      </c>
      <c r="X182" s="12">
        <v>1.7812613047148117E-2</v>
      </c>
      <c r="Y182" s="12">
        <v>2.9632340384005477E-2</v>
      </c>
      <c r="Z182" s="12">
        <v>3.9267157526656549E-2</v>
      </c>
      <c r="AA182" s="13">
        <v>4.9083994133585121E-2</v>
      </c>
      <c r="AB182" s="12">
        <v>8.5321634118367046E-2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1312211851.99</v>
      </c>
      <c r="R183" s="11">
        <v>260.45</v>
      </c>
      <c r="S183" s="12">
        <v>3.267118670948805E-2</v>
      </c>
      <c r="T183" s="12">
        <v>-1.8013184117738282E-3</v>
      </c>
      <c r="U183" s="12">
        <v>1.8078313716438589E-3</v>
      </c>
      <c r="V183" s="12">
        <v>1.5083015044040863E-2</v>
      </c>
      <c r="W183" s="12">
        <v>3.1240101362052526E-2</v>
      </c>
      <c r="X183" s="12">
        <v>4.9059491682442412E-2</v>
      </c>
      <c r="Y183" s="12">
        <v>3.2507433102081221E-2</v>
      </c>
      <c r="Z183" s="12">
        <v>9.3787544084021866E-3</v>
      </c>
      <c r="AA183" s="13">
        <v>4.0426636839371935E-2</v>
      </c>
      <c r="AB183" s="12">
        <v>0.16668159827987805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817157211.11000001</v>
      </c>
      <c r="R184" s="11">
        <v>2303.62</v>
      </c>
      <c r="S184" s="12">
        <v>4.5088257866460662E-3</v>
      </c>
      <c r="T184" s="12">
        <v>-1.2010111039329784E-3</v>
      </c>
      <c r="U184" s="12">
        <v>1.0037761101285552E-3</v>
      </c>
      <c r="V184" s="12">
        <v>1.0567967958307058E-2</v>
      </c>
      <c r="W184" s="12">
        <v>2.5645363799075657E-2</v>
      </c>
      <c r="X184" s="12">
        <v>3.9746158984635918E-2</v>
      </c>
      <c r="Y184" s="12">
        <v>3.0392225163717512E-3</v>
      </c>
      <c r="Z184" s="12">
        <v>-1.9093363310424764E-2</v>
      </c>
      <c r="AA184" s="13">
        <v>1.1935250060401095E-2</v>
      </c>
      <c r="AB184" s="12">
        <v>0.26205698820461404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1570404472.6300001</v>
      </c>
      <c r="R185" s="11">
        <v>1094.31</v>
      </c>
      <c r="S185" s="12">
        <v>2.5729711489792521E-2</v>
      </c>
      <c r="T185" s="12">
        <v>1.5537316979531446E-4</v>
      </c>
      <c r="U185" s="12">
        <v>5.119999999999501E-4</v>
      </c>
      <c r="V185" s="12">
        <v>2.4091308808440949E-3</v>
      </c>
      <c r="W185" s="12">
        <v>1.328752916774687E-2</v>
      </c>
      <c r="X185" s="12">
        <v>9.9023606932575527E-3</v>
      </c>
      <c r="Y185" s="12">
        <v>2.5854714876304152E-2</v>
      </c>
      <c r="Z185" s="12">
        <v>4.0594511325383748E-2</v>
      </c>
      <c r="AA185" s="13">
        <v>5.5112568095260904E-2</v>
      </c>
      <c r="AB185" s="12">
        <v>0.1079039818573901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698369837.35000002</v>
      </c>
      <c r="R186" s="11">
        <v>5793.38</v>
      </c>
      <c r="S186" s="12">
        <v>0.13742659632741136</v>
      </c>
      <c r="T186" s="12">
        <v>-3.7351034376021486E-3</v>
      </c>
      <c r="U186" s="12">
        <v>-4.8628491039542626E-3</v>
      </c>
      <c r="V186" s="12">
        <v>1.2543672148224091E-2</v>
      </c>
      <c r="W186" s="12">
        <v>2.1943982868170387E-2</v>
      </c>
      <c r="X186" s="12">
        <v>6.6439635891724788E-2</v>
      </c>
      <c r="Y186" s="12">
        <v>0.10532210213017633</v>
      </c>
      <c r="Z186" s="12">
        <v>-7.1740328658958616E-2</v>
      </c>
      <c r="AA186" s="13" t="s">
        <v>19</v>
      </c>
      <c r="AB186" s="12">
        <v>0.35669992037843667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5741736269.3699999</v>
      </c>
      <c r="R187" s="11">
        <v>1558.26</v>
      </c>
      <c r="S187" s="12">
        <v>3.1905594405594449E-2</v>
      </c>
      <c r="T187" s="12">
        <v>2.0539943771899838E-4</v>
      </c>
      <c r="U187" s="12">
        <v>5.714762708926588E-4</v>
      </c>
      <c r="V187" s="12">
        <v>2.683242283265495E-3</v>
      </c>
      <c r="W187" s="12">
        <v>8.2953721917382334E-3</v>
      </c>
      <c r="X187" s="12">
        <v>1.6908669690344949E-2</v>
      </c>
      <c r="Y187" s="12">
        <v>3.2028611166302338E-2</v>
      </c>
      <c r="Z187" s="12">
        <v>4.6591756274808674E-2</v>
      </c>
      <c r="AA187" s="13">
        <v>6.1817735802772007E-2</v>
      </c>
      <c r="AB187" s="12">
        <v>0.11316212451334078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25671577.239999998</v>
      </c>
      <c r="R188" s="11">
        <v>1655.91</v>
      </c>
      <c r="S188" s="12">
        <v>3.6440110409403592E-2</v>
      </c>
      <c r="T188" s="12">
        <v>1.9932591599328007E-4</v>
      </c>
      <c r="U188" s="12">
        <v>5.9821622797477159E-4</v>
      </c>
      <c r="V188" s="12">
        <v>2.7795945062132994E-3</v>
      </c>
      <c r="W188" s="12">
        <v>9.3811718235681987E-3</v>
      </c>
      <c r="X188" s="12">
        <v>1.8983914440082298E-2</v>
      </c>
      <c r="Y188" s="12">
        <v>3.6699660049208424E-2</v>
      </c>
      <c r="Z188" s="12">
        <v>4.795807939853048E-2</v>
      </c>
      <c r="AA188" s="13">
        <v>6.7950082228886613E-2</v>
      </c>
      <c r="AB188" s="12">
        <v>0.12666866248452113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2250571676.5599999</v>
      </c>
      <c r="R189" s="11">
        <v>1537.51</v>
      </c>
      <c r="S189" s="12">
        <v>3.5848548137169062E-2</v>
      </c>
      <c r="T189" s="12">
        <v>1.4961490424647312E-4</v>
      </c>
      <c r="U189" s="12">
        <v>5.5965899847063407E-4</v>
      </c>
      <c r="V189" s="12">
        <v>3.2298898574933742E-3</v>
      </c>
      <c r="W189" s="12">
        <v>1.0329940399135247E-2</v>
      </c>
      <c r="X189" s="12">
        <v>2.0685763600756853E-2</v>
      </c>
      <c r="Y189" s="12">
        <v>3.518599562363238E-2</v>
      </c>
      <c r="Z189" s="12">
        <v>4.549843601251196E-2</v>
      </c>
      <c r="AA189" s="13">
        <v>6.6715232247545761E-2</v>
      </c>
      <c r="AB189" s="12">
        <v>0.12877080412007849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4289379104.9899998</v>
      </c>
      <c r="R190" s="11">
        <v>3209.79</v>
      </c>
      <c r="S190" s="12">
        <v>2.9514685175622314E-2</v>
      </c>
      <c r="T190" s="12">
        <v>1.9942975554270527E-4</v>
      </c>
      <c r="U190" s="12">
        <v>5.2055409398653189E-4</v>
      </c>
      <c r="V190" s="12">
        <v>2.5079956024185901E-3</v>
      </c>
      <c r="W190" s="12">
        <v>7.8244951913265144E-3</v>
      </c>
      <c r="X190" s="12">
        <v>1.5830266126964931E-2</v>
      </c>
      <c r="Y190" s="12">
        <v>2.959724396315019E-2</v>
      </c>
      <c r="Z190" s="12">
        <v>4.2170063410943863E-2</v>
      </c>
      <c r="AA190" s="13">
        <v>5.6480996909344022E-2</v>
      </c>
      <c r="AB190" s="12">
        <v>0.10272883120274016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1290685.98</v>
      </c>
      <c r="R191" s="11">
        <v>1744.17</v>
      </c>
      <c r="S191" s="12">
        <v>7.6329235781990551E-2</v>
      </c>
      <c r="T191" s="12">
        <v>-6.306326965848371E-5</v>
      </c>
      <c r="U191" s="12">
        <v>2.1892022340206469E-3</v>
      </c>
      <c r="V191" s="12">
        <v>4.6946463750418147E-3</v>
      </c>
      <c r="W191" s="12">
        <v>2.6465395480226004E-2</v>
      </c>
      <c r="X191" s="12">
        <v>4.7235064545181671E-2</v>
      </c>
      <c r="Y191" s="12">
        <v>6.7044745439195488E-2</v>
      </c>
      <c r="Z191" s="12">
        <v>9.1244017491314347E-4</v>
      </c>
      <c r="AA191" s="13" t="s">
        <v>19</v>
      </c>
      <c r="AB191" s="12">
        <v>0.17910669740337881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3401689.47</v>
      </c>
      <c r="R192" s="11">
        <v>1388.31</v>
      </c>
      <c r="S192" s="12">
        <v>2.4310884193129535E-2</v>
      </c>
      <c r="T192" s="12">
        <v>1.584911641176201E-4</v>
      </c>
      <c r="U192" s="12">
        <v>4.2515781281520632E-4</v>
      </c>
      <c r="V192" s="12">
        <v>2.0353809843448429E-3</v>
      </c>
      <c r="W192" s="12">
        <v>6.3863718738673041E-3</v>
      </c>
      <c r="X192" s="12">
        <v>1.2492889336192099E-2</v>
      </c>
      <c r="Y192" s="12">
        <v>2.4530098076114157E-2</v>
      </c>
      <c r="Z192" s="12">
        <v>3.3699415509474695E-2</v>
      </c>
      <c r="AA192" s="13">
        <v>4.2376508217769046E-2</v>
      </c>
      <c r="AB192" s="12">
        <v>8.8751039101588713E-2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129166651.62</v>
      </c>
      <c r="R193" s="11">
        <v>1482.09</v>
      </c>
      <c r="S193" s="12">
        <v>2.8186699596242617E-2</v>
      </c>
      <c r="T193" s="12">
        <v>1.3496278401218585E-4</v>
      </c>
      <c r="U193" s="12">
        <v>4.6577561765885454E-4</v>
      </c>
      <c r="V193" s="12">
        <v>2.3671200265117445E-3</v>
      </c>
      <c r="W193" s="12">
        <v>7.6281384486732535E-3</v>
      </c>
      <c r="X193" s="12">
        <v>1.5749326644324293E-2</v>
      </c>
      <c r="Y193" s="12">
        <v>2.8208098901784932E-2</v>
      </c>
      <c r="Z193" s="12">
        <v>3.5203151520231235E-2</v>
      </c>
      <c r="AA193" s="13">
        <v>5.1291690902126534E-2</v>
      </c>
      <c r="AB193" s="12">
        <v>0.10645016797312423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669455355.70000005</v>
      </c>
      <c r="R194" s="11">
        <v>1451.05</v>
      </c>
      <c r="S194" s="12">
        <v>2.8296672146947154E-2</v>
      </c>
      <c r="T194" s="12">
        <v>1.8610678393690417E-4</v>
      </c>
      <c r="U194" s="12">
        <v>5.3093195796672494E-4</v>
      </c>
      <c r="V194" s="12">
        <v>2.3624821259574926E-3</v>
      </c>
      <c r="W194" s="12">
        <v>7.3797920051095383E-3</v>
      </c>
      <c r="X194" s="12">
        <v>1.5153317149273364E-2</v>
      </c>
      <c r="Y194" s="12">
        <v>2.8384124734231009E-2</v>
      </c>
      <c r="Z194" s="12">
        <v>4.1261526317677877E-2</v>
      </c>
      <c r="AA194" s="13">
        <v>5.6369301553559258E-2</v>
      </c>
      <c r="AB194" s="12">
        <v>0.1078662665964253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1340122885.9400001</v>
      </c>
      <c r="R195" s="11">
        <v>143.22999999999999</v>
      </c>
      <c r="S195" s="12">
        <v>3.3480049065589046E-2</v>
      </c>
      <c r="T195" s="12">
        <v>2.0949720670391858E-4</v>
      </c>
      <c r="U195" s="12">
        <v>6.2875506497138064E-4</v>
      </c>
      <c r="V195" s="12">
        <v>2.589948201035812E-3</v>
      </c>
      <c r="W195" s="12">
        <v>8.3069341781061481E-3</v>
      </c>
      <c r="X195" s="12">
        <v>1.6825216527047961E-2</v>
      </c>
      <c r="Y195" s="12">
        <v>3.3405483405483376E-2</v>
      </c>
      <c r="Z195" s="12">
        <v>4.8766200483268629E-2</v>
      </c>
      <c r="AA195" s="13">
        <v>6.6334127456819519E-2</v>
      </c>
      <c r="AB195" s="12">
        <v>0.12020960425465345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324006574.68000001</v>
      </c>
      <c r="R196" s="11">
        <v>87.35</v>
      </c>
      <c r="S196" s="12">
        <v>7.4283605952527268E-2</v>
      </c>
      <c r="T196" s="12">
        <v>1.1449507671159726E-4</v>
      </c>
      <c r="U196" s="12">
        <v>5.7273768613971549E-4</v>
      </c>
      <c r="V196" s="12">
        <v>2.2948938611587907E-3</v>
      </c>
      <c r="W196" s="12">
        <v>6.9164265129682346E-3</v>
      </c>
      <c r="X196" s="12">
        <v>1.3929193267556454E-2</v>
      </c>
      <c r="Y196" s="12">
        <v>7.4283605952527268E-2</v>
      </c>
      <c r="Z196" s="12">
        <v>0.12030268051814795</v>
      </c>
      <c r="AA196" s="13">
        <v>0.17390135734444293</v>
      </c>
      <c r="AB196" s="12">
        <v>-8.3997483221476571E-2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836864542.38999999</v>
      </c>
      <c r="R197" s="11">
        <v>1871.14</v>
      </c>
      <c r="S197" s="12">
        <v>0.13947993423055854</v>
      </c>
      <c r="T197" s="12">
        <v>-2.5480830739050562E-3</v>
      </c>
      <c r="U197" s="12">
        <v>-3.4299470595126852E-3</v>
      </c>
      <c r="V197" s="12">
        <v>1.3196012497495692E-2</v>
      </c>
      <c r="W197" s="12">
        <v>2.5546305075827818E-2</v>
      </c>
      <c r="X197" s="12">
        <v>7.1046696660599262E-2</v>
      </c>
      <c r="Y197" s="12">
        <v>0.11734532404172861</v>
      </c>
      <c r="Z197" s="12">
        <v>-5.391904054040382E-2</v>
      </c>
      <c r="AA197" s="13">
        <v>0.16608086549007875</v>
      </c>
      <c r="AB197" s="12">
        <v>0.26354955904001742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775111576.19000006</v>
      </c>
      <c r="R198" s="11">
        <v>141.19</v>
      </c>
      <c r="S198" s="12">
        <v>3.2619030205514578E-2</v>
      </c>
      <c r="T198" s="12">
        <v>7.0831562544205296E-5</v>
      </c>
      <c r="U198" s="12">
        <v>7.0876745339849964E-4</v>
      </c>
      <c r="V198" s="12">
        <v>3.1973852493959684E-3</v>
      </c>
      <c r="W198" s="12">
        <v>9.4373346679058629E-3</v>
      </c>
      <c r="X198" s="12">
        <v>1.7438927722130054E-2</v>
      </c>
      <c r="Y198" s="12">
        <v>3.254351323679968E-2</v>
      </c>
      <c r="Z198" s="12">
        <v>4.1147408008258855E-2</v>
      </c>
      <c r="AA198" s="13">
        <v>5.9984984984985057E-2</v>
      </c>
      <c r="AB198" s="12">
        <v>0.12260475471098038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3419024076.8200002</v>
      </c>
      <c r="R199" s="11">
        <v>1681.47</v>
      </c>
      <c r="S199" s="12">
        <v>2.864850976361763E-2</v>
      </c>
      <c r="T199" s="12">
        <v>-1.5853788877409672E-3</v>
      </c>
      <c r="U199" s="12">
        <v>1.5784896534471182E-3</v>
      </c>
      <c r="V199" s="12">
        <v>8.8678758497380862E-3</v>
      </c>
      <c r="W199" s="12">
        <v>3.8085419007519571E-2</v>
      </c>
      <c r="X199" s="12">
        <v>4.249409459802965E-2</v>
      </c>
      <c r="Y199" s="12">
        <v>2.950504506269596E-2</v>
      </c>
      <c r="Z199" s="12">
        <v>3.4553408272883376E-2</v>
      </c>
      <c r="AA199" s="13">
        <v>6.3857921976033544E-2</v>
      </c>
      <c r="AB199" s="12">
        <v>0.14411398477209167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1570769386.03</v>
      </c>
      <c r="R200" s="11">
        <v>1569.62</v>
      </c>
      <c r="S200" s="12">
        <v>3.5417202641282793E-2</v>
      </c>
      <c r="T200" s="12">
        <v>1.5929959155584726E-4</v>
      </c>
      <c r="U200" s="12">
        <v>5.0355997781784112E-4</v>
      </c>
      <c r="V200" s="12">
        <v>2.4012363812856777E-3</v>
      </c>
      <c r="W200" s="12">
        <v>1.3521192241134274E-2</v>
      </c>
      <c r="X200" s="12">
        <v>1.7515882276675731E-2</v>
      </c>
      <c r="Y200" s="12">
        <v>3.4939306224985513E-2</v>
      </c>
      <c r="Z200" s="12">
        <v>4.4741746538871002E-2</v>
      </c>
      <c r="AA200" s="13">
        <v>5.931579977458773E-2</v>
      </c>
      <c r="AB200" s="12">
        <v>0.11395621163195056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619723.42000000004</v>
      </c>
      <c r="R201" s="11">
        <v>711.93</v>
      </c>
      <c r="S201" s="12">
        <v>0.1528110628926744</v>
      </c>
      <c r="T201" s="12">
        <v>1.2643290627095715E-4</v>
      </c>
      <c r="U201" s="12">
        <v>3.9345183727952323E-4</v>
      </c>
      <c r="V201" s="12">
        <v>2.0267702571463929E-3</v>
      </c>
      <c r="W201" s="12">
        <v>2.6471733206453421E-2</v>
      </c>
      <c r="X201" s="12">
        <v>0.13817745803357306</v>
      </c>
      <c r="Y201" s="12">
        <v>0.15275506403924921</v>
      </c>
      <c r="Z201" s="12">
        <v>0.16604700679715012</v>
      </c>
      <c r="AA201" s="13">
        <v>0.18043143041899476</v>
      </c>
      <c r="AB201" s="12">
        <v>0.2304142686783843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240864303.37</v>
      </c>
      <c r="R202" s="11">
        <v>1275.8699999999999</v>
      </c>
      <c r="S202" s="12">
        <v>2.4433132065775819E-2</v>
      </c>
      <c r="T202" s="12">
        <v>2.1166509877703184E-4</v>
      </c>
      <c r="U202" s="12">
        <v>4.9402465418264937E-4</v>
      </c>
      <c r="V202" s="12">
        <v>2.1994077309181385E-3</v>
      </c>
      <c r="W202" s="12">
        <v>6.4923795399323076E-3</v>
      </c>
      <c r="X202" s="12">
        <v>1.2948966305694009E-2</v>
      </c>
      <c r="Y202" s="12">
        <v>2.4663497060618562E-2</v>
      </c>
      <c r="Z202" s="12">
        <v>3.4575869870178209E-2</v>
      </c>
      <c r="AA202" s="13">
        <v>4.5735080774053916E-2</v>
      </c>
      <c r="AB202" s="12">
        <v>8.4674436991506979E-2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1159904.01</v>
      </c>
      <c r="R203" s="11">
        <v>115.99</v>
      </c>
      <c r="S203" s="12">
        <v>2.8097854990249971E-2</v>
      </c>
      <c r="T203" s="12">
        <v>-8.6206896551768245E-5</v>
      </c>
      <c r="U203" s="12">
        <v>2.5870989996551518E-4</v>
      </c>
      <c r="V203" s="12">
        <v>2.4198427102238456E-3</v>
      </c>
      <c r="W203" s="12">
        <v>7.644861436886417E-3</v>
      </c>
      <c r="X203" s="12">
        <v>1.4253235396991916E-2</v>
      </c>
      <c r="Y203" s="12">
        <v>2.7460359642129457E-2</v>
      </c>
      <c r="Z203" s="12">
        <v>3.1022222222222177E-2</v>
      </c>
      <c r="AA203" s="13">
        <v>4.1296346171110464E-2</v>
      </c>
      <c r="AB203" s="12">
        <v>8.1996268656716345E-2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1247336567.47</v>
      </c>
      <c r="R204" s="11">
        <v>1278.73</v>
      </c>
      <c r="S204" s="12">
        <v>8.398182527168839E-2</v>
      </c>
      <c r="T204" s="12">
        <v>-1.4758476363010674E-3</v>
      </c>
      <c r="U204" s="12">
        <v>2.1866231954480331E-3</v>
      </c>
      <c r="V204" s="12">
        <v>1.4325715690862752E-2</v>
      </c>
      <c r="W204" s="12">
        <v>2.4311507713997267E-2</v>
      </c>
      <c r="X204" s="12">
        <v>4.0133724855416032E-2</v>
      </c>
      <c r="Y204" s="12">
        <v>0.16145762373180012</v>
      </c>
      <c r="Z204" s="12">
        <v>2.053471667996809E-2</v>
      </c>
      <c r="AA204" s="13">
        <v>4.9860426929392458E-2</v>
      </c>
      <c r="AB204" s="12">
        <v>0.14659624834116425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403595292.99000001</v>
      </c>
      <c r="R205" s="11">
        <v>170.23</v>
      </c>
      <c r="S205" s="12">
        <v>2.8145195385637475E-2</v>
      </c>
      <c r="T205" s="12">
        <v>1.1750190940592097E-4</v>
      </c>
      <c r="U205" s="12">
        <v>4.7017337643246593E-4</v>
      </c>
      <c r="V205" s="12">
        <v>2.5323910482919808E-3</v>
      </c>
      <c r="W205" s="12">
        <v>7.5762059781000366E-3</v>
      </c>
      <c r="X205" s="12">
        <v>1.5934590594413867E-2</v>
      </c>
      <c r="Y205" s="12">
        <v>2.7462578464509793E-2</v>
      </c>
      <c r="Z205" s="12">
        <v>3.9509037616023444E-2</v>
      </c>
      <c r="AA205" s="13">
        <v>5.3273109763643023E-2</v>
      </c>
      <c r="AB205" s="12">
        <v>9.8683361301148784E-2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229576692.94</v>
      </c>
      <c r="R206" s="11">
        <v>2868.41</v>
      </c>
      <c r="S206" s="12">
        <v>2.8996477231146706E-2</v>
      </c>
      <c r="T206" s="12">
        <v>2.231699194844331E-4</v>
      </c>
      <c r="U206" s="12">
        <v>5.4415124614121612E-4</v>
      </c>
      <c r="V206" s="12">
        <v>2.4568564818373459E-3</v>
      </c>
      <c r="W206" s="12">
        <v>7.3680476780816455E-3</v>
      </c>
      <c r="X206" s="12">
        <v>1.5305273664947518E-2</v>
      </c>
      <c r="Y206" s="12">
        <v>2.9262323905757635E-2</v>
      </c>
      <c r="Z206" s="12">
        <v>4.4185902592982107E-2</v>
      </c>
      <c r="AA206" s="13">
        <v>5.2782059751890167E-2</v>
      </c>
      <c r="AB206" s="12">
        <v>8.9366146367399632E-2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2223108177.27</v>
      </c>
      <c r="R207" s="11">
        <v>1190.97</v>
      </c>
      <c r="S207" s="12">
        <v>3.3621759544535383E-2</v>
      </c>
      <c r="T207" s="12">
        <v>2.1835711466267261E-4</v>
      </c>
      <c r="U207" s="12">
        <v>5.7969553382402001E-4</v>
      </c>
      <c r="V207" s="12">
        <v>2.6941242833208832E-3</v>
      </c>
      <c r="W207" s="12">
        <v>8.4078439341597772E-3</v>
      </c>
      <c r="X207" s="12">
        <v>1.6984322164156251E-2</v>
      </c>
      <c r="Y207" s="12">
        <v>3.3666614591470051E-2</v>
      </c>
      <c r="Z207" s="12">
        <v>4.8896913118146972E-2</v>
      </c>
      <c r="AA207" s="13">
        <v>6.4792132320071555E-2</v>
      </c>
      <c r="AB207" s="12">
        <v>0.11521354395887366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671301942.35000002</v>
      </c>
      <c r="R208" s="11">
        <v>132.38</v>
      </c>
      <c r="S208" s="12">
        <v>3.1478884213807012E-2</v>
      </c>
      <c r="T208" s="12">
        <v>2.2667170381564895E-4</v>
      </c>
      <c r="U208" s="12">
        <v>6.8032353163506999E-4</v>
      </c>
      <c r="V208" s="12">
        <v>2.726859566732201E-3</v>
      </c>
      <c r="W208" s="12">
        <v>8.2254379284081042E-3</v>
      </c>
      <c r="X208" s="12">
        <v>1.666538668305036E-2</v>
      </c>
      <c r="Y208" s="12">
        <v>3.1398519672769777E-2</v>
      </c>
      <c r="Z208" s="12">
        <v>4.5903452634905605E-2</v>
      </c>
      <c r="AA208" s="13">
        <v>6.2269298667950494E-2</v>
      </c>
      <c r="AB208" s="12">
        <v>0.11449739013301898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555185059.88999999</v>
      </c>
      <c r="R209" s="11">
        <v>123.65</v>
      </c>
      <c r="S209" s="12">
        <v>-3.8790422885571996E-2</v>
      </c>
      <c r="T209" s="12">
        <v>-1.937202356929493E-3</v>
      </c>
      <c r="U209" s="12">
        <v>1.9447370553440492E-3</v>
      </c>
      <c r="V209" s="12">
        <v>1.4688987362547236E-2</v>
      </c>
      <c r="W209" s="12">
        <v>2.6567040265670427E-2</v>
      </c>
      <c r="X209" s="12">
        <v>3.9162954870157252E-2</v>
      </c>
      <c r="Y209" s="12">
        <v>-4.2660266336326969E-2</v>
      </c>
      <c r="Z209" s="12">
        <v>-0.10053102495089833</v>
      </c>
      <c r="AA209" s="13">
        <v>-7.7858154970542159E-2</v>
      </c>
      <c r="AB209" s="12">
        <v>4.5495166138597954E-3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642430.9</v>
      </c>
      <c r="R210" s="11">
        <v>111.98</v>
      </c>
      <c r="S210" s="12">
        <v>9.3020985846754528E-2</v>
      </c>
      <c r="T210" s="12">
        <v>-1.6048502139799628E-3</v>
      </c>
      <c r="U210" s="12">
        <v>-1.5158270173874426E-3</v>
      </c>
      <c r="V210" s="12">
        <v>1.2935323383084639E-2</v>
      </c>
      <c r="W210" s="12">
        <v>2.1901806899069225E-2</v>
      </c>
      <c r="X210" s="12">
        <v>6.942985388215081E-2</v>
      </c>
      <c r="Y210" s="12">
        <v>7.8701473846450265E-2</v>
      </c>
      <c r="Z210" s="12">
        <v>-9.649830563175725E-2</v>
      </c>
      <c r="AA210" s="13">
        <v>3.9354000371264242E-2</v>
      </c>
      <c r="AB210" s="12">
        <v>1.8926296633302985E-2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1187922668.8099999</v>
      </c>
      <c r="R211" s="11">
        <v>1143.49</v>
      </c>
      <c r="S211" s="12">
        <v>3.2580525731210591E-2</v>
      </c>
      <c r="T211" s="12">
        <v>2.0992783730593403E-4</v>
      </c>
      <c r="U211" s="12">
        <v>5.4249389694376287E-4</v>
      </c>
      <c r="V211" s="12">
        <v>2.6480310749076976E-3</v>
      </c>
      <c r="W211" s="12">
        <v>8.2085735950201428E-3</v>
      </c>
      <c r="X211" s="12">
        <v>1.6724757264288459E-2</v>
      </c>
      <c r="Y211" s="12">
        <v>3.2645799844672904E-2</v>
      </c>
      <c r="Z211" s="12">
        <v>4.6155675913049886E-2</v>
      </c>
      <c r="AA211" s="13">
        <v>6.0112177258610219E-2</v>
      </c>
      <c r="AB211" s="12">
        <v>0.10539798542234592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2885042030.3099999</v>
      </c>
      <c r="R212" s="11">
        <v>1209.82</v>
      </c>
      <c r="S212" s="12">
        <v>3.4963000983788774E-2</v>
      </c>
      <c r="T212" s="12">
        <v>1.15733086435977E-4</v>
      </c>
      <c r="U212" s="12">
        <v>5.3755882134014536E-4</v>
      </c>
      <c r="V212" s="12">
        <v>3.3338862166196566E-3</v>
      </c>
      <c r="W212" s="12">
        <v>1.074388450741871E-2</v>
      </c>
      <c r="X212" s="12">
        <v>2.0747028003003567E-2</v>
      </c>
      <c r="Y212" s="12">
        <v>3.4874470724092201E-2</v>
      </c>
      <c r="Z212" s="12">
        <v>4.8025780072419672E-2</v>
      </c>
      <c r="AA212" s="13">
        <v>7.0144712167851925E-2</v>
      </c>
      <c r="AB212" s="12">
        <v>0.13710230743925925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624541.15</v>
      </c>
      <c r="R213" s="11">
        <v>119.74</v>
      </c>
      <c r="S213" s="12">
        <v>3.3221157994650051E-2</v>
      </c>
      <c r="T213" s="12">
        <v>1.6705646508516556E-4</v>
      </c>
      <c r="U213" s="12">
        <v>5.0133689839562212E-4</v>
      </c>
      <c r="V213" s="12">
        <v>2.4277940560903477E-3</v>
      </c>
      <c r="W213" s="12">
        <v>8.8465751116353283E-3</v>
      </c>
      <c r="X213" s="12">
        <v>1.7418642195598584E-2</v>
      </c>
      <c r="Y213" s="12">
        <v>3.2508407346727566E-2</v>
      </c>
      <c r="Z213" s="12">
        <v>4.1670291431056911E-2</v>
      </c>
      <c r="AA213" s="13">
        <v>5.5070931359591159E-2</v>
      </c>
      <c r="AB213" s="12">
        <v>0.10308613542146475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1774785072.9200001</v>
      </c>
      <c r="R214" s="11">
        <v>1052.8900000000001</v>
      </c>
      <c r="S214" s="12">
        <v>-6.6325760434749531E-3</v>
      </c>
      <c r="T214" s="12">
        <v>-2.1702458348338326E-3</v>
      </c>
      <c r="U214" s="12">
        <v>2.4373292203404388E-3</v>
      </c>
      <c r="V214" s="12">
        <v>1.6440445620064682E-2</v>
      </c>
      <c r="W214" s="12">
        <v>3.1173486376902589E-2</v>
      </c>
      <c r="X214" s="12">
        <v>4.879968124315183E-2</v>
      </c>
      <c r="Y214" s="12">
        <v>-7.437923037764544E-3</v>
      </c>
      <c r="Z214" s="12">
        <v>-3.4648109436314925E-2</v>
      </c>
      <c r="AA214" s="13">
        <v>-4.9239202343822038E-3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160417879.15000001</v>
      </c>
      <c r="R215" s="11">
        <v>1105.6500000000001</v>
      </c>
      <c r="S215" s="12">
        <v>3.264219669375179E-2</v>
      </c>
      <c r="T215" s="12">
        <v>-1.1022071245943969E-3</v>
      </c>
      <c r="U215" s="12">
        <v>1.5580698051507135E-3</v>
      </c>
      <c r="V215" s="12">
        <v>1.1490362184266779E-2</v>
      </c>
      <c r="W215" s="12">
        <v>2.540203661454575E-2</v>
      </c>
      <c r="X215" s="12">
        <v>3.9193571126462753E-2</v>
      </c>
      <c r="Y215" s="12">
        <v>3.2835123773937498E-2</v>
      </c>
      <c r="Z215" s="12">
        <v>1.6530749216214492E-2</v>
      </c>
      <c r="AA215" s="13">
        <v>3.8568838707859529E-2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1327656809.5899999</v>
      </c>
      <c r="R216" s="11">
        <v>119049.01</v>
      </c>
      <c r="S216" s="12">
        <v>8.3790295166664724E-2</v>
      </c>
      <c r="T216" s="12">
        <v>-2.2540613332645951E-3</v>
      </c>
      <c r="U216" s="12">
        <v>-5.4955539826526871E-4</v>
      </c>
      <c r="V216" s="12">
        <v>1.647011190143988E-2</v>
      </c>
      <c r="W216" s="12">
        <v>2.7459415662875155E-2</v>
      </c>
      <c r="X216" s="12">
        <v>5.1088165620028332E-2</v>
      </c>
      <c r="Y216" s="12">
        <v>7.6554757394265413E-2</v>
      </c>
      <c r="Z216" s="12">
        <v>2.0869822622714765E-2</v>
      </c>
      <c r="AA216" s="13">
        <v>0.10870224415120944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283826908.41000003</v>
      </c>
      <c r="R217" s="11">
        <v>1031.94</v>
      </c>
      <c r="S217" s="12">
        <v>1.9431574579904642E-2</v>
      </c>
      <c r="T217" s="12">
        <v>-2.228315103132412E-4</v>
      </c>
      <c r="U217" s="12">
        <v>7.1761055081459373E-4</v>
      </c>
      <c r="V217" s="12">
        <v>7.7834311552096519E-3</v>
      </c>
      <c r="W217" s="12">
        <v>7.1342826190917159E-3</v>
      </c>
      <c r="X217" s="12">
        <v>1.4730176211453762E-2</v>
      </c>
      <c r="Y217" s="12">
        <v>1.9784172661870599E-2</v>
      </c>
      <c r="Z217" s="12">
        <v>1.6695463104968136E-3</v>
      </c>
      <c r="AA217" s="13">
        <v>2.0399284096864572E-2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920137635.30999994</v>
      </c>
      <c r="R218" s="11">
        <v>1066.83</v>
      </c>
      <c r="S218" s="12">
        <v>3.281926171182932E-2</v>
      </c>
      <c r="T218" s="12">
        <v>-2.011263073210061E-3</v>
      </c>
      <c r="U218" s="12">
        <v>1.4456157478245019E-3</v>
      </c>
      <c r="V218" s="12">
        <v>1.2672286137373191E-2</v>
      </c>
      <c r="W218" s="12">
        <v>2.6775488205118273E-2</v>
      </c>
      <c r="X218" s="12">
        <v>4.2365677547949523E-2</v>
      </c>
      <c r="Y218" s="12">
        <v>3.5174367831706417E-2</v>
      </c>
      <c r="Z218" s="12">
        <v>2.1750373520285061E-2</v>
      </c>
      <c r="AA218" s="13">
        <v>5.0660337407301567E-2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235866780.63</v>
      </c>
      <c r="R219" s="11">
        <v>1061.24</v>
      </c>
      <c r="S219" s="12">
        <v>3.1020780911484455E-2</v>
      </c>
      <c r="T219" s="12">
        <v>1.8849430747195723E-4</v>
      </c>
      <c r="U219" s="12">
        <v>5.1853039059475859E-4</v>
      </c>
      <c r="V219" s="12">
        <v>2.4654506295872019E-3</v>
      </c>
      <c r="W219" s="12">
        <v>7.8252611585945004E-3</v>
      </c>
      <c r="X219" s="12">
        <v>1.6357646337725948E-2</v>
      </c>
      <c r="Y219" s="12">
        <v>3.1181071758247015E-2</v>
      </c>
      <c r="Z219" s="12">
        <v>4.6113203083413809E-2</v>
      </c>
      <c r="AA219" s="13">
        <v>6.046585992225674E-2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1047338.19</v>
      </c>
      <c r="R220" s="11">
        <v>1047.33</v>
      </c>
      <c r="S220" s="12">
        <v>2.3702936231770621E-2</v>
      </c>
      <c r="T220" s="12">
        <v>1.3369111622520523E-4</v>
      </c>
      <c r="U220" s="12">
        <v>4.3940508372580783E-4</v>
      </c>
      <c r="V220" s="12">
        <v>2.1050012917051639E-3</v>
      </c>
      <c r="W220" s="12">
        <v>7.067443604684618E-3</v>
      </c>
      <c r="X220" s="12">
        <v>1.2911274879591393E-2</v>
      </c>
      <c r="Y220" s="12">
        <v>2.3662913441238487E-2</v>
      </c>
      <c r="Z220" s="12">
        <v>3.2910568464239114E-2</v>
      </c>
      <c r="AA220" s="13">
        <v>4.5448193252146114E-2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4666212982.2799997</v>
      </c>
      <c r="R221" s="11">
        <v>975.49</v>
      </c>
      <c r="S221" s="12">
        <v>5.8439937936048104E-2</v>
      </c>
      <c r="T221" s="12">
        <v>-2.3216331206021741E-3</v>
      </c>
      <c r="U221" s="12">
        <v>7.4890229389800377E-4</v>
      </c>
      <c r="V221" s="12">
        <v>1.6029580252057064E-2</v>
      </c>
      <c r="W221" s="12">
        <v>2.7881099649115452E-2</v>
      </c>
      <c r="X221" s="12">
        <v>5.3194705361577145E-2</v>
      </c>
      <c r="Y221" s="12">
        <v>5.005436011151896E-2</v>
      </c>
      <c r="Z221" s="12">
        <v>-1.9795214984073439E-2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4469686527.79</v>
      </c>
      <c r="R222" s="11">
        <v>15631.97</v>
      </c>
      <c r="S222" s="12">
        <v>3.2986646877409813E-2</v>
      </c>
      <c r="T222" s="12">
        <v>1.8555166750162589E-4</v>
      </c>
      <c r="U222" s="12">
        <v>5.5750208343195511E-4</v>
      </c>
      <c r="V222" s="12">
        <v>2.664455053516744E-3</v>
      </c>
      <c r="W222" s="12">
        <v>8.4100996026215992E-3</v>
      </c>
      <c r="X222" s="12">
        <v>1.6925810201674527E-2</v>
      </c>
      <c r="Y222" s="12">
        <v>3.3093828521427886E-2</v>
      </c>
      <c r="Z222" s="12">
        <v>4.8021915177909894E-2</v>
      </c>
      <c r="AA222" s="13">
        <v>6.3737979166156283E-2</v>
      </c>
      <c r="AB222" s="12">
        <v>0.11570302201076724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2367514524.8499999</v>
      </c>
      <c r="R223" s="11">
        <v>134906.48000000001</v>
      </c>
      <c r="S223" s="12">
        <v>2.558237585233672E-2</v>
      </c>
      <c r="T223" s="12">
        <v>2.178279337263676E-4</v>
      </c>
      <c r="U223" s="12">
        <v>5.078687017013785E-4</v>
      </c>
      <c r="V223" s="12">
        <v>2.2625231107368002E-3</v>
      </c>
      <c r="W223" s="12">
        <v>6.6676402045684514E-3</v>
      </c>
      <c r="X223" s="12">
        <v>1.3684153894659481E-2</v>
      </c>
      <c r="Y223" s="12">
        <v>2.5826703229662906E-2</v>
      </c>
      <c r="Z223" s="12">
        <v>3.8326492047370771E-2</v>
      </c>
      <c r="AA223" s="13">
        <v>4.9676899448506534E-2</v>
      </c>
      <c r="AB223" s="12">
        <v>8.5715145690903896E-2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4911447695.6400003</v>
      </c>
      <c r="R224" s="11">
        <v>1413.63</v>
      </c>
      <c r="S224" s="12">
        <v>3.7107956421261259E-2</v>
      </c>
      <c r="T224" s="12">
        <v>1.2027223975214917E-4</v>
      </c>
      <c r="U224" s="12">
        <v>4.9542440177506705E-4</v>
      </c>
      <c r="V224" s="12">
        <v>3.1365091079399612E-3</v>
      </c>
      <c r="W224" s="12">
        <v>1.0175862340019586E-2</v>
      </c>
      <c r="X224" s="12">
        <v>1.9920347469733573E-2</v>
      </c>
      <c r="Y224" s="12">
        <v>3.7001445139709106E-2</v>
      </c>
      <c r="Z224" s="12">
        <v>4.8578040856290895E-2</v>
      </c>
      <c r="AA224" s="13">
        <v>6.7696374622356573E-2</v>
      </c>
      <c r="AB224" s="12">
        <v>0.13028008539286318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285642151.62</v>
      </c>
      <c r="R225" s="11">
        <v>1083.05</v>
      </c>
      <c r="S225" s="12">
        <v>2.8674277681743115E-2</v>
      </c>
      <c r="T225" s="12">
        <v>1.846977882440278E-4</v>
      </c>
      <c r="U225" s="12">
        <v>4.803562025994493E-4</v>
      </c>
      <c r="V225" s="12">
        <v>2.1930636266053695E-3</v>
      </c>
      <c r="W225" s="12">
        <v>6.6736687518009277E-3</v>
      </c>
      <c r="X225" s="12">
        <v>1.3731069469664205E-2</v>
      </c>
      <c r="Y225" s="12">
        <v>2.8801307077788166E-2</v>
      </c>
      <c r="Z225" s="12">
        <v>4.170473891256038E-2</v>
      </c>
      <c r="AA225" s="13">
        <v>5.2997452699943604E-2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834707481.29999995</v>
      </c>
      <c r="R226" s="44">
        <v>200.01</v>
      </c>
      <c r="S226" s="12">
        <v>3.4552319867583808E-2</v>
      </c>
      <c r="T226" s="12">
        <v>1.0000500024992155E-4</v>
      </c>
      <c r="U226" s="12">
        <v>4.501800720288286E-4</v>
      </c>
      <c r="V226" s="12">
        <v>2.958579881656822E-3</v>
      </c>
      <c r="W226" s="12">
        <v>9.5906314673664984E-3</v>
      </c>
      <c r="X226" s="12">
        <v>1.8743951510212287E-2</v>
      </c>
      <c r="Y226" s="12">
        <v>3.4605834885164485E-2</v>
      </c>
      <c r="Z226" s="12">
        <v>4.4553188600316519E-2</v>
      </c>
      <c r="AA226" s="12" t="s">
        <v>19</v>
      </c>
      <c r="AB226" s="12">
        <v>0.12098776503029311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366331559.81</v>
      </c>
      <c r="R227" s="11">
        <v>13758.08</v>
      </c>
      <c r="S227" s="12">
        <v>2.6777558197156808E-2</v>
      </c>
      <c r="T227" s="12">
        <v>1.3448452083167874E-4</v>
      </c>
      <c r="U227" s="12">
        <v>4.3848008115158506E-4</v>
      </c>
      <c r="V227" s="12">
        <v>2.1152243711140073E-3</v>
      </c>
      <c r="W227" s="12">
        <v>6.969258266570787E-3</v>
      </c>
      <c r="X227" s="12">
        <v>1.3868203795314518E-2</v>
      </c>
      <c r="Y227" s="12">
        <v>2.6771427889093161E-2</v>
      </c>
      <c r="Z227" s="12">
        <v>3.7024530258809966E-2</v>
      </c>
      <c r="AA227" s="13">
        <v>4.7390370276759762E-2</v>
      </c>
      <c r="AB227" s="12">
        <v>8.7750035578184976E-2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422356965.69999999</v>
      </c>
      <c r="R228" s="11">
        <v>116.76</v>
      </c>
      <c r="S228" s="12">
        <v>3.254333215422716E-2</v>
      </c>
      <c r="T228" s="12">
        <v>8.5653104925097353E-5</v>
      </c>
      <c r="U228" s="12">
        <v>4.2841230400146834E-4</v>
      </c>
      <c r="V228" s="12">
        <v>2.8343210512754295E-3</v>
      </c>
      <c r="W228" s="12">
        <v>9.3360995850622248E-3</v>
      </c>
      <c r="X228" s="12">
        <v>1.7693715680292869E-2</v>
      </c>
      <c r="Y228" s="12">
        <v>3.2360742705570392E-2</v>
      </c>
      <c r="Z228" s="12">
        <v>3.9437372028843648E-2</v>
      </c>
      <c r="AA228" s="13">
        <v>5.5696202531645672E-2</v>
      </c>
      <c r="AB228" s="12">
        <v>0.11030810193990119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134345210.84</v>
      </c>
      <c r="R229" s="11">
        <v>1108.8800000000001</v>
      </c>
      <c r="S229" s="12">
        <v>3.6937290766612424E-2</v>
      </c>
      <c r="T229" s="12">
        <v>1.8941614727559721E-4</v>
      </c>
      <c r="U229" s="12">
        <v>5.2332400974479355E-4</v>
      </c>
      <c r="V229" s="12">
        <v>2.2415039768619105E-3</v>
      </c>
      <c r="W229" s="12">
        <v>6.8462055314436878E-3</v>
      </c>
      <c r="X229" s="12">
        <v>1.3731190463130758E-2</v>
      </c>
      <c r="Y229" s="12">
        <v>3.717976298485684E-2</v>
      </c>
      <c r="Z229" s="12">
        <v>5.8910035428145852E-2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73865989.980000004</v>
      </c>
      <c r="R230" s="11">
        <v>1038.6099999999999</v>
      </c>
      <c r="S230" s="12">
        <v>3.2268952219245077E-2</v>
      </c>
      <c r="T230" s="12">
        <v>2.1186644709574569E-4</v>
      </c>
      <c r="U230" s="12">
        <v>5.4911178759937149E-4</v>
      </c>
      <c r="V230" s="12" t="s">
        <v>19</v>
      </c>
      <c r="W230" s="12">
        <v>7.8504056204628473E-3</v>
      </c>
      <c r="X230" s="12">
        <v>1.6133135052635156E-2</v>
      </c>
      <c r="Y230" s="12">
        <v>3.2441159121699453E-2</v>
      </c>
      <c r="Z230" s="12">
        <v>4.7928085013025902E-2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105757108.56</v>
      </c>
      <c r="R231" s="11">
        <v>94.27</v>
      </c>
      <c r="S231" s="12">
        <v>9.3619489559164645E-2</v>
      </c>
      <c r="T231" s="12">
        <v>-2.8559339961921962E-3</v>
      </c>
      <c r="U231" s="12">
        <v>-5.6956017297754057E-3</v>
      </c>
      <c r="V231" s="12">
        <v>6.1906286690148185E-3</v>
      </c>
      <c r="W231" s="12">
        <v>2.3894862604540056E-2</v>
      </c>
      <c r="X231" s="12">
        <v>6.3155520469155235E-2</v>
      </c>
      <c r="Y231" s="12">
        <v>6.4476061427280865E-2</v>
      </c>
      <c r="Z231" s="12">
        <v>-9.3470526012116542E-2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933033856.02999997</v>
      </c>
      <c r="R232" s="11">
        <v>1440.22</v>
      </c>
      <c r="S232" s="12">
        <v>3.0473015032590825E-2</v>
      </c>
      <c r="T232" s="12">
        <v>1.9445254663386856E-4</v>
      </c>
      <c r="U232" s="12">
        <v>5.0712405087914342E-4</v>
      </c>
      <c r="V232" s="12">
        <v>2.3733131033331352E-3</v>
      </c>
      <c r="W232" s="12">
        <v>7.8163815121934672E-3</v>
      </c>
      <c r="X232" s="12">
        <v>1.5970879950337972E-2</v>
      </c>
      <c r="Y232" s="12">
        <v>3.0436151336500458E-2</v>
      </c>
      <c r="Z232" s="12">
        <v>4.4993143280051655E-2</v>
      </c>
      <c r="AA232" s="13">
        <v>6.0958989885595997E-2</v>
      </c>
      <c r="AB232" s="12">
        <v>0.11416083239856104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284428656.94</v>
      </c>
      <c r="R233" s="11">
        <v>1250.28</v>
      </c>
      <c r="S233" s="12">
        <v>3.5111394438143248E-2</v>
      </c>
      <c r="T233" s="12">
        <v>1.1998752129767589E-4</v>
      </c>
      <c r="U233" s="12">
        <v>5.2015396557370062E-4</v>
      </c>
      <c r="V233" s="12">
        <v>3.0888216747028785E-3</v>
      </c>
      <c r="W233" s="12">
        <v>1.0106885770377366E-2</v>
      </c>
      <c r="X233" s="12">
        <v>1.9970631424375933E-2</v>
      </c>
      <c r="Y233" s="12">
        <v>3.5188527712000532E-2</v>
      </c>
      <c r="Z233" s="12">
        <v>4.8998221297445931E-2</v>
      </c>
      <c r="AA233" s="13">
        <v>6.9072253099615191E-2</v>
      </c>
      <c r="AB233" s="12">
        <v>0.11755872573206048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12645676.26</v>
      </c>
      <c r="R234" s="11">
        <v>117.86</v>
      </c>
      <c r="S234" s="12">
        <v>3.2501095050372263E-2</v>
      </c>
      <c r="T234" s="12">
        <v>1.697216564833335E-4</v>
      </c>
      <c r="U234" s="12">
        <v>5.0933786078100399E-4</v>
      </c>
      <c r="V234" s="12">
        <v>2.5518883974140621E-3</v>
      </c>
      <c r="W234" s="12">
        <v>8.3846680355920949E-3</v>
      </c>
      <c r="X234" s="12">
        <v>1.6823397463549331E-2</v>
      </c>
      <c r="Y234" s="12">
        <v>3.2501095050372263E-2</v>
      </c>
      <c r="Z234" s="12">
        <v>4.5970891018814276E-2</v>
      </c>
      <c r="AA234" s="13">
        <v>6.0464279287385271E-2</v>
      </c>
      <c r="AB234" s="12">
        <v>0.10770676691729317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847640869.98000002</v>
      </c>
      <c r="R235" s="11">
        <v>114.77</v>
      </c>
      <c r="S235" s="12">
        <v>3.1640449438202212E-2</v>
      </c>
      <c r="T235" s="12">
        <v>1.7429193899778667E-4</v>
      </c>
      <c r="U235" s="12">
        <v>5.2305814663065366E-4</v>
      </c>
      <c r="V235" s="12">
        <v>2.5331935709293502E-3</v>
      </c>
      <c r="W235" s="12">
        <v>8.1693605059732308E-3</v>
      </c>
      <c r="X235" s="12">
        <v>1.6653379395872046E-2</v>
      </c>
      <c r="Y235" s="12">
        <v>3.1547726047096804E-2</v>
      </c>
      <c r="Z235" s="12">
        <v>4.5168928148620287E-2</v>
      </c>
      <c r="AA235" s="13">
        <v>6.1113165680473369E-2</v>
      </c>
      <c r="AB235" s="12">
        <v>0.11232797053692564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848570146.63</v>
      </c>
      <c r="R236" s="11">
        <v>115.93</v>
      </c>
      <c r="S236" s="12">
        <v>3.6662791737458719E-2</v>
      </c>
      <c r="T236" s="12">
        <v>8.626639061426083E-5</v>
      </c>
      <c r="U236" s="12">
        <v>4.3148084225070222E-4</v>
      </c>
      <c r="V236" s="12">
        <v>2.7679266499438405E-3</v>
      </c>
      <c r="W236" s="12">
        <v>1.0283224400871519E-2</v>
      </c>
      <c r="X236" s="12">
        <v>1.9702700325446468E-2</v>
      </c>
      <c r="Y236" s="12">
        <v>3.6662791737458719E-2</v>
      </c>
      <c r="Z236" s="12">
        <v>4.8570911722141862E-2</v>
      </c>
      <c r="AA236" s="13">
        <v>6.739710892183047E-2</v>
      </c>
      <c r="AB236" s="12">
        <v>0.12248257164988387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1091954.79</v>
      </c>
      <c r="R237" s="11">
        <v>109.2</v>
      </c>
      <c r="S237" s="12">
        <v>0.10202845897668886</v>
      </c>
      <c r="T237" s="12">
        <v>-1.1890606420927041E-3</v>
      </c>
      <c r="U237" s="12">
        <v>6.4143681847344755E-4</v>
      </c>
      <c r="V237" s="12" t="s">
        <v>19</v>
      </c>
      <c r="W237" s="12">
        <v>1.3833441648872177E-2</v>
      </c>
      <c r="X237" s="12">
        <v>3.5463682912952835E-2</v>
      </c>
      <c r="Y237" s="12">
        <v>9.8481038124938192E-2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1021414.69</v>
      </c>
      <c r="R238" s="11">
        <v>102.14</v>
      </c>
      <c r="S238" s="12">
        <v>2.7565392354125841E-2</v>
      </c>
      <c r="T238" s="12">
        <v>9.7914422794666774E-5</v>
      </c>
      <c r="U238" s="12">
        <v>1.9584802193493926E-4</v>
      </c>
      <c r="V238" s="12" t="s">
        <v>19</v>
      </c>
      <c r="W238" s="12">
        <v>1.8141945773525351E-2</v>
      </c>
      <c r="X238" s="12">
        <v>2.1297870212979068E-2</v>
      </c>
      <c r="Y238" s="12">
        <v>2.7358680346007972E-2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3226052707.21</v>
      </c>
      <c r="R239" s="11">
        <v>1028.5</v>
      </c>
      <c r="S239" s="12">
        <v>2.6334434343535128E-2</v>
      </c>
      <c r="T239" s="12">
        <v>2.2367666079922414E-4</v>
      </c>
      <c r="U239" s="12">
        <v>5.2531226895984626E-4</v>
      </c>
      <c r="V239" s="12">
        <v>2.3487218470115505E-3</v>
      </c>
      <c r="W239" s="12">
        <v>6.9315266981261787E-3</v>
      </c>
      <c r="X239" s="12">
        <v>1.4149780604447097E-2</v>
      </c>
      <c r="Y239" s="12">
        <v>2.660078854119876E-2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4430647790.4200001</v>
      </c>
      <c r="R240" s="11">
        <v>1245.3900000000001</v>
      </c>
      <c r="S240" s="12">
        <v>3.6762318623411068E-2</v>
      </c>
      <c r="T240" s="12">
        <v>9.6364643812280263E-5</v>
      </c>
      <c r="U240" s="12">
        <v>4.9808398338658405E-4</v>
      </c>
      <c r="V240" s="12">
        <v>3.0767495992977956E-3</v>
      </c>
      <c r="W240" s="12">
        <v>1.0187941565341672E-2</v>
      </c>
      <c r="X240" s="12">
        <v>1.9649743325227814E-2</v>
      </c>
      <c r="Y240" s="12">
        <v>3.6572474926130971E-2</v>
      </c>
      <c r="Z240" s="12">
        <v>4.9491851077815056E-2</v>
      </c>
      <c r="AA240" s="13">
        <v>7.0925523041335967E-2</v>
      </c>
      <c r="AB240" s="12">
        <v>0.13766454430021288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861632709.92999995</v>
      </c>
      <c r="R241" s="11">
        <v>448.8</v>
      </c>
      <c r="S241" s="12">
        <v>0.10468407709158942</v>
      </c>
      <c r="T241" s="12">
        <v>-3.0211480362538064E-3</v>
      </c>
      <c r="U241" s="12">
        <v>-4.613200851667814E-3</v>
      </c>
      <c r="V241" s="12">
        <v>7.3169636845176432E-3</v>
      </c>
      <c r="W241" s="12">
        <v>1.6465472334835772E-2</v>
      </c>
      <c r="X241" s="12">
        <v>6.0391267366033459E-2</v>
      </c>
      <c r="Y241" s="12" t="s">
        <v>19</v>
      </c>
      <c r="Z241" s="12">
        <v>-0.11710896464894847</v>
      </c>
      <c r="AA241" s="13" t="s">
        <v>19</v>
      </c>
      <c r="AB241" s="12">
        <v>8.7182965528935855E-2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2772916033.8000002</v>
      </c>
      <c r="R242" s="11">
        <v>1221.8800000000001</v>
      </c>
      <c r="S242" s="12">
        <v>3.4098122022021338E-2</v>
      </c>
      <c r="T242" s="12">
        <v>2.2101980173722317E-4</v>
      </c>
      <c r="U242" s="12">
        <v>5.8960332798325141E-4</v>
      </c>
      <c r="V242" s="12">
        <v>2.8068217257850667E-3</v>
      </c>
      <c r="W242" s="12">
        <v>8.9843104872007508E-3</v>
      </c>
      <c r="X242" s="12">
        <v>1.801276390115485E-2</v>
      </c>
      <c r="Y242" s="12">
        <v>3.3905619346595618E-2</v>
      </c>
      <c r="Z242" s="12">
        <v>4.8644009612083816E-2</v>
      </c>
      <c r="AA242" s="13">
        <v>6.6566575304202291E-2</v>
      </c>
      <c r="AB242" s="12">
        <v>0.12051794655466506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1857483117.5899999</v>
      </c>
      <c r="R243" s="11">
        <v>1269.96</v>
      </c>
      <c r="S243" s="12">
        <v>5.1207370062288007E-3</v>
      </c>
      <c r="T243" s="12">
        <v>-9.6759729072760025E-4</v>
      </c>
      <c r="U243" s="12">
        <v>1.7432459081049389E-3</v>
      </c>
      <c r="V243" s="12">
        <v>1.1235418242624619E-2</v>
      </c>
      <c r="W243" s="12">
        <v>2.3616462205600208E-2</v>
      </c>
      <c r="X243" s="12">
        <v>3.600009789285636E-2</v>
      </c>
      <c r="Y243" s="12" t="s">
        <v>19</v>
      </c>
      <c r="Z243" s="12">
        <v>4.8056091700486657E-4</v>
      </c>
      <c r="AA243" s="13" t="s">
        <v>19</v>
      </c>
      <c r="AB243" s="12">
        <v>0.14083975637363227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2569984821.27</v>
      </c>
      <c r="R244" s="11">
        <v>1568.78</v>
      </c>
      <c r="S244" s="12">
        <v>4.3148702978156829E-3</v>
      </c>
      <c r="T244" s="12">
        <v>-2.5115563383416389E-3</v>
      </c>
      <c r="U244" s="12">
        <v>3.1882061876705689E-4</v>
      </c>
      <c r="V244" s="12">
        <v>9.6278848257842203E-3</v>
      </c>
      <c r="W244" s="12">
        <v>1.9462838650143321E-2</v>
      </c>
      <c r="X244" s="12">
        <v>4.7081909440410054E-2</v>
      </c>
      <c r="Y244" s="12" t="s">
        <v>19</v>
      </c>
      <c r="Z244" s="12">
        <v>-0.10275958706282712</v>
      </c>
      <c r="AA244" s="13" t="s">
        <v>19</v>
      </c>
      <c r="AB244" s="12">
        <v>3.1271159143050557E-2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2366295826.3699999</v>
      </c>
      <c r="R245" s="11">
        <v>990.8</v>
      </c>
      <c r="S245" s="12">
        <v>-8.6250025014508458E-3</v>
      </c>
      <c r="T245" s="12">
        <v>-1.2700844706973278E-3</v>
      </c>
      <c r="U245" s="12">
        <v>1.7491178581899203E-3</v>
      </c>
      <c r="V245" s="12">
        <v>1.1825738853373019E-2</v>
      </c>
      <c r="W245" s="12">
        <v>2.3352854295127918E-2</v>
      </c>
      <c r="X245" s="12">
        <v>3.5383618617677075E-2</v>
      </c>
      <c r="Y245" s="12" t="s">
        <v>19</v>
      </c>
      <c r="Z245" s="12">
        <v>-4.6968633071381306E-2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262267006.30000001</v>
      </c>
      <c r="R246" s="11">
        <v>1008.57</v>
      </c>
      <c r="S246" s="12" t="s">
        <v>19</v>
      </c>
      <c r="T246" s="12">
        <v>2.0825895513510689E-4</v>
      </c>
      <c r="U246" s="12">
        <v>4.8607253392588792E-4</v>
      </c>
      <c r="V246" s="12">
        <v>2.1661582487902935E-3</v>
      </c>
      <c r="W246" s="12">
        <v>6.2054172694168972E-3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2994620994.23</v>
      </c>
      <c r="R247" s="11">
        <v>1012.51</v>
      </c>
      <c r="S247" s="12" t="s">
        <v>19</v>
      </c>
      <c r="T247" s="12">
        <v>1.4816863566318036E-4</v>
      </c>
      <c r="U247" s="12">
        <v>5.2372576533130371E-4</v>
      </c>
      <c r="V247" s="12">
        <v>2.6439832052601985E-3</v>
      </c>
      <c r="W247" s="12">
        <v>9.6728193775491335E-3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2023-12-26T11:48:22Z</dcterms:modified>
</cp:coreProperties>
</file>