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Décembre 2024\"/>
    </mc:Choice>
  </mc:AlternateContent>
  <xr:revisionPtr revIDLastSave="0" documentId="8_{84281FCF-89C1-46D3-8F4D-006C5734F27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5-12-2024" sheetId="1" r:id="rId1"/>
  </sheets>
  <definedNames>
    <definedName name="_xlnm._FilterDatabase" localSheetId="0" hidden="1">'25-12-2024'!$A$2:$AB$253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<sst xmlns="http://schemas.openxmlformats.org/spreadsheetml/2006/main" count="3200" uniqueCount="842">
  <si>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</si>
  <si>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</si>
  <si>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</si>
  <si>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</si>
  <si>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</si>
  <si>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</si>
  <si>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</si>
  <si>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</si>
  <si>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</si>
  <si>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</si>
  <si>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</si>
  <si>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</si>
  <si>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</si>
  <si>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</si>
  <si>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</si>
  <si>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</si>
  <si>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</si>
  <si>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</si>
  <si>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</si>
  <si>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</si>
  <si>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</si>
  <si>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</si>
  <si>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</si>
  <si>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</si>
  <si>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</si>
  <si>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</si>
  <si>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</si>
  <si>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</si>
  <si>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</si>
  <si>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</si>
  <si>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</si>
  <si>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</si>
  <si>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</si>
  <si>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</si>
  <si>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</si>
  <si>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</si>
  <si>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</si>
  <si>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</si>
  <si>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</si>
  <si>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</si>
  <si>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</si>
  <si>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</si>
  <si>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</si>
  <si>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</si>
  <si>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</si>
  <si>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</si>
  <si>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</si>
  <si>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</si>
  <si>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</si>
  <si>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</si>
  <si>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</si>
  <si>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</si>
  <si>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</si>
  <si>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</si>
  <si>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</si>
  <si>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</si>
  <si>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</si>
  <si>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</si>
  <si>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</si>
  <si>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</si>
  <si>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</si>
  <si>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</si>
  <si>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</si>
  <si>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</si>
  <si>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</si>
  <si>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</si>
  <si>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</si>
  <si>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</si>
  <si>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</si>
  <si>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</si>
  <si>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</si>
  <si>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</si>
  <si>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</si>
  <si>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</si>
  <si>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</si>
  <si>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</si>
  <si>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</si>
  <si>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</si>
  <si>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</si>
  <si>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</si>
  <si>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</si>
  <si>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</si>
  <si>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</si>
  <si>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</si>
  <si>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</si>
  <si>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</si>
  <si>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</si>
  <si>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</si>
  <si>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</si>
  <si>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</si>
  <si>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</si>
  <si>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</si>
  <si>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</si>
  <si>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</si>
  <si>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</si>
  <si>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</si>
  <si>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</si>
  <si>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</si>
  <si>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</si>
  <si>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</si>
  <si>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</si>
  <si>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</si>
  <si>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</si>
  <si>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</si>
  <si>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</si>
  <si>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</si>
  <si>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</si>
  <si>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</si>
  <si>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</si>
  <si>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</si>
  <si>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</si>
  <si>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</si>
  <si>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</si>
  <si>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</si>
  <si>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</si>
  <si>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</si>
  <si>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</si>
  <si>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</si>
  <si>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</si>
  <si>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</si>
  <si>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</si>
  <si>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</si>
  <si>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</si>
  <si>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</si>
  <si>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</si>
  <si>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</si>
  <si>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</si>
  <si>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</si>
  <si>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</si>
  <si>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</si>
  <si>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</si>
  <si>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</si>
  <si>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</si>
  <si>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</si>
  <si>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</si>
  <si>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</si>
  <si>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</si>
  <si>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</si>
  <si>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</si>
  <si>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</si>
  <si>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</si>
  <si>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</si>
  <si>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</si>
  <si>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</si>
  <si>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</si>
  <si>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</si>
  <si>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</si>
  <si>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</si>
  <si>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</si>
  <si>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</si>
  <si>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</si>
  <si>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</si>
  <si>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</si>
  <si>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</si>
  <si>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</si>
  <si>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</si>
  <si>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</si>
  <si>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</si>
  <si>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</si>
  <si>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</si>
  <si>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</si>
  <si>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</si>
  <si>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</si>
  <si>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</si>
  <si>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</si>
  <si>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</si>
  <si>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</si>
  <si>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</si>
  <si>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</si>
  <si>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</si>
  <si>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</si>
  <si>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</si>
  <si>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</si>
  <si>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</si>
  <si>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</si>
  <si>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</si>
  <si>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</si>
  <si>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</si>
  <si>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</si>
  <si>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</si>
  <si>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</si>
  <si>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</si>
  <si>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</si>
  <si>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</si>
  <si>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</si>
  <si>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</si>
  <si>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</si>
  <si>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</si>
  <si>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</si>
  <si>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</si>
  <si>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</si>
  <si>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</si>
  <si>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</si>
  <si>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</si>
  <si>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</si>
  <si>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</si>
  <si>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</si>
  <si>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</si>
  <si>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</si>
  <si>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</si>
  <si>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</si>
  <si>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</si>
  <si>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</si>
  <si>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</si>
  <si>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</si>
  <si>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</si>
  <si>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</si>
  <si>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</si>
  <si>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</si>
  <si>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</si>
  <si>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</si>
  <si>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</si>
  <si>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</si>
  <si>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</si>
  <si>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</si>
  <si>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</si>
  <si>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</si>
  <si>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</si>
  <si>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</si>
  <si>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</si>
  <si>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</si>
  <si>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</si>
  <si>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</si>
  <si>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</si>
  <si>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</si>
  <si>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</si>
  <si>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</si>
  <si>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</si>
  <si>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</si>
  <si>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</si>
  <si>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</si>
  <si>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</si>
  <si>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</si>
  <si>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</si>
  <si>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</si>
  <si>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</si>
  <si>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</si>
  <si>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</si>
  <si>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</si>
  <si>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</si>
  <si>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</si>
  <si>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</si>
  <si>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</si>
  <si>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</si>
  <si>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</si>
  <si>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</si>
  <si>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</si>
  <si>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</si>
  <si>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</si>
  <si>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</si>
  <si>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</si>
  <si>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</si>
  <si>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</si>
  <si>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</si>
  <si>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</si>
  <si>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</si>
  <si>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</si>
  <si>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</si>
  <si>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</si>
  <si>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</si>
  <si>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</si>
  <si>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</si>
  <si>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</si>
  <si>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</si>
  <si>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</si>
  <si>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</si>
  <si>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</si>
  <si>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</si>
  <si>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</si>
  <si>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</si>
  <si>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</si>
  <si>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</si>
  <si>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</si>
  <si>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</si>
  <si>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</si>
  <si>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</si>
  <si>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</si>
  <si>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</si>
  <si>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</si>
  <si>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</si>
  <si>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</si>
  <si>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</si>
  <si>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</si>
  <si>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</si>
  <si>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</si>
  <si>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</si>
  <si>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</si>
  <si>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</si>
  <si>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</si>
  <si>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</si>
  <si>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</si>
  <si>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</si>
  <si>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</si>
  <si>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</si>
  <si>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</si>
  <si>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</si>
  <si>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</si>
  <si>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</si>
  <si>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</si>
  <si>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</si>
  <si>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</si>
  <si>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</si>
  <si>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</si>
  <si>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</si>
  <si>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</si>
  <si>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</si>
  <si>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</si>
  <si>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</si>
  <si>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</si>
  <si>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</si>
  <si>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</si>
  <si>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</si>
  <si>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</si>
  <si>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</si>
  <si>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</si>
  <si>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</si>
  <si>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</si>
  <si>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</si>
  <si>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</si>
  <si>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</si>
  <si>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</si>
  <si>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</si>
  <si>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</si>
  <si>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</si>
  <si>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</si>
  <si>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</si>
  <si>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</si>
  <si>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</si>
  <si>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</si>
  <si>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</si>
  <si>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</si>
  <si>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</si>
  <si>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</si>
  <si>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</si>
  <si>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</si>
  <si>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</si>
  <si>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</si>
  <si>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</si>
  <si>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</si>
  <si>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</si>
  <si>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</si>
  <si>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</si>
  <si>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</si>
  <si>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</si>
  <si>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</si>
  <si>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</si>
  <si>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</si>
  <si>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</si>
  <si>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</si>
  <si>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</si>
  <si>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</si>
  <si>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</si>
  <si>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</si>
  <si>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</si>
  <si>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</si>
  <si>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</si>
  <si>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</si>
  <si>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</si>
  <si>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</si>
  <si>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</si>
  <si>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</si>
  <si>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</si>
  <si>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</si>
  <si>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</si>
  <si>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</si>
  <si>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</si>
  <si>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</si>
  <si>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</si>
  <si>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</si>
  <si>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</si>
  <si>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</si>
  <si>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</si>
  <si>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</si>
  <si>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</si>
  <si>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</si>
  <si>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</si>
  <si>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</si>
  <si>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</si>
  <si>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</si>
  <si>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</si>
  <si>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</si>
  <si>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</si>
  <si>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</si>
  <si>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</si>
  <si>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</si>
  <si>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</si>
  <si>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</si>
  <si>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</si>
  <si>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</si>
  <si>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</si>
  <si>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</si>
  <si>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</si>
  <si>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</si>
  <si>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</si>
  <si>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</si>
  <si>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</si>
  <si>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</si>
  <si>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</si>
  <si>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</si>
  <si>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</si>
  <si>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</si>
  <si>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</si>
  <si>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</si>
  <si>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</si>
  <si>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</si>
  <si>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</si>
  <si>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</si>
  <si>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</si>
  <si>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</si>
  <si>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</si>
  <si>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</si>
  <si>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</si>
  <si>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</si>
  <si>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</si>
  <si>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</si>
  <si>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</si>
  <si>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</si>
  <si>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</si>
  <si>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</si>
  <si>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</si>
  <si>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</si>
  <si>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</si>
  <si>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</si>
  <si>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</si>
  <si>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</si>
  <si>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</si>
  <si>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</si>
  <si>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</si>
  <si>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</si>
  <si>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</si>
  <si>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</si>
  <si>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</si>
  <si>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</si>
  <si>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</si>
  <si>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</si>
  <si>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</si>
  <si>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</si>
  <si>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</si>
  <si>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</si>
  <si>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</si>
  <si>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</si>
  <si>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</si>
  <si>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</si>
  <si>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</si>
  <si>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</si>
  <si>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</si>
  <si>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</si>
  <si>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</si>
  <si>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</si>
  <si>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</si>
  <si>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</si>
  <si>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</si>
  <si>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</si>
  <si>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</si>
  <si>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</si>
  <si>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</si>
  <si>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</si>
  <si>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</si>
  <si>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</si>
  <si>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</si>
  <si>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</si>
  <si>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</si>
  <si>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</si>
  <si>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</si>
  <si>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</si>
  <si>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</si>
  <si>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</si>
  <si>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</si>
  <si>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</si>
  <si>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</si>
  <si>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</si>
  <si>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</si>
  <si>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</si>
  <si>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</si>
  <si>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</si>
  <si>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</si>
  <si>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</si>
  <si>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</si>
  <si>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</si>
  <si>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</si>
  <si>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</si>
  <si>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</si>
  <si>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</si>
  <si>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</si>
  <si>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</si>
  <si>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</si>
  <si>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</si>
  <si>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</si>
  <si>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</si>
  <si>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</si>
  <si>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</si>
  <si>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</si>
  <si>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</si>
  <si>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</si>
  <si>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</si>
  <si>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</si>
  <si>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</si>
  <si>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</si>
  <si>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</si>
  <si>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</si>
  <si>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</si>
  <si>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</si>
  <si>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</si>
  <si>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</si>
  <si>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</si>
  <si>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</si>
  <si>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</si>
  <si>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</si>
  <si>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</si>
  <si>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</si>
  <si>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</si>
  <si>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</si>
  <si>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</si>
  <si>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</si>
  <si>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</si>
  <si>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</si>
  <si>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</si>
  <si>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</si>
  <si>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</si>
  <si>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</si>
  <si>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</si>
  <si>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</si>
  <si>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</si>
  <si>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</si>
  <si>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</si>
  <si>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</si>
  <si>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</si>
  <si>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</si>
  <si>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</si>
  <si>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</si>
  <si>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</si>
  <si>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</si>
  <si>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</si>
  <si>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</si>
  <si>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</si>
  <si>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</si>
  <si>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</si>
  <si>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</si>
  <si>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</si>
  <si>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</si>
  <si>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</si>
  <si>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</si>
  <si>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</si>
  <si>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</si>
  <si>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</si>
  <si>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</si>
  <si>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</si>
  <si>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</si>
  <si>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</si>
  <si>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</si>
  <si>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</si>
  <si>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</si>
  <si>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</si>
  <si>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</si>
  <si>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</si>
  <si>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</si>
  <si>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</si>
  <si>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</si>
  <si>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</si>
  <si>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</si>
  <si>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</si>
  <si>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</si>
  <si>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</si>
  <si>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</si>
  <si>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</si>
  <si>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</si>
  <si>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</si>
  <si>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</si>
  <si>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</si>
  <si>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</si>
  <si>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</si>
  <si>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</si>
  <si>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</si>
  <si>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</si>
  <si>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</si>
  <si>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</si>
  <si>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</si>
  <si>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</si>
  <si>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</si>
  <si>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</si>
  <si>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</si>
  <si>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</si>
  <si>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</si>
  <si>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</si>
  <si>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</si>
  <si>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</si>
  <si>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</si>
  <si>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</si>
  <si>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</si>
  <si>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</si>
  <si>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</si>
  <si>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</si>
  <si>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</si>
  <si>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</si>
  <si>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</si>
  <si>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</si>
  <si>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</si>
  <si>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</si>
  <si>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</si>
  <si>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</si>
  <si>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</si>
  <si>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</si>
  <si>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</si>
  <si>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</si>
  <si>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</si>
  <si>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</si>
  <si>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</si>
  <si>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</si>
  <si>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</si>
  <si>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</si>
  <si>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</si>
  <si>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</si>
  <si>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</si>
  <si>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</si>
  <si>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</si>
  <si>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</si>
  <si>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</si>
  <si>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</si>
  <si>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</si>
  <si>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</si>
  <si>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</si>
  <si>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</si>
  <si>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</si>
  <si>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</si>
  <si>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</si>
  <si>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</si>
  <si>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</si>
  <si>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</si>
  <si>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</si>
  <si>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</si>
  <si>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</si>
  <si>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</si>
  <si>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</si>
  <si>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</si>
  <si>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</si>
  <si>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</si>
  <si>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</si>
  <si>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</si>
  <si>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</si>
  <si>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</si>
  <si>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</si>
  <si>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</si>
  <si>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</si>
  <si>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</si>
  <si>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</si>
  <si>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</si>
  <si>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</si>
  <si>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</si>
  <si>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</si>
  <si>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</si>
  <si>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</si>
  <si>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</si>
  <si>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</si>
  <si>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</si>
  <si>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</si>
  <si>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</si>
  <si>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</si>
  <si>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</si>
  <si>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</si>
  <si>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</si>
  <si>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</si>
  <si>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</si>
  <si>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</si>
  <si>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</si>
  <si>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</si>
  <si>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</si>
  <si>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</si>
  <si>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</si>
  <si>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</si>
  <si>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</si>
  <si>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</si>
  <si>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</si>
  <si>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</si>
  <si>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</si>
  <si>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</si>
  <si>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</si>
  <si>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</si>
  <si>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</si>
  <si>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</si>
  <si>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</si>
  <si>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</si>
  <si>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</si>
  <si>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</si>
  <si>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</si>
  <si>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</si>
  <si>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</si>
  <si>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</si>
  <si>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</si>
  <si>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</si>
  <si>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</si>
  <si>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</si>
  <si>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</si>
  <si>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</si>
  <si>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</si>
  <si>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</si>
  <si>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</si>
  <si>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</si>
  <si>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</si>
  <si>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</si>
  <si>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</si>
  <si>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</si>
  <si>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</si>
  <si>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</si>
  <si>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</si>
  <si>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</si>
  <si>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</si>
  <si>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</si>
  <si>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</si>
  <si>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</si>
  <si>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</si>
  <si>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</si>
  <si>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</si>
  <si>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</si>
  <si>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</si>
  <si>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</si>
  <si>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</si>
  <si>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</si>
  <si>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</si>
  <si>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</si>
  <si>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</si>
  <si>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</si>
  <si>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</si>
  <si>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</si>
  <si>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</si>
  <si>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</si>
  <si>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</si>
  <si>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</si>
  <si>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</si>
  <si>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</si>
  <si>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</si>
  <si>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</si>
  <si>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</si>
  <si>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</si>
  <si>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</si>
  <si>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</si>
  <si>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</si>
  <si>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</si>
  <si>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</si>
  <si>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</si>
  <si>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</si>
  <si>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</si>
  <si>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</si>
  <si>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</si>
  <si>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</si>
  <si>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</si>
  <si>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</si>
  <si>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</si>
  <si>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</si>
  <si>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</si>
  <si>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</si>
  <si>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</si>
  <si>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</si>
  <si>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</si>
  <si>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</si>
  <si>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</si>
  <si>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</si>
  <si>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</si>
  <si>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</si>
  <si>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</si>
  <si>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</si>
  <si>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</si>
  <si>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</si>
  <si>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</si>
  <si>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</si>
  <si>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</si>
  <si>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</si>
  <si>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</si>
  <si>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</si>
  <si>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</si>
  <si>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</si>
  <si>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</si>
  <si>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</si>
  <si>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</si>
  <si>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</si>
  <si>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</si>
  <si>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</si>
  <si>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</si>
  <si>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</si>
  <si>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</si>
  <si>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</si>
  <si>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</si>
  <si>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</si>
  <si>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</si>
  <si>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</si>
  <si>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</si>
  <si>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</si>
  <si>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</si>
  <si>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</si>
  <si>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</si>
  <si>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</si>
  <si>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</si>
  <si>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</si>
  <si>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</si>
  <si>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</si>
  <si>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</si>
  <si>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</si>
  <si>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</si>
  <si>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</si>
  <si>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</si>
  <si>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</si>
  <si>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</si>
  <si>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</si>
  <si>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</si>
  <si>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</si>
  <si>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</si>
  <si>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</si>
  <si>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</si>
  <si>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</si>
  <si>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</si>
  <si>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</si>
  <si>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</si>
  <si>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</si>
  <si>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</si>
  <si>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</si>
  <si>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</si>
  <si>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</si>
  <si>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</si>
  <si>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</si>
  <si>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</si>
  <si>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</si>
  <si>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</si>
  <si>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</si>
  <si>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</si>
  <si>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</si>
  <si>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</si>
  <si>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</si>
  <si>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</si>
  <si>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</si>
  <si>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</si>
  <si>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</si>
  <si>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</si>
  <si>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</si>
  <si>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</si>
  <si>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</si>
  <si>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</si>
  <si>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</si>
  <si>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</si>
  <si>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</si>
  <si>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</si>
  <si>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</si>
  <si>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</si>
  <si>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25/12/2024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</si>
</sst>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workbookViewId="0">
      <selection activeCell="C18" sqref="C1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173508897.47</v>
      </c>
      <c r="R3" s="58">
        <v>120325.17</v>
      </c>
      <c r="S3" s="59">
        <v>2.2195522513840524E-2</v>
      </c>
      <c r="T3" s="59">
        <v>1.4679050376824765E-4</v>
      </c>
      <c r="U3" s="59">
        <v>4.9756650565875062E-4</v>
      </c>
      <c r="V3" s="59">
        <v>1.9618689616424743E-3</v>
      </c>
      <c r="W3" s="59">
        <v>5.1246457217335745E-3</v>
      </c>
      <c r="X3" s="59">
        <v>1.1129509687964136E-2</v>
      </c>
      <c r="Y3" s="59">
        <v>2.2748895250006437E-2</v>
      </c>
      <c r="Z3" s="59">
        <v>4.5020087893599368E-2</v>
      </c>
      <c r="AA3" s="60">
        <v>5.3453923176811607E-2</v>
      </c>
      <c r="AB3" s="59">
        <v>7.3852189062332235E-2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2205350919.5700002</v>
      </c>
      <c r="R4" s="58">
        <v>3300.28</v>
      </c>
      <c r="S4" s="59">
        <v>7.876965318863792E-2</v>
      </c>
      <c r="T4" s="59">
        <v>-2.2114443761152441E-4</v>
      </c>
      <c r="U4" s="59">
        <v>2.5943725810666758E-3</v>
      </c>
      <c r="V4" s="59">
        <v>7.0026515486692744E-3</v>
      </c>
      <c r="W4" s="59">
        <v>1.6396471863605079E-2</v>
      </c>
      <c r="X4" s="59">
        <v>5.1205279787993135E-2</v>
      </c>
      <c r="Y4" s="59">
        <v>8.2445857699965028E-2</v>
      </c>
      <c r="Z4" s="59">
        <v>8.7776082162974722E-2</v>
      </c>
      <c r="AA4" s="60">
        <v>3.8365939452670278E-2</v>
      </c>
      <c r="AB4" s="59">
        <v>0.11122783625258427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7221529457.9099998</v>
      </c>
      <c r="R5" s="58">
        <v>3195.19</v>
      </c>
      <c r="S5" s="59">
        <v>5.3558474788641314E-2</v>
      </c>
      <c r="T5" s="59">
        <v>-3.1296945417387117E-6</v>
      </c>
      <c r="U5" s="59">
        <v>1.7934014115198623E-3</v>
      </c>
      <c r="V5" s="59">
        <v>6.2196105106693874E-3</v>
      </c>
      <c r="W5" s="59">
        <v>1.3757087152543167E-2</v>
      </c>
      <c r="X5" s="59">
        <v>3.5644135588386E-2</v>
      </c>
      <c r="Y5" s="59">
        <v>5.4667824146661041E-2</v>
      </c>
      <c r="Z5" s="59">
        <v>7.9583734563208469E-2</v>
      </c>
      <c r="AA5" s="60">
        <v>7.6430438766709755E-2</v>
      </c>
      <c r="AB5" s="59">
        <v>0.14087851348263261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5849148761.3800001</v>
      </c>
      <c r="R6" s="58">
        <v>2178.5300000000002</v>
      </c>
      <c r="S6" s="59">
        <v>3.3870232920139118E-2</v>
      </c>
      <c r="T6" s="59">
        <v>9.1813453425455667E-5</v>
      </c>
      <c r="U6" s="59">
        <v>6.2466412820318454E-4</v>
      </c>
      <c r="V6" s="59">
        <v>3.1172873614027244E-3</v>
      </c>
      <c r="W6" s="59">
        <v>8.2192921967632927E-3</v>
      </c>
      <c r="X6" s="59">
        <v>1.8071275690933086E-2</v>
      </c>
      <c r="Y6" s="59">
        <v>3.4793471652226779E-2</v>
      </c>
      <c r="Z6" s="59">
        <v>6.9400878678546052E-2</v>
      </c>
      <c r="AA6" s="60">
        <v>8.3080609718507378E-2</v>
      </c>
      <c r="AB6" s="59">
        <v>0.12020506386392162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45318872.880000003</v>
      </c>
      <c r="R7" s="58">
        <v>387340.79</v>
      </c>
      <c r="S7" s="59">
        <v>3.4281223145197992E-2</v>
      </c>
      <c r="T7" s="59">
        <v>1.9937325374093465E-4</v>
      </c>
      <c r="U7" s="59">
        <v>7.5171197590458486E-4</v>
      </c>
      <c r="V7" s="59">
        <v>3.4551438797442852E-3</v>
      </c>
      <c r="W7" s="59">
        <v>8.2785975277831752E-3</v>
      </c>
      <c r="X7" s="59">
        <v>1.9103132663598942E-2</v>
      </c>
      <c r="Y7" s="59">
        <v>3.5053044422988962E-2</v>
      </c>
      <c r="Z7" s="59">
        <v>7.0477421067236784E-2</v>
      </c>
      <c r="AA7" s="59">
        <v>8.1613240701737436E-2</v>
      </c>
      <c r="AB7" s="59">
        <v>0.12741737596542224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39859067.109999999</v>
      </c>
      <c r="R8" s="58">
        <v>186.82</v>
      </c>
      <c r="S8" s="59">
        <v>3.0389939881970057E-2</v>
      </c>
      <c r="T8" s="59">
        <v>1.6060816960223318E-4</v>
      </c>
      <c r="U8" s="59">
        <v>6.427423674344111E-4</v>
      </c>
      <c r="V8" s="59">
        <v>4.0307411189337344E-3</v>
      </c>
      <c r="W8" s="59">
        <v>8.9652192698206779E-3</v>
      </c>
      <c r="X8" s="59">
        <v>1.8814418934394877E-2</v>
      </c>
      <c r="Y8" s="59">
        <v>3.0958556371061118E-2</v>
      </c>
      <c r="Z8" s="59">
        <v>5.5480225988700525E-2</v>
      </c>
      <c r="AA8" s="60">
        <v>5.7751104065224712E-2</v>
      </c>
      <c r="AB8" s="59">
        <v>8.7933845795480983E-2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1016417761.8964942</v>
      </c>
      <c r="R9" s="58">
        <v>8531.93</v>
      </c>
      <c r="S9" s="59">
        <v>0.15825077176625188</v>
      </c>
      <c r="T9" s="59">
        <v>-1.3682724653016529E-3</v>
      </c>
      <c r="U9" s="59">
        <v>-5.5318618223439116E-3</v>
      </c>
      <c r="V9" s="59">
        <v>-3.6667978461649422E-3</v>
      </c>
      <c r="W9" s="59">
        <v>1.8166521474515741E-2</v>
      </c>
      <c r="X9" s="59">
        <v>9.8215963649937663E-2</v>
      </c>
      <c r="Y9" s="59">
        <v>0.15192055841332855</v>
      </c>
      <c r="Z9" s="59">
        <v>0.19823241012129886</v>
      </c>
      <c r="AA9" s="60">
        <v>7.6320749242456826E-2</v>
      </c>
      <c r="AB9" s="59">
        <v>0.1623518609089907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5194979624.0299997</v>
      </c>
      <c r="R10" s="58">
        <v>2671.24</v>
      </c>
      <c r="S10" s="59">
        <v>3.4498249527527315E-2</v>
      </c>
      <c r="T10" s="59">
        <v>1.6474464579886169E-4</v>
      </c>
      <c r="U10" s="59">
        <v>7.7552197874234644E-4</v>
      </c>
      <c r="V10" s="59">
        <v>3.278860924465847E-3</v>
      </c>
      <c r="W10" s="59">
        <v>8.4336894560004868E-3</v>
      </c>
      <c r="X10" s="59">
        <v>1.7793594306049754E-2</v>
      </c>
      <c r="Y10" s="59">
        <v>3.5300136425647999E-2</v>
      </c>
      <c r="Z10" s="59">
        <v>7.013544750557843E-2</v>
      </c>
      <c r="AA10" s="60">
        <v>8.6095084753343182E-2</v>
      </c>
      <c r="AB10" s="59">
        <v>0.13348071643463008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4070482.02</v>
      </c>
      <c r="R11" s="58">
        <v>37004.379999999997</v>
      </c>
      <c r="S11" s="59">
        <v>0.12430654448217676</v>
      </c>
      <c r="T11" s="59">
        <v>-1.1935673682676583E-3</v>
      </c>
      <c r="U11" s="59">
        <v>-5.9442868172117323E-3</v>
      </c>
      <c r="V11" s="59">
        <v>-8.350575718344886E-3</v>
      </c>
      <c r="W11" s="59">
        <v>7.9180294647661874E-3</v>
      </c>
      <c r="X11" s="59">
        <v>7.5505813002139988E-2</v>
      </c>
      <c r="Y11" s="59">
        <v>0.11593930611869471</v>
      </c>
      <c r="Z11" s="59">
        <v>0.19868820724356043</v>
      </c>
      <c r="AA11" s="60">
        <v>9.20697673251855E-2</v>
      </c>
      <c r="AB11" s="59">
        <v>0.1816611294832344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4077047359.6500001</v>
      </c>
      <c r="R12" s="58">
        <v>5495.15</v>
      </c>
      <c r="S12" s="59">
        <v>2.7445796468450138E-2</v>
      </c>
      <c r="T12" s="59">
        <v>9.4637855506108157E-5</v>
      </c>
      <c r="U12" s="59">
        <v>6.1364439216426937E-4</v>
      </c>
      <c r="V12" s="59">
        <v>2.4901942898840892E-3</v>
      </c>
      <c r="W12" s="59">
        <v>6.493030752605421E-3</v>
      </c>
      <c r="X12" s="59">
        <v>1.4215236622229354E-2</v>
      </c>
      <c r="Y12" s="59">
        <v>2.8080133805794365E-2</v>
      </c>
      <c r="Z12" s="59">
        <v>5.5261955148270245E-2</v>
      </c>
      <c r="AA12" s="60">
        <v>6.5203400804066058E-2</v>
      </c>
      <c r="AB12" s="59">
        <v>9.7454055975618875E-2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131794708.40000001</v>
      </c>
      <c r="R13" s="58">
        <v>5938.84</v>
      </c>
      <c r="S13" s="59">
        <v>0.13835213386875725</v>
      </c>
      <c r="T13" s="59">
        <v>-8.4120703114484914E-4</v>
      </c>
      <c r="U13" s="59">
        <v>-2.8811282740093778E-3</v>
      </c>
      <c r="V13" s="59">
        <v>-8.4697232021663602E-3</v>
      </c>
      <c r="W13" s="59">
        <v>7.5632903875974128E-3</v>
      </c>
      <c r="X13" s="59">
        <v>9.0613929896922421E-2</v>
      </c>
      <c r="Y13" s="59">
        <v>0.13491934574599218</v>
      </c>
      <c r="Z13" s="59">
        <v>0.2102841258778313</v>
      </c>
      <c r="AA13" s="60">
        <v>7.5662458568038937E-2</v>
      </c>
      <c r="AB13" s="59">
        <v>0.16531242948384622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554300761.5</v>
      </c>
      <c r="R14" s="58">
        <v>3469.48</v>
      </c>
      <c r="S14" s="59">
        <v>7.8804989987686744E-2</v>
      </c>
      <c r="T14" s="59">
        <v>-8.3579026851913414E-5</v>
      </c>
      <c r="U14" s="59">
        <v>2.0390362809826496E-3</v>
      </c>
      <c r="V14" s="59">
        <v>8.6372053945467393E-3</v>
      </c>
      <c r="W14" s="59">
        <v>1.6176319835981553E-2</v>
      </c>
      <c r="X14" s="59">
        <v>5.0758961561292323E-2</v>
      </c>
      <c r="Y14" s="59">
        <v>8.2416365343757722E-2</v>
      </c>
      <c r="Z14" s="59">
        <v>9.0506768755912972E-2</v>
      </c>
      <c r="AA14" s="60">
        <v>6.0827875519027456E-2</v>
      </c>
      <c r="AB14" s="59">
        <v>0.13042571631510702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346882355.25</v>
      </c>
      <c r="R15" s="58">
        <v>1669.72</v>
      </c>
      <c r="S15" s="59">
        <v>3.7234901663578998E-2</v>
      </c>
      <c r="T15" s="59">
        <v>4.0142596087597347E-4</v>
      </c>
      <c r="U15" s="59">
        <v>1.2772923800215064E-3</v>
      </c>
      <c r="V15" s="59">
        <v>3.9684448506422951E-3</v>
      </c>
      <c r="W15" s="59">
        <v>9.3943827153018349E-3</v>
      </c>
      <c r="X15" s="59">
        <v>2.041789147533039E-2</v>
      </c>
      <c r="Y15" s="59">
        <v>3.8047397607736511E-2</v>
      </c>
      <c r="Z15" s="59">
        <v>7.5725753456426584E-2</v>
      </c>
      <c r="AA15" s="60">
        <v>8.4917123123002411E-2</v>
      </c>
      <c r="AB15" s="59">
        <v>0.1294483714952438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1614889033.47</v>
      </c>
      <c r="R16" s="58">
        <v>5780.09</v>
      </c>
      <c r="S16" s="59">
        <v>3.0159315756736523E-2</v>
      </c>
      <c r="T16" s="59">
        <v>1.1938955600936246E-4</v>
      </c>
      <c r="U16" s="59">
        <v>7.7394288405405046E-4</v>
      </c>
      <c r="V16" s="59">
        <v>2.7201396153292865E-3</v>
      </c>
      <c r="W16" s="59">
        <v>7.1703136816207436E-3</v>
      </c>
      <c r="X16" s="59">
        <v>1.5827684564053337E-2</v>
      </c>
      <c r="Y16" s="59">
        <v>3.0817025693338527E-2</v>
      </c>
      <c r="Z16" s="59">
        <v>6.0479409956976093E-2</v>
      </c>
      <c r="AA16" s="60">
        <v>7.1500206696215846E-2</v>
      </c>
      <c r="AB16" s="59">
        <v>0.1060383395140397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3608967142.3299999</v>
      </c>
      <c r="R17" s="58">
        <v>162.77000000000001</v>
      </c>
      <c r="S17" s="59">
        <v>2.8367450088450905E-2</v>
      </c>
      <c r="T17" s="59">
        <v>1.2288786482341155E-4</v>
      </c>
      <c r="U17" s="59">
        <v>6.147415011988857E-4</v>
      </c>
      <c r="V17" s="59">
        <v>2.4635092689536593E-3</v>
      </c>
      <c r="W17" s="59">
        <v>6.6794483270456581E-3</v>
      </c>
      <c r="X17" s="59">
        <v>1.5091986280012572E-2</v>
      </c>
      <c r="Y17" s="59">
        <v>2.9017574914654211E-2</v>
      </c>
      <c r="Z17" s="59">
        <v>5.8184891431543477E-2</v>
      </c>
      <c r="AA17" s="60">
        <v>6.9869856710924313E-2</v>
      </c>
      <c r="AB17" s="59">
        <v>0.10322624373051389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455227104.26999998</v>
      </c>
      <c r="R18" s="58">
        <v>208.4</v>
      </c>
      <c r="S18" s="59">
        <v>3.0866640284922878E-2</v>
      </c>
      <c r="T18" s="59">
        <v>1.4397466045976454E-4</v>
      </c>
      <c r="U18" s="59">
        <v>8.1640493684875337E-4</v>
      </c>
      <c r="V18" s="59">
        <v>3.032199066275186E-3</v>
      </c>
      <c r="W18" s="59">
        <v>7.542061496809139E-3</v>
      </c>
      <c r="X18" s="59">
        <v>1.6486196468637183E-2</v>
      </c>
      <c r="Y18" s="59">
        <v>3.1529970796416396E-2</v>
      </c>
      <c r="Z18" s="59">
        <v>6.1856720676653494E-2</v>
      </c>
      <c r="AA18" s="60">
        <v>7.3980508284466159E-2</v>
      </c>
      <c r="AB18" s="59">
        <v>0.10762901273688326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224468750.22</v>
      </c>
      <c r="R19" s="58">
        <v>2132.19</v>
      </c>
      <c r="S19" s="59">
        <v>6.3648608201137463E-2</v>
      </c>
      <c r="T19" s="59">
        <v>-2.8132164910746441E-4</v>
      </c>
      <c r="U19" s="59">
        <v>2.5720358110142639E-3</v>
      </c>
      <c r="V19" s="59">
        <v>8.5043586020310275E-3</v>
      </c>
      <c r="W19" s="59">
        <v>1.6238346710388426E-2</v>
      </c>
      <c r="X19" s="59">
        <v>4.261020512945899E-2</v>
      </c>
      <c r="Y19" s="59">
        <v>6.4647079971239127E-2</v>
      </c>
      <c r="Z19" s="59">
        <v>7.4037507366978811E-2</v>
      </c>
      <c r="AA19" s="60">
        <v>5.9420649905594827E-2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26552990.514121894</v>
      </c>
      <c r="R20" s="58">
        <v>3597.97</v>
      </c>
      <c r="S20" s="59">
        <v>0.26987774060113212</v>
      </c>
      <c r="T20" s="59">
        <v>-2.6002467185053044E-3</v>
      </c>
      <c r="U20" s="59">
        <v>-1.3557528335097211E-2</v>
      </c>
      <c r="V20" s="59">
        <v>-1.3327592778967732E-2</v>
      </c>
      <c r="W20" s="59">
        <v>2.7026024108766283E-2</v>
      </c>
      <c r="X20" s="59">
        <v>0.15316964042473394</v>
      </c>
      <c r="Y20" s="59">
        <v>0.25345591616616259</v>
      </c>
      <c r="Z20" s="59">
        <v>0.4407324652026971</v>
      </c>
      <c r="AA20" s="60">
        <v>0.24418447834070464</v>
      </c>
      <c r="AB20" s="59">
        <v>0.46157345909956887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518370756.87720597</v>
      </c>
      <c r="R21" s="58">
        <v>955.25</v>
      </c>
      <c r="S21" s="59">
        <v>0.29225795105585689</v>
      </c>
      <c r="T21" s="59">
        <v>-2.4644688338676638E-3</v>
      </c>
      <c r="U21" s="59">
        <v>-1.2314405062244063E-2</v>
      </c>
      <c r="V21" s="59">
        <v>-1.3955840911671482E-2</v>
      </c>
      <c r="W21" s="59">
        <v>2.7946367079889838E-2</v>
      </c>
      <c r="X21" s="59">
        <v>0.16988965500349043</v>
      </c>
      <c r="Y21" s="59">
        <v>0.27461838172502123</v>
      </c>
      <c r="Z21" s="59">
        <v>0.41533196035144399</v>
      </c>
      <c r="AA21" s="60">
        <v>0.16415818658217057</v>
      </c>
      <c r="AB21" s="59">
        <v>0.28402446400967801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29794691.868126161</v>
      </c>
      <c r="R22" s="58">
        <v>567.58000000000004</v>
      </c>
      <c r="S22" s="59">
        <v>0.20725741268558315</v>
      </c>
      <c r="T22" s="59">
        <v>-1.4426460239267002E-3</v>
      </c>
      <c r="U22" s="59">
        <v>-1.1253571179708597E-2</v>
      </c>
      <c r="V22" s="59">
        <v>-1.5370203316910715E-2</v>
      </c>
      <c r="W22" s="59">
        <v>2.2961574507966275E-2</v>
      </c>
      <c r="X22" s="59">
        <v>0.12733628617395279</v>
      </c>
      <c r="Y22" s="59">
        <v>0.19096879786809923</v>
      </c>
      <c r="Z22" s="59">
        <v>0.31384259259259267</v>
      </c>
      <c r="AA22" s="60">
        <v>9.2004001847006411E-2</v>
      </c>
      <c r="AB22" s="59">
        <v>0.17755186721991709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36192161.34699709</v>
      </c>
      <c r="R23" s="58">
        <v>329.07</v>
      </c>
      <c r="S23" s="59">
        <v>4.7938931297709713E-3</v>
      </c>
      <c r="T23" s="59">
        <v>-9.1157702825978604E-5</v>
      </c>
      <c r="U23" s="59">
        <v>-5.163406633459358E-4</v>
      </c>
      <c r="V23" s="59">
        <v>4.5603794235673492E-4</v>
      </c>
      <c r="W23" s="59">
        <v>-5.0793650793651002E-3</v>
      </c>
      <c r="X23" s="59">
        <v>1.1865644395764462E-3</v>
      </c>
      <c r="Y23" s="59">
        <v>6.3302752293577774E-3</v>
      </c>
      <c r="Z23" s="59">
        <v>-1.6909150658739953E-2</v>
      </c>
      <c r="AA23" s="60">
        <v>-5.9154849039341255E-2</v>
      </c>
      <c r="AB23" s="59">
        <v>-5.4206305866122531E-2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139289481.76289102</v>
      </c>
      <c r="R24" s="58">
        <v>218.29</v>
      </c>
      <c r="S24" s="59">
        <v>2.061903871329716E-2</v>
      </c>
      <c r="T24" s="59">
        <v>4.5812717610366984E-5</v>
      </c>
      <c r="U24" s="59">
        <v>4.1246562786436026E-4</v>
      </c>
      <c r="V24" s="59">
        <v>2.2497704315885244E-3</v>
      </c>
      <c r="W24" s="59">
        <v>2.8022785740535886E-3</v>
      </c>
      <c r="X24" s="59">
        <v>1.0180943125549487E-2</v>
      </c>
      <c r="Y24" s="59">
        <v>2.109645429881182E-2</v>
      </c>
      <c r="Z24" s="59">
        <v>3.8833103316994223E-2</v>
      </c>
      <c r="AA24" s="60">
        <v>4.2604002483641337E-2</v>
      </c>
      <c r="AB24" s="59">
        <v>8.2089922173201824E-2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1869616450.3552389</v>
      </c>
      <c r="R25" s="58">
        <v>2468.61</v>
      </c>
      <c r="S25" s="59">
        <v>2.8321850188701352E-2</v>
      </c>
      <c r="T25" s="59">
        <v>1.0128182274870765E-4</v>
      </c>
      <c r="U25" s="59">
        <v>6.6072688063953053E-4</v>
      </c>
      <c r="V25" s="59">
        <v>2.8110769430757213E-3</v>
      </c>
      <c r="W25" s="59">
        <v>6.7781679370635065E-3</v>
      </c>
      <c r="X25" s="59">
        <v>1.5086844962005351E-2</v>
      </c>
      <c r="Y25" s="59">
        <v>2.8934765483350659E-2</v>
      </c>
      <c r="Z25" s="59">
        <v>5.673179000719162E-2</v>
      </c>
      <c r="AA25" s="60">
        <v>6.7202441681509406E-2</v>
      </c>
      <c r="AB25" s="59">
        <v>0.10316119691119686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116997895.06</v>
      </c>
      <c r="R26" s="58">
        <v>2206.09</v>
      </c>
      <c r="S26" s="59">
        <v>1.7766356951069959E-2</v>
      </c>
      <c r="T26" s="59">
        <v>2.0855719227614621E-4</v>
      </c>
      <c r="U26" s="59">
        <v>4.0359151097420979E-4</v>
      </c>
      <c r="V26" s="59">
        <v>1.3662690415237842E-3</v>
      </c>
      <c r="W26" s="59">
        <v>3.2241928149159371E-3</v>
      </c>
      <c r="X26" s="59">
        <v>9.1856853353826946E-3</v>
      </c>
      <c r="Y26" s="59">
        <v>1.8212615905807653E-2</v>
      </c>
      <c r="Z26" s="59">
        <v>2.4273264586941373E-2</v>
      </c>
      <c r="AA26" s="60">
        <v>3.4019057796776164E-2</v>
      </c>
      <c r="AB26" s="59">
        <v>7.865657484280425E-2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650736811.21000004</v>
      </c>
      <c r="R27" s="58">
        <v>2012.66</v>
      </c>
      <c r="S27" s="59">
        <v>2.9936136242682276E-2</v>
      </c>
      <c r="T27" s="59">
        <v>1.3913873125352702E-4</v>
      </c>
      <c r="U27" s="59">
        <v>6.0653064471225947E-4</v>
      </c>
      <c r="V27" s="59">
        <v>2.5753552944224245E-3</v>
      </c>
      <c r="W27" s="59">
        <v>7.0853139854891575E-3</v>
      </c>
      <c r="X27" s="59">
        <v>1.5817737669836344E-2</v>
      </c>
      <c r="Y27" s="59">
        <v>3.0558428657743584E-2</v>
      </c>
      <c r="Z27" s="59">
        <v>5.8904614089545976E-2</v>
      </c>
      <c r="AA27" s="60">
        <v>6.9193215080667864E-2</v>
      </c>
      <c r="AB27" s="59">
        <v>0.10510421471085638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366612254.56999999</v>
      </c>
      <c r="R28" s="58">
        <v>18901.439999999999</v>
      </c>
      <c r="S28" s="59">
        <v>2.835653941406625E-2</v>
      </c>
      <c r="T28" s="59">
        <v>9.8944050049762058E-5</v>
      </c>
      <c r="U28" s="59">
        <v>6.6812008373201613E-4</v>
      </c>
      <c r="V28" s="59">
        <v>2.8635143072251886E-3</v>
      </c>
      <c r="W28" s="59">
        <v>7.2199915272074134E-3</v>
      </c>
      <c r="X28" s="59">
        <v>1.4830428848625546E-2</v>
      </c>
      <c r="Y28" s="59">
        <v>2.9043492557968981E-2</v>
      </c>
      <c r="Z28" s="59">
        <v>5.8227173427420696E-2</v>
      </c>
      <c r="AA28" s="60">
        <v>7.3442278477418188E-2</v>
      </c>
      <c r="AB28" s="59">
        <v>0.10498420986786798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1739411208.4400001</v>
      </c>
      <c r="R29" s="58">
        <v>22662.75</v>
      </c>
      <c r="S29" s="59">
        <v>3.0583609706319351E-2</v>
      </c>
      <c r="T29" s="59">
        <v>1.125321047474988E-4</v>
      </c>
      <c r="U29" s="59">
        <v>5.7307425196810222E-4</v>
      </c>
      <c r="V29" s="59">
        <v>2.4713715470688117E-3</v>
      </c>
      <c r="W29" s="59">
        <v>7.4182505499898882E-3</v>
      </c>
      <c r="X29" s="59">
        <v>1.6398993591094872E-2</v>
      </c>
      <c r="Y29" s="59">
        <v>3.1289419508208363E-2</v>
      </c>
      <c r="Z29" s="59">
        <v>6.1411552901151745E-2</v>
      </c>
      <c r="AA29" s="60">
        <v>7.3624863385259906E-2</v>
      </c>
      <c r="AB29" s="59">
        <v>0.10411473994578503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1008852861.13</v>
      </c>
      <c r="R30" s="58">
        <v>223.13</v>
      </c>
      <c r="S30" s="59">
        <v>3.195819073166218E-2</v>
      </c>
      <c r="T30" s="59">
        <v>3.5866397668677015E-4</v>
      </c>
      <c r="U30" s="59">
        <v>1.2115229291931337E-3</v>
      </c>
      <c r="V30" s="59">
        <v>3.6885430255048949E-3</v>
      </c>
      <c r="W30" s="59">
        <v>8.3148809254824149E-3</v>
      </c>
      <c r="X30" s="59">
        <v>1.8021717309973484E-2</v>
      </c>
      <c r="Y30" s="59">
        <v>3.2626804887078781E-2</v>
      </c>
      <c r="Z30" s="59">
        <v>6.3181969790822842E-2</v>
      </c>
      <c r="AA30" s="60">
        <v>7.0270529547198798E-2</v>
      </c>
      <c r="AB30" s="59">
        <v>0.11598479543863158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286012603.36000001</v>
      </c>
      <c r="R31" s="58">
        <v>732.13</v>
      </c>
      <c r="S31" s="59">
        <v>0.18586607923807055</v>
      </c>
      <c r="T31" s="59">
        <v>-2.0310242359804927E-3</v>
      </c>
      <c r="U31" s="59">
        <v>-6.6483046823059815E-3</v>
      </c>
      <c r="V31" s="59">
        <v>-2.142589820359278E-2</v>
      </c>
      <c r="W31" s="59">
        <v>1.2992696736782263E-3</v>
      </c>
      <c r="X31" s="59">
        <v>0.12382955208301347</v>
      </c>
      <c r="Y31" s="59">
        <v>0.17213941499495683</v>
      </c>
      <c r="Z31" s="59">
        <v>0.27909780215940461</v>
      </c>
      <c r="AA31" s="60">
        <v>5.1412405037841183E-2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279990378.49000001</v>
      </c>
      <c r="R32" s="58">
        <v>1985.23</v>
      </c>
      <c r="S32" s="59">
        <v>2.3567686850354746E-2</v>
      </c>
      <c r="T32" s="59">
        <v>1.3098434737048465E-4</v>
      </c>
      <c r="U32" s="59">
        <v>4.5859538784071214E-4</v>
      </c>
      <c r="V32" s="59">
        <v>1.8369087449977544E-3</v>
      </c>
      <c r="W32" s="59">
        <v>5.5768860613305462E-3</v>
      </c>
      <c r="X32" s="59">
        <v>1.1515160779158531E-2</v>
      </c>
      <c r="Y32" s="59">
        <v>2.4190802439200607E-2</v>
      </c>
      <c r="Z32" s="59">
        <v>4.8677287806114952E-2</v>
      </c>
      <c r="AA32" s="60">
        <v>6.020293724966623E-2</v>
      </c>
      <c r="AB32" s="59">
        <v>8.544793460728832E-2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509699693.18000001</v>
      </c>
      <c r="R33" s="58">
        <v>38819.47</v>
      </c>
      <c r="S33" s="59">
        <v>3.0418737419867479E-2</v>
      </c>
      <c r="T33" s="59">
        <v>1.8885843450017819E-4</v>
      </c>
      <c r="U33" s="59">
        <v>9.0190692207125069E-4</v>
      </c>
      <c r="V33" s="59">
        <v>3.2843667708301748E-3</v>
      </c>
      <c r="W33" s="59">
        <v>7.7231272759745884E-3</v>
      </c>
      <c r="X33" s="59">
        <v>1.6949654279551331E-2</v>
      </c>
      <c r="Y33" s="59">
        <v>3.1041355362471049E-2</v>
      </c>
      <c r="Z33" s="59">
        <v>5.9844635903450683E-2</v>
      </c>
      <c r="AA33" s="60">
        <v>6.153398951358547E-2</v>
      </c>
      <c r="AB33" s="59">
        <v>9.6800615482504154E-2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509578010.24000001</v>
      </c>
      <c r="R34" s="58">
        <v>1859.84</v>
      </c>
      <c r="S34" s="59">
        <v>3.3588974102478505E-2</v>
      </c>
      <c r="T34" s="59">
        <v>1.2906001290600619E-4</v>
      </c>
      <c r="U34" s="59">
        <v>7.1024255859497684E-4</v>
      </c>
      <c r="V34" s="59">
        <v>3.1607676458213678E-3</v>
      </c>
      <c r="W34" s="59">
        <v>8.0816074322602235E-3</v>
      </c>
      <c r="X34" s="59">
        <v>1.7089670183037205E-2</v>
      </c>
      <c r="Y34" s="59">
        <v>3.4376512071544942E-2</v>
      </c>
      <c r="Z34" s="59">
        <v>6.8228942304930915E-2</v>
      </c>
      <c r="AA34" s="60">
        <v>8.3936543460269714E-2</v>
      </c>
      <c r="AB34" s="59">
        <v>0.12798243592387282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1002939486.9299999</v>
      </c>
      <c r="R35" s="58">
        <v>3243.59</v>
      </c>
      <c r="S35" s="59">
        <v>0.25953731049210155</v>
      </c>
      <c r="T35" s="59">
        <v>-2.0337210017844724E-3</v>
      </c>
      <c r="U35" s="59">
        <v>-1.1320651196532605E-2</v>
      </c>
      <c r="V35" s="59">
        <v>-1.4052440559057711E-2</v>
      </c>
      <c r="W35" s="59">
        <v>3.2158801984388551E-2</v>
      </c>
      <c r="X35" s="59">
        <v>0.16094591112129206</v>
      </c>
      <c r="Y35" s="59">
        <v>0.25689306873039763</v>
      </c>
      <c r="Z35" s="59">
        <v>0.45470958534565958</v>
      </c>
      <c r="AA35" s="60">
        <v>0.23585988818473977</v>
      </c>
      <c r="AB35" s="59">
        <v>0.38005211260128763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198402988.52000001</v>
      </c>
      <c r="R36" s="58">
        <v>1605.48</v>
      </c>
      <c r="S36" s="59">
        <v>2.4804994191316421E-2</v>
      </c>
      <c r="T36" s="59">
        <v>2.5544057268535444E-4</v>
      </c>
      <c r="U36" s="59">
        <v>5.7960175750214305E-4</v>
      </c>
      <c r="V36" s="59">
        <v>2.0722025265890649E-3</v>
      </c>
      <c r="W36" s="59">
        <v>6.0596186262776098E-3</v>
      </c>
      <c r="X36" s="59">
        <v>1.2110170399742815E-2</v>
      </c>
      <c r="Y36" s="59">
        <v>2.5459562345907776E-2</v>
      </c>
      <c r="Z36" s="59">
        <v>5.1505069293442736E-2</v>
      </c>
      <c r="AA36" s="60">
        <v>6.4663090114524813E-2</v>
      </c>
      <c r="AB36" s="59">
        <v>9.2512572046844946E-2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868224536.03999996</v>
      </c>
      <c r="R37" s="58">
        <v>2199.14</v>
      </c>
      <c r="S37" s="59">
        <v>4.346299477115495E-2</v>
      </c>
      <c r="T37" s="59">
        <v>2.1376559465485949E-4</v>
      </c>
      <c r="U37" s="59">
        <v>1.0970852130211062E-3</v>
      </c>
      <c r="V37" s="59">
        <v>4.4716468358188335E-3</v>
      </c>
      <c r="W37" s="59">
        <v>1.1303436097417375E-2</v>
      </c>
      <c r="X37" s="59">
        <v>2.3946435971336836E-2</v>
      </c>
      <c r="Y37" s="59">
        <v>4.4221062578050266E-2</v>
      </c>
      <c r="Z37" s="59">
        <v>7.780903557180513E-2</v>
      </c>
      <c r="AA37" s="60">
        <v>8.5539403213465939E-2</v>
      </c>
      <c r="AB37" s="59">
        <v>0.1267182768814587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12042488299.34</v>
      </c>
      <c r="R38" s="58">
        <v>18411.98</v>
      </c>
      <c r="S38" s="59">
        <v>4.0784059684044811E-2</v>
      </c>
      <c r="T38" s="59">
        <v>1.6894029888855656E-4</v>
      </c>
      <c r="U38" s="59">
        <v>1.0221179806862801E-3</v>
      </c>
      <c r="V38" s="59">
        <v>4.2680894722459646E-3</v>
      </c>
      <c r="W38" s="59">
        <v>1.0139259138966791E-2</v>
      </c>
      <c r="X38" s="59">
        <v>2.280993057750608E-2</v>
      </c>
      <c r="Y38" s="59">
        <v>4.1624873205285552E-2</v>
      </c>
      <c r="Z38" s="59">
        <v>8.0941545022450212E-2</v>
      </c>
      <c r="AA38" s="60">
        <v>9.6304226539617788E-2</v>
      </c>
      <c r="AB38" s="59">
        <v>0.15773714081625206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592223918.42999995</v>
      </c>
      <c r="R39" s="58">
        <v>2324.9299999999998</v>
      </c>
      <c r="S39" s="59">
        <v>3.1180282352314893E-2</v>
      </c>
      <c r="T39" s="59">
        <v>1.8498601849853142E-4</v>
      </c>
      <c r="U39" s="59">
        <v>7.6189328328655017E-4</v>
      </c>
      <c r="V39" s="59">
        <v>3.4268598483377377E-3</v>
      </c>
      <c r="W39" s="59">
        <v>7.9860915408992879E-3</v>
      </c>
      <c r="X39" s="59">
        <v>1.7078687075931024E-2</v>
      </c>
      <c r="Y39" s="59">
        <v>3.184388286776911E-2</v>
      </c>
      <c r="Z39" s="59">
        <v>6.0681959195590968E-2</v>
      </c>
      <c r="AA39" s="60">
        <v>7.4883492991086195E-2</v>
      </c>
      <c r="AB39" s="59">
        <v>0.12937433207033905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26457046.449999999</v>
      </c>
      <c r="R40" s="58">
        <v>211.02</v>
      </c>
      <c r="S40" s="59">
        <v>0.25293908086925559</v>
      </c>
      <c r="T40" s="59">
        <v>-1.5613910574875046E-3</v>
      </c>
      <c r="U40" s="59">
        <v>-1.1291758421965031E-2</v>
      </c>
      <c r="V40" s="59">
        <v>-1.4569907537125134E-2</v>
      </c>
      <c r="W40" s="59">
        <v>3.1327892087385741E-2</v>
      </c>
      <c r="X40" s="59">
        <v>0.16047074351077875</v>
      </c>
      <c r="Y40" s="59">
        <v>0.24041852809781333</v>
      </c>
      <c r="Z40" s="59">
        <v>0.39085156867914589</v>
      </c>
      <c r="AA40" s="60">
        <v>0.14009400832027666</v>
      </c>
      <c r="AB40" s="59">
        <v>0.26034760795556355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3814000.96</v>
      </c>
      <c r="R41" s="58">
        <v>269.86</v>
      </c>
      <c r="S41" s="59">
        <v>0.27823039029935587</v>
      </c>
      <c r="T41" s="59">
        <v>-1.5539440580137603E-3</v>
      </c>
      <c r="U41" s="59">
        <v>-7.0280016190159634E-3</v>
      </c>
      <c r="V41" s="59">
        <v>-8.8879095049212552E-3</v>
      </c>
      <c r="W41" s="59">
        <v>4.3179094669295356E-2</v>
      </c>
      <c r="X41" s="59">
        <v>0.17786216228012744</v>
      </c>
      <c r="Y41" s="59">
        <v>0.26279831539541426</v>
      </c>
      <c r="Z41" s="59">
        <v>0.42775514523041125</v>
      </c>
      <c r="AA41" s="60">
        <v>0.18619780219780227</v>
      </c>
      <c r="AB41" s="59">
        <v>0.3100635953201612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74245266.390000001</v>
      </c>
      <c r="R42" s="58">
        <v>219.88</v>
      </c>
      <c r="S42" s="59">
        <v>0.11773078487189913</v>
      </c>
      <c r="T42" s="59">
        <v>-2.7280167318360584E-4</v>
      </c>
      <c r="U42" s="59">
        <v>-1.3625215732582948E-3</v>
      </c>
      <c r="V42" s="59">
        <v>1.7768463255728568E-3</v>
      </c>
      <c r="W42" s="59">
        <v>2.0324825986078866E-2</v>
      </c>
      <c r="X42" s="59">
        <v>7.3632812499999922E-2</v>
      </c>
      <c r="Y42" s="59">
        <v>0.12052183662029255</v>
      </c>
      <c r="Z42" s="59">
        <v>0.15060177917320774</v>
      </c>
      <c r="AA42" s="60">
        <v>9.0133862171541929E-2</v>
      </c>
      <c r="AB42" s="59">
        <v>0.19143863451639112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1491051.9293139281</v>
      </c>
      <c r="R43" s="58">
        <v>149.12</v>
      </c>
      <c r="S43" s="59">
        <v>5.3032977897041103E-2</v>
      </c>
      <c r="T43" s="59">
        <v>-1.3410218586550765E-4</v>
      </c>
      <c r="U43" s="59">
        <v>4.0252247417148983E-4</v>
      </c>
      <c r="V43" s="59">
        <v>5.5293324342548427E-3</v>
      </c>
      <c r="W43" s="59">
        <v>1.2012215812690942E-2</v>
      </c>
      <c r="X43" s="59">
        <v>3.555555555555559E-2</v>
      </c>
      <c r="Y43" s="59">
        <v>5.4373188149614629E-2</v>
      </c>
      <c r="Z43" s="59">
        <v>8.1206496519721713E-2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567308094.29999995</v>
      </c>
      <c r="R44" s="58">
        <v>166.42</v>
      </c>
      <c r="S44" s="59">
        <v>3.9215686274509817E-2</v>
      </c>
      <c r="T44" s="59">
        <v>1.2019230769219837E-4</v>
      </c>
      <c r="U44" s="59">
        <v>7.8176679295204434E-4</v>
      </c>
      <c r="V44" s="59">
        <v>3.7999879365462059E-3</v>
      </c>
      <c r="W44" s="59">
        <v>9.523809523809483E-3</v>
      </c>
      <c r="X44" s="59">
        <v>2.2047534238162345E-2</v>
      </c>
      <c r="Y44" s="59">
        <v>3.9995000624921742E-2</v>
      </c>
      <c r="Z44" s="59">
        <v>7.7291558777835306E-2</v>
      </c>
      <c r="AA44" s="60">
        <v>8.9278701400706803E-2</v>
      </c>
      <c r="AB44" s="59">
        <v>0.145748709122203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517447993</v>
      </c>
      <c r="R45" s="58">
        <v>113.31</v>
      </c>
      <c r="S45" s="59">
        <v>-0.18593289747826708</v>
      </c>
      <c r="T45" s="59">
        <v>-9.6984658790336294E-4</v>
      </c>
      <c r="U45" s="59">
        <v>-3.5177205171048414E-3</v>
      </c>
      <c r="V45" s="59">
        <v>-1.6740088105726672E-3</v>
      </c>
      <c r="W45" s="59">
        <v>1.7328066080086253E-2</v>
      </c>
      <c r="X45" s="59">
        <v>-0.18593289747826708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8133514.4699999997</v>
      </c>
      <c r="R46" s="58">
        <v>131.88999999999999</v>
      </c>
      <c r="S46" s="59">
        <v>2.6061926248638515E-2</v>
      </c>
      <c r="T46" s="59">
        <v>1.5166451808585585E-4</v>
      </c>
      <c r="U46" s="59">
        <v>4.5513160889003903E-4</v>
      </c>
      <c r="V46" s="59">
        <v>6.1026775497748332E-3</v>
      </c>
      <c r="W46" s="59">
        <v>1.181434599156112E-2</v>
      </c>
      <c r="X46" s="59">
        <v>1.9321431331633051E-2</v>
      </c>
      <c r="Y46" s="59">
        <v>2.6381322957198337E-2</v>
      </c>
      <c r="Z46" s="59">
        <v>3.8994800693240815E-2</v>
      </c>
      <c r="AA46" s="60">
        <v>4.5998889681973056E-2</v>
      </c>
      <c r="AB46" s="59">
        <v>6.6208569118835756E-2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11933246.720000001</v>
      </c>
      <c r="R47" s="58">
        <v>3447.92</v>
      </c>
      <c r="S47" s="59">
        <v>0.23121092117996175</v>
      </c>
      <c r="T47" s="59">
        <v>-2.3697162416705642E-3</v>
      </c>
      <c r="U47" s="59">
        <v>-1.23204991220104E-2</v>
      </c>
      <c r="V47" s="59">
        <v>-1.8944373310570473E-2</v>
      </c>
      <c r="W47" s="59">
        <v>1.095421279789833E-2</v>
      </c>
      <c r="X47" s="59">
        <v>0.13391938067096174</v>
      </c>
      <c r="Y47" s="59">
        <v>0.21710338205860455</v>
      </c>
      <c r="Z47" s="59">
        <v>0.37823631225291704</v>
      </c>
      <c r="AA47" s="60">
        <v>0.19429165223415312</v>
      </c>
      <c r="AB47" s="59">
        <v>0.27092110743734643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1477262.85</v>
      </c>
      <c r="R48" s="58">
        <v>1477.26</v>
      </c>
      <c r="S48" s="59">
        <v>2.3685450564071339E-2</v>
      </c>
      <c r="T48" s="59">
        <v>2.3698126493822171E-4</v>
      </c>
      <c r="U48" s="59">
        <v>5.0795456854338947E-4</v>
      </c>
      <c r="V48" s="59">
        <v>1.9465677330963251E-3</v>
      </c>
      <c r="W48" s="59">
        <v>5.2328232067884173E-3</v>
      </c>
      <c r="X48" s="59">
        <v>1.1856570430494158E-2</v>
      </c>
      <c r="Y48" s="59">
        <v>2.4260367337599762E-2</v>
      </c>
      <c r="Z48" s="59">
        <v>4.9399028215838352E-2</v>
      </c>
      <c r="AA48" s="60">
        <v>5.8368379197443761E-2</v>
      </c>
      <c r="AB48" s="59">
        <v>8.3774127520963748E-2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2166649860.3699999</v>
      </c>
      <c r="R49" s="58">
        <v>1767.87</v>
      </c>
      <c r="S49" s="59">
        <v>8.693674030261847E-2</v>
      </c>
      <c r="T49" s="59">
        <v>1.1314329031992288E-4</v>
      </c>
      <c r="U49" s="59">
        <v>1.3310526077302488E-3</v>
      </c>
      <c r="V49" s="59">
        <v>7.6031757792684755E-3</v>
      </c>
      <c r="W49" s="59">
        <v>1.7783739594007919E-2</v>
      </c>
      <c r="X49" s="59">
        <v>5.3281618645885369E-2</v>
      </c>
      <c r="Y49" s="59">
        <v>9.0631477642878197E-2</v>
      </c>
      <c r="Z49" s="59">
        <v>0.12193001383476962</v>
      </c>
      <c r="AA49" s="60">
        <v>0.10898039068086854</v>
      </c>
      <c r="AB49" s="59">
        <v>0.20149654408416515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5244874650.8500004</v>
      </c>
      <c r="R50" s="58">
        <v>1713.76</v>
      </c>
      <c r="S50" s="59">
        <v>3.4304613379040581E-2</v>
      </c>
      <c r="T50" s="59">
        <v>1.9843354227213302E-4</v>
      </c>
      <c r="U50" s="59">
        <v>9.3449210354167186E-4</v>
      </c>
      <c r="V50" s="59">
        <v>3.4781183028656736E-3</v>
      </c>
      <c r="W50" s="59">
        <v>8.6043527902349946E-3</v>
      </c>
      <c r="X50" s="59">
        <v>1.8434220378668115E-2</v>
      </c>
      <c r="Y50" s="59">
        <v>3.5072990716861208E-2</v>
      </c>
      <c r="Z50" s="59">
        <v>6.7523795285792651E-2</v>
      </c>
      <c r="AA50" s="60">
        <v>8.3115816084689514E-2</v>
      </c>
      <c r="AB50" s="59">
        <v>0.13078420375441263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3469971491.1500001</v>
      </c>
      <c r="R51" s="58">
        <v>1539.69</v>
      </c>
      <c r="S51" s="59">
        <v>2.5263858831363447E-2</v>
      </c>
      <c r="T51" s="59">
        <v>7.1448057262452969E-5</v>
      </c>
      <c r="U51" s="59">
        <v>4.4834307992206276E-4</v>
      </c>
      <c r="V51" s="59">
        <v>1.9392077880667257E-3</v>
      </c>
      <c r="W51" s="59">
        <v>5.9651369433410713E-3</v>
      </c>
      <c r="X51" s="59">
        <v>1.2387809448663674E-2</v>
      </c>
      <c r="Y51" s="59">
        <v>2.5940190303579563E-2</v>
      </c>
      <c r="Z51" s="59">
        <v>5.1593074480073733E-2</v>
      </c>
      <c r="AA51" s="60">
        <v>6.5735921147350371E-2</v>
      </c>
      <c r="AB51" s="59">
        <v>9.6450062310842119E-2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1174678621.02</v>
      </c>
      <c r="R52" s="58">
        <v>1526.97</v>
      </c>
      <c r="S52" s="59">
        <v>3.1680719961083251E-2</v>
      </c>
      <c r="T52" s="59">
        <v>1.5064778547756541E-4</v>
      </c>
      <c r="U52" s="59">
        <v>6.4220604328994171E-4</v>
      </c>
      <c r="V52" s="59">
        <v>2.817400898415927E-3</v>
      </c>
      <c r="W52" s="59">
        <v>7.5485143811076351E-3</v>
      </c>
      <c r="X52" s="59">
        <v>1.6455317024463324E-2</v>
      </c>
      <c r="Y52" s="59">
        <v>3.2420116022771867E-2</v>
      </c>
      <c r="Z52" s="59">
        <v>6.5642643292321182E-2</v>
      </c>
      <c r="AA52" s="60">
        <v>7.8460038986354716E-2</v>
      </c>
      <c r="AB52" s="59">
        <v>0.11646730229293399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1266843427.0899999</v>
      </c>
      <c r="R53" s="58">
        <v>1533.55</v>
      </c>
      <c r="S53" s="59">
        <v>4.0061581031956985E-2</v>
      </c>
      <c r="T53" s="59">
        <v>2.8699832366891785E-4</v>
      </c>
      <c r="U53" s="59">
        <v>1.0117493472584559E-3</v>
      </c>
      <c r="V53" s="59">
        <v>5.6725031149582683E-3</v>
      </c>
      <c r="W53" s="59">
        <v>1.0763106207405601E-2</v>
      </c>
      <c r="X53" s="59">
        <v>2.2298513432437869E-2</v>
      </c>
      <c r="Y53" s="59">
        <v>4.0866330921579569E-2</v>
      </c>
      <c r="Z53" s="59">
        <v>7.8696181251626515E-2</v>
      </c>
      <c r="AA53" s="60">
        <v>8.7724400121997115E-2</v>
      </c>
      <c r="AB53" s="59">
        <v>0.14031304606461692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239518723.55000001</v>
      </c>
      <c r="R54" s="58">
        <v>152.41</v>
      </c>
      <c r="S54" s="59">
        <v>1.9396695873185779E-2</v>
      </c>
      <c r="T54" s="59">
        <v>0</v>
      </c>
      <c r="U54" s="59">
        <v>2.6251886854362433E-4</v>
      </c>
      <c r="V54" s="59">
        <v>1.7746812146707655E-3</v>
      </c>
      <c r="W54" s="59">
        <v>3.8200619113481133E-3</v>
      </c>
      <c r="X54" s="59">
        <v>8.2026857180658146E-3</v>
      </c>
      <c r="Y54" s="59">
        <v>2.0078977310755638E-2</v>
      </c>
      <c r="Z54" s="59">
        <v>5.1030963381835777E-2</v>
      </c>
      <c r="AA54" s="60">
        <v>6.3647149138111564E-2</v>
      </c>
      <c r="AB54" s="59">
        <v>0.10892025611175785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1961961359.5799999</v>
      </c>
      <c r="R55" s="58">
        <v>159.22</v>
      </c>
      <c r="S55" s="59">
        <v>8.7271237366839671E-2</v>
      </c>
      <c r="T55" s="59">
        <v>0</v>
      </c>
      <c r="U55" s="59">
        <v>4.7961630695443069E-3</v>
      </c>
      <c r="V55" s="59">
        <v>6.1931243680484688E-3</v>
      </c>
      <c r="W55" s="59">
        <v>1.5887194538378162E-2</v>
      </c>
      <c r="X55" s="59">
        <v>5.3390671518359197E-2</v>
      </c>
      <c r="Y55" s="59">
        <v>9.2043895747599358E-2</v>
      </c>
      <c r="Z55" s="59">
        <v>4.7961630695443069E-3</v>
      </c>
      <c r="AA55" s="60">
        <v>-4.9943314040217221E-2</v>
      </c>
      <c r="AB55" s="59">
        <v>1.9073220686123844E-2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715138836.01999998</v>
      </c>
      <c r="R56" s="58">
        <v>213.43</v>
      </c>
      <c r="S56" s="59">
        <v>0.29202736243113997</v>
      </c>
      <c r="T56" s="59">
        <v>-1.5437874251496262E-3</v>
      </c>
      <c r="U56" s="59">
        <v>-7.1176032750279172E-3</v>
      </c>
      <c r="V56" s="59">
        <v>-1.0936558691320196E-2</v>
      </c>
      <c r="W56" s="59">
        <v>3.6118258167872216E-2</v>
      </c>
      <c r="X56" s="59">
        <v>0.17044145873320546</v>
      </c>
      <c r="Y56" s="59">
        <v>0.27573221757322169</v>
      </c>
      <c r="Z56" s="59">
        <v>0.37227544525171996</v>
      </c>
      <c r="AA56" s="60">
        <v>0.13611199829660381</v>
      </c>
      <c r="AB56" s="59">
        <v>0.24485272674249065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692023222.37774467</v>
      </c>
      <c r="R57" s="58">
        <v>165.59</v>
      </c>
      <c r="S57" s="59">
        <v>8.9753419529858394E-2</v>
      </c>
      <c r="T57" s="59">
        <v>0</v>
      </c>
      <c r="U57" s="59">
        <v>1.8149918325369369E-3</v>
      </c>
      <c r="V57" s="59">
        <v>6.8709716648428518E-3</v>
      </c>
      <c r="W57" s="59">
        <v>1.8576613151258688E-2</v>
      </c>
      <c r="X57" s="59">
        <v>5.552014278429452E-2</v>
      </c>
      <c r="Y57" s="59">
        <v>9.2766885577432859E-2</v>
      </c>
      <c r="Z57" s="59">
        <v>0.1107428560485624</v>
      </c>
      <c r="AA57" s="60">
        <v>8.4281907925700894E-2</v>
      </c>
      <c r="AB57" s="59">
        <v>0.17973541190707285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357050916.31</v>
      </c>
      <c r="R58" s="58">
        <v>154034.04999999999</v>
      </c>
      <c r="S58" s="59">
        <v>3.0196683272575072E-2</v>
      </c>
      <c r="T58" s="59">
        <v>2.0882860593447514E-4</v>
      </c>
      <c r="U58" s="59">
        <v>7.9539148536068199E-4</v>
      </c>
      <c r="V58" s="59">
        <v>2.7421539426200322E-3</v>
      </c>
      <c r="W58" s="59">
        <v>7.0835938477133396E-3</v>
      </c>
      <c r="X58" s="59">
        <v>1.5964663853682191E-2</v>
      </c>
      <c r="Y58" s="59">
        <v>3.0892912631930926E-2</v>
      </c>
      <c r="Z58" s="59">
        <v>6.1669573665717715E-2</v>
      </c>
      <c r="AA58" s="60">
        <v>7.4899465034724999E-2</v>
      </c>
      <c r="AB58" s="59">
        <v>0.11285544349587653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1096457073.0899999</v>
      </c>
      <c r="R59" s="58">
        <v>1520.84</v>
      </c>
      <c r="S59" s="59">
        <v>3.5691180376320186E-2</v>
      </c>
      <c r="T59" s="59">
        <v>1.775649920753282E-4</v>
      </c>
      <c r="U59" s="59">
        <v>8.5552206588833109E-4</v>
      </c>
      <c r="V59" s="59">
        <v>3.3779325996885247E-3</v>
      </c>
      <c r="W59" s="59">
        <v>8.949480877035865E-3</v>
      </c>
      <c r="X59" s="59">
        <v>1.925461259558613E-2</v>
      </c>
      <c r="Y59" s="59">
        <v>3.6495852898881583E-2</v>
      </c>
      <c r="Z59" s="59">
        <v>7.2312942437318409E-2</v>
      </c>
      <c r="AA59" s="60">
        <v>8.9270878097693643E-2</v>
      </c>
      <c r="AB59" s="59">
        <v>0.13673667688168012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2658704182.3000002</v>
      </c>
      <c r="R60" s="58">
        <v>1749.09</v>
      </c>
      <c r="S60" s="59">
        <v>8.6323830817961633E-2</v>
      </c>
      <c r="T60" s="59">
        <v>9.7202845184368288E-5</v>
      </c>
      <c r="U60" s="59">
        <v>2.2232281501938919E-3</v>
      </c>
      <c r="V60" s="59">
        <v>7.1168229949387062E-3</v>
      </c>
      <c r="W60" s="59">
        <v>1.9455502386766924E-2</v>
      </c>
      <c r="X60" s="59">
        <v>5.7184130361201041E-2</v>
      </c>
      <c r="Y60" s="59">
        <v>8.6728797763280477E-2</v>
      </c>
      <c r="Z60" s="59">
        <v>0.12741230614533772</v>
      </c>
      <c r="AA60" s="60">
        <v>0.11452439210888517</v>
      </c>
      <c r="AB60" s="59">
        <v>0.20706812786396508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159640698.53999999</v>
      </c>
      <c r="R61" s="58">
        <v>139.76</v>
      </c>
      <c r="S61" s="59">
        <v>3.7796094156085272E-2</v>
      </c>
      <c r="T61" s="59">
        <v>2.1469977814357074E-4</v>
      </c>
      <c r="U61" s="59">
        <v>7.8768349445030585E-4</v>
      </c>
      <c r="V61" s="59">
        <v>3.8066508654744035E-3</v>
      </c>
      <c r="W61" s="59">
        <v>9.3160973496063549E-3</v>
      </c>
      <c r="X61" s="59">
        <v>2.1488086537055969E-2</v>
      </c>
      <c r="Y61" s="59">
        <v>3.8567288400089161E-2</v>
      </c>
      <c r="Z61" s="59">
        <v>7.5738916256157668E-2</v>
      </c>
      <c r="AA61" s="60">
        <v>8.864309082411588E-2</v>
      </c>
      <c r="AB61" s="59">
        <v>0.14257684761281883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77271221.209999993</v>
      </c>
      <c r="R62" s="58">
        <v>131.33000000000001</v>
      </c>
      <c r="S62" s="59">
        <v>3.2712117637807743E-2</v>
      </c>
      <c r="T62" s="59">
        <v>1.5231132434704312E-4</v>
      </c>
      <c r="U62" s="59">
        <v>1.4488333079154046E-3</v>
      </c>
      <c r="V62" s="59">
        <v>3.7450321002752145E-3</v>
      </c>
      <c r="W62" s="59">
        <v>8.6789554531491852E-3</v>
      </c>
      <c r="X62" s="59">
        <v>1.750987836057968E-2</v>
      </c>
      <c r="Y62" s="59">
        <v>3.344350015738129E-2</v>
      </c>
      <c r="Z62" s="59">
        <v>6.5298507462686659E-2</v>
      </c>
      <c r="AA62" s="60">
        <v>8.0549613296034273E-2</v>
      </c>
      <c r="AB62" s="59">
        <v>0.10139215028513937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168732245.56999999</v>
      </c>
      <c r="R63" s="58">
        <v>1392.33</v>
      </c>
      <c r="S63" s="59">
        <v>2.2696723298296542E-2</v>
      </c>
      <c r="T63" s="59">
        <v>7.9010501213816752E-5</v>
      </c>
      <c r="U63" s="59">
        <v>3.6642669310686074E-4</v>
      </c>
      <c r="V63" s="59">
        <v>1.4601165216140207E-3</v>
      </c>
      <c r="W63" s="59">
        <v>3.9731183571047367E-3</v>
      </c>
      <c r="X63" s="59">
        <v>1.0516460546943048E-2</v>
      </c>
      <c r="Y63" s="59">
        <v>2.3260428609224698E-2</v>
      </c>
      <c r="Z63" s="59">
        <v>5.0133498257734624E-2</v>
      </c>
      <c r="AA63" s="60">
        <v>6.3017735667549729E-2</v>
      </c>
      <c r="AB63" s="59">
        <v>0.10367487356722734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1409802780.1600001</v>
      </c>
      <c r="R64" s="58">
        <v>227314.22</v>
      </c>
      <c r="S64" s="59">
        <v>0.22737679228052585</v>
      </c>
      <c r="T64" s="59">
        <v>-1.6384315205676117E-3</v>
      </c>
      <c r="U64" s="59">
        <v>-6.364030407467523E-3</v>
      </c>
      <c r="V64" s="59">
        <v>-1.4751835500462012E-2</v>
      </c>
      <c r="W64" s="59">
        <v>1.3748431921150678E-2</v>
      </c>
      <c r="X64" s="59">
        <v>0.15486491085005699</v>
      </c>
      <c r="Y64" s="59">
        <v>0.21791118634220283</v>
      </c>
      <c r="Z64" s="59">
        <v>0.37243545564512354</v>
      </c>
      <c r="AA64" s="60">
        <v>0.17406516454606982</v>
      </c>
      <c r="AB64" s="59">
        <v>0.38806214221318375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5598921269.8400002</v>
      </c>
      <c r="R65" s="58">
        <v>12793.65</v>
      </c>
      <c r="S65" s="59">
        <v>2.6351003354945484E-2</v>
      </c>
      <c r="T65" s="59">
        <v>6.0971463010163924E-5</v>
      </c>
      <c r="U65" s="59">
        <v>4.2695643402226012E-4</v>
      </c>
      <c r="V65" s="59">
        <v>1.9288872599462761E-3</v>
      </c>
      <c r="W65" s="59">
        <v>6.1373382794847478E-3</v>
      </c>
      <c r="X65" s="59">
        <v>1.2699860130560682E-2</v>
      </c>
      <c r="Y65" s="59">
        <v>2.7039806306906573E-2</v>
      </c>
      <c r="Z65" s="59">
        <v>5.3340293220943115E-2</v>
      </c>
      <c r="AA65" s="60">
        <v>6.6771339971166105E-2</v>
      </c>
      <c r="AB65" s="59">
        <v>9.4703795544739899E-2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10486353832.120001</v>
      </c>
      <c r="R66" s="58">
        <v>15537.69</v>
      </c>
      <c r="S66" s="59">
        <v>6.0787953555977242E-2</v>
      </c>
      <c r="T66" s="59">
        <v>-3.8615629675783613E-6</v>
      </c>
      <c r="U66" s="59">
        <v>2.5874990885679881E-3</v>
      </c>
      <c r="V66" s="59">
        <v>6.4724374051433643E-3</v>
      </c>
      <c r="W66" s="59">
        <v>1.4136713421360095E-2</v>
      </c>
      <c r="X66" s="59">
        <v>3.989117667727466E-2</v>
      </c>
      <c r="Y66" s="59">
        <v>6.2006766686032638E-2</v>
      </c>
      <c r="Z66" s="59">
        <v>9.641178712053862E-2</v>
      </c>
      <c r="AA66" s="60">
        <v>7.2518259335367777E-2</v>
      </c>
      <c r="AB66" s="59">
        <v>0.14504260648673903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2765118658.02</v>
      </c>
      <c r="R67" s="58">
        <v>1699.81</v>
      </c>
      <c r="S67" s="59">
        <v>8.5557911408573051E-2</v>
      </c>
      <c r="T67" s="59">
        <v>-1.7648719879502022E-5</v>
      </c>
      <c r="U67" s="59">
        <v>2.2169157748887069E-3</v>
      </c>
      <c r="V67" s="59">
        <v>8.9450004154943419E-3</v>
      </c>
      <c r="W67" s="59">
        <v>1.5946160788462244E-2</v>
      </c>
      <c r="X67" s="59">
        <v>5.6097470053183537E-2</v>
      </c>
      <c r="Y67" s="59">
        <v>9.0530570347084047E-2</v>
      </c>
      <c r="Z67" s="59">
        <v>0.10876938932592332</v>
      </c>
      <c r="AA67" s="60">
        <v>0.10689935857780083</v>
      </c>
      <c r="AB67" s="59">
        <v>0.17154751156170944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2061995392.55</v>
      </c>
      <c r="R68" s="58">
        <v>17559.96</v>
      </c>
      <c r="S68" s="59">
        <v>0.12536000707517234</v>
      </c>
      <c r="T68" s="59">
        <v>-7.5341998042482874E-4</v>
      </c>
      <c r="U68" s="59">
        <v>-2.2029998755592273E-3</v>
      </c>
      <c r="V68" s="59">
        <v>-1.1200450520916132E-3</v>
      </c>
      <c r="W68" s="59">
        <v>1.6858109751436631E-2</v>
      </c>
      <c r="X68" s="59">
        <v>7.701602095647328E-2</v>
      </c>
      <c r="Y68" s="59">
        <v>0.12554105894682183</v>
      </c>
      <c r="Z68" s="59">
        <v>0.1557661740169218</v>
      </c>
      <c r="AA68" s="60">
        <v>8.2586895366751706E-2</v>
      </c>
      <c r="AB68" s="59">
        <v>0.1948891833022702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789292275.71000004</v>
      </c>
      <c r="R69" s="58">
        <v>1448.66</v>
      </c>
      <c r="S69" s="59">
        <v>3.9598702528920449E-2</v>
      </c>
      <c r="T69" s="59">
        <v>2.8310029345767781E-4</v>
      </c>
      <c r="U69" s="59">
        <v>1.2509935376854358E-3</v>
      </c>
      <c r="V69" s="59">
        <v>4.1798659392914134E-3</v>
      </c>
      <c r="W69" s="59">
        <v>9.9273573988092802E-3</v>
      </c>
      <c r="X69" s="59">
        <v>2.2379053601044523E-2</v>
      </c>
      <c r="Y69" s="59">
        <v>4.0427472582718817E-2</v>
      </c>
      <c r="Z69" s="59">
        <v>7.7350983527311928E-2</v>
      </c>
      <c r="AA69" s="60">
        <v>8.6147432821497186E-2</v>
      </c>
      <c r="AB69" s="59">
        <v>0.14271966428182661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13637938.024047533</v>
      </c>
      <c r="R70" s="58">
        <v>199.21</v>
      </c>
      <c r="S70" s="59">
        <v>0.28580649325501839</v>
      </c>
      <c r="T70" s="59">
        <v>-2.403725774951123E-3</v>
      </c>
      <c r="U70" s="59">
        <v>-1.1560980450530833E-2</v>
      </c>
      <c r="V70" s="59">
        <v>-9.2997811816192787E-3</v>
      </c>
      <c r="W70" s="59">
        <v>4.1620915032679777E-2</v>
      </c>
      <c r="X70" s="59">
        <v>0.1377577245987778</v>
      </c>
      <c r="Y70" s="59">
        <v>0.26869188638390012</v>
      </c>
      <c r="Z70" s="59">
        <v>0.43388756927949323</v>
      </c>
      <c r="AA70" s="60">
        <v>0.25368156073001891</v>
      </c>
      <c r="AB70" s="59">
        <v>0.41393995315494375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2309554295.0799999</v>
      </c>
      <c r="R71" s="58">
        <v>138703.63</v>
      </c>
      <c r="S71" s="59">
        <v>3.4503557196928179E-2</v>
      </c>
      <c r="T71" s="59">
        <v>1.4327560775677947E-4</v>
      </c>
      <c r="U71" s="59">
        <v>7.5418960151977057E-4</v>
      </c>
      <c r="V71" s="59">
        <v>3.2355851585486382E-3</v>
      </c>
      <c r="W71" s="59">
        <v>8.3475470025236378E-3</v>
      </c>
      <c r="X71" s="59">
        <v>1.8063511848459297E-2</v>
      </c>
      <c r="Y71" s="59">
        <v>3.5290772874718282E-2</v>
      </c>
      <c r="Z71" s="59">
        <v>6.7682855532742517E-2</v>
      </c>
      <c r="AA71" s="60">
        <v>8.4079370665798875E-2</v>
      </c>
      <c r="AB71" s="59">
        <v>0.13283280911580669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5524478.5499999998</v>
      </c>
      <c r="R72" s="58">
        <v>1084.71</v>
      </c>
      <c r="S72" s="59">
        <v>3.3224426811958842E-2</v>
      </c>
      <c r="T72" s="59">
        <v>2.1208321038645368E-4</v>
      </c>
      <c r="U72" s="59">
        <v>7.2883607646273389E-4</v>
      </c>
      <c r="V72" s="59">
        <v>3.3113501614044395E-3</v>
      </c>
      <c r="W72" s="59">
        <v>8.0947955390325305E-3</v>
      </c>
      <c r="X72" s="59">
        <v>1.8707914236609394E-2</v>
      </c>
      <c r="Y72" s="59">
        <v>3.3963091470620876E-2</v>
      </c>
      <c r="Z72" s="59">
        <v>6.7817132956625087E-2</v>
      </c>
      <c r="AA72" s="60">
        <v>7.7019001562031258E-2</v>
      </c>
      <c r="AB72" s="59">
        <v>0.14370643338304112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150836365.16999999</v>
      </c>
      <c r="R73" s="58">
        <v>1396.48</v>
      </c>
      <c r="S73" s="59">
        <v>3.4031336077955186E-2</v>
      </c>
      <c r="T73" s="59">
        <v>1.2174946824134524E-4</v>
      </c>
      <c r="U73" s="59">
        <v>7.3811315346302103E-4</v>
      </c>
      <c r="V73" s="59">
        <v>3.3553430425130393E-3</v>
      </c>
      <c r="W73" s="59">
        <v>8.3543334945952695E-3</v>
      </c>
      <c r="X73" s="59">
        <v>1.8577545021553472E-2</v>
      </c>
      <c r="Y73" s="59">
        <v>3.4789889813490654E-2</v>
      </c>
      <c r="Z73" s="59">
        <v>6.7669747777089687E-2</v>
      </c>
      <c r="AA73" s="60">
        <v>7.8662794290304566E-2</v>
      </c>
      <c r="AB73" s="59">
        <v>0.13351569412089384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128988186.8719164</v>
      </c>
      <c r="R74" s="58">
        <v>2303360.48</v>
      </c>
      <c r="S74" s="59">
        <v>-4.7773494395733102E-3</v>
      </c>
      <c r="T74" s="59">
        <v>8.490490518185067E-5</v>
      </c>
      <c r="U74" s="59">
        <v>6.8691318196713454E-5</v>
      </c>
      <c r="V74" s="59">
        <v>2.2215960606155501E-4</v>
      </c>
      <c r="W74" s="59">
        <v>-5.5438750073012796E-3</v>
      </c>
      <c r="X74" s="59">
        <v>-4.4332611872918877E-3</v>
      </c>
      <c r="Y74" s="59">
        <v>-4.7967984134407986E-3</v>
      </c>
      <c r="Z74" s="59">
        <v>-1.5324867102272145E-2</v>
      </c>
      <c r="AA74" s="60">
        <v>-2.1502804444698247E-2</v>
      </c>
      <c r="AB74" s="59">
        <v>-3.4292940795900818E-2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22577490.600000001</v>
      </c>
      <c r="R75" s="58">
        <v>1351.95</v>
      </c>
      <c r="S75" s="59">
        <v>3.5049036496015047E-2</v>
      </c>
      <c r="T75" s="59">
        <v>6.8096193274766123E-4</v>
      </c>
      <c r="U75" s="59">
        <v>1.5928285671952074E-3</v>
      </c>
      <c r="V75" s="59">
        <v>4.7265511782936314E-3</v>
      </c>
      <c r="W75" s="59">
        <v>9.5884580056904561E-3</v>
      </c>
      <c r="X75" s="59">
        <v>1.97239402624831E-2</v>
      </c>
      <c r="Y75" s="59">
        <v>3.5762715759957757E-2</v>
      </c>
      <c r="Z75" s="59">
        <v>7.0402128215481877E-2</v>
      </c>
      <c r="AA75" s="60">
        <v>8.0963308253843874E-2</v>
      </c>
      <c r="AB75" s="59">
        <v>0.12723558594238557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28103486.129999999</v>
      </c>
      <c r="R76" s="58">
        <v>126592.28</v>
      </c>
      <c r="S76" s="59">
        <v>3.0061316796450653E-2</v>
      </c>
      <c r="T76" s="59">
        <v>2.8169207729373147E-4</v>
      </c>
      <c r="U76" s="59">
        <v>6.7363829338853629E-4</v>
      </c>
      <c r="V76" s="59">
        <v>2.6480710836878575E-3</v>
      </c>
      <c r="W76" s="59">
        <v>6.972957309140544E-3</v>
      </c>
      <c r="X76" s="59">
        <v>1.5591075956003481E-2</v>
      </c>
      <c r="Y76" s="59">
        <v>3.0755684443156829E-2</v>
      </c>
      <c r="Z76" s="59">
        <v>6.3577321031490899E-2</v>
      </c>
      <c r="AA76" s="60">
        <v>7.7942645696536944E-2</v>
      </c>
      <c r="AB76" s="59">
        <v>0.11281356379179623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3141892282.3200002</v>
      </c>
      <c r="R77" s="58">
        <v>1367</v>
      </c>
      <c r="S77" s="59">
        <v>4.1888966799792718E-2</v>
      </c>
      <c r="T77" s="59">
        <v>1.7559776405514434E-4</v>
      </c>
      <c r="U77" s="59">
        <v>8.5662198077364883E-4</v>
      </c>
      <c r="V77" s="59">
        <v>3.9290566592001678E-3</v>
      </c>
      <c r="W77" s="59">
        <v>9.399898100083454E-3</v>
      </c>
      <c r="X77" s="59">
        <v>2.3686319147502275E-2</v>
      </c>
      <c r="Y77" s="59">
        <v>4.2723438012494369E-2</v>
      </c>
      <c r="Z77" s="59">
        <v>8.0299354349251922E-2</v>
      </c>
      <c r="AA77" s="60">
        <v>9.4589508916060216E-2</v>
      </c>
      <c r="AB77" s="59">
        <v>0.15242920611369168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1749058701.29</v>
      </c>
      <c r="R78" s="58">
        <v>1303.72</v>
      </c>
      <c r="S78" s="59">
        <v>4.2709066478981456E-2</v>
      </c>
      <c r="T78" s="59">
        <v>1.6877637130803782E-4</v>
      </c>
      <c r="U78" s="59">
        <v>7.8298917632607797E-4</v>
      </c>
      <c r="V78" s="59">
        <v>4.1282849132753072E-3</v>
      </c>
      <c r="W78" s="59">
        <v>1.0181468796975082E-2</v>
      </c>
      <c r="X78" s="59">
        <v>2.4647112452450666E-2</v>
      </c>
      <c r="Y78" s="59">
        <v>4.357710040983611E-2</v>
      </c>
      <c r="Z78" s="59">
        <v>7.4825220947104587E-2</v>
      </c>
      <c r="AA78" s="60">
        <v>8.8147165118394918E-2</v>
      </c>
      <c r="AB78" s="59">
        <v>0.14532197136080127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332567579.29000002</v>
      </c>
      <c r="R79" s="58">
        <v>1247.1500000000001</v>
      </c>
      <c r="S79" s="59">
        <v>3.3632528572731094E-2</v>
      </c>
      <c r="T79" s="59">
        <v>1.5237056521464568E-4</v>
      </c>
      <c r="U79" s="59">
        <v>6.5793168743443853E-4</v>
      </c>
      <c r="V79" s="59">
        <v>3.104665846262841E-3</v>
      </c>
      <c r="W79" s="59">
        <v>8.4254445190139089E-3</v>
      </c>
      <c r="X79" s="59">
        <v>1.8098254665382351E-2</v>
      </c>
      <c r="Y79" s="59">
        <v>3.4447006519467332E-2</v>
      </c>
      <c r="Z79" s="59">
        <v>6.6833758190621304E-2</v>
      </c>
      <c r="AA79" s="60">
        <v>8.071923743500875E-2</v>
      </c>
      <c r="AB79" s="59">
        <v>0.11664741644058862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333132915.89999998</v>
      </c>
      <c r="R80" s="58">
        <v>1246.45</v>
      </c>
      <c r="S80" s="59">
        <v>2.7516961098700082E-2</v>
      </c>
      <c r="T80" s="59">
        <v>1.3640594408966908E-4</v>
      </c>
      <c r="U80" s="59">
        <v>5.7797436041520016E-4</v>
      </c>
      <c r="V80" s="59">
        <v>2.4126422453657165E-3</v>
      </c>
      <c r="W80" s="59">
        <v>6.4678143470818048E-3</v>
      </c>
      <c r="X80" s="59">
        <v>1.392628504957995E-2</v>
      </c>
      <c r="Y80" s="59">
        <v>2.8195039058955568E-2</v>
      </c>
      <c r="Z80" s="59">
        <v>5.6474716482175343E-2</v>
      </c>
      <c r="AA80" s="60">
        <v>7.0640176600441501E-2</v>
      </c>
      <c r="AB80" s="59">
        <v>0.11441420499248983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2186336703.7600002</v>
      </c>
      <c r="R81" s="58">
        <v>2454.89</v>
      </c>
      <c r="S81" s="59">
        <v>4.0207627118644014E-2</v>
      </c>
      <c r="T81" s="59">
        <v>1.3851826200309253E-4</v>
      </c>
      <c r="U81" s="59">
        <v>1.4808710622290797E-3</v>
      </c>
      <c r="V81" s="59">
        <v>4.3160935058133183E-3</v>
      </c>
      <c r="W81" s="59">
        <v>1.018875533407668E-2</v>
      </c>
      <c r="X81" s="59">
        <v>2.2023405592862623E-2</v>
      </c>
      <c r="Y81" s="59">
        <v>4.110315228777299E-2</v>
      </c>
      <c r="Z81" s="59">
        <v>7.3485683300974144E-2</v>
      </c>
      <c r="AA81" s="60">
        <v>8.5312477894885663E-2</v>
      </c>
      <c r="AB81" s="59">
        <v>0.14450821238921552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3168402964.98</v>
      </c>
      <c r="R82" s="58">
        <v>2669.02</v>
      </c>
      <c r="S82" s="59">
        <v>3.8113129757334524E-2</v>
      </c>
      <c r="T82" s="59">
        <v>2.4734293723480133E-4</v>
      </c>
      <c r="U82" s="59">
        <v>9.2629052521040281E-4</v>
      </c>
      <c r="V82" s="59">
        <v>3.9193560520575012E-3</v>
      </c>
      <c r="W82" s="59">
        <v>9.5507551715920819E-3</v>
      </c>
      <c r="X82" s="59">
        <v>2.1345150081890758E-2</v>
      </c>
      <c r="Y82" s="59">
        <v>3.8913216947898947E-2</v>
      </c>
      <c r="Z82" s="59">
        <v>7.701247291348047E-2</v>
      </c>
      <c r="AA82" s="60">
        <v>8.7864028205180536E-2</v>
      </c>
      <c r="AB82" s="59">
        <v>0.14191955709768925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105424583.39837238</v>
      </c>
      <c r="R83" s="58">
        <v>1210.3699999999999</v>
      </c>
      <c r="S83" s="59">
        <v>2.9970642045696123E-2</v>
      </c>
      <c r="T83" s="59">
        <v>2.2312205602841237E-4</v>
      </c>
      <c r="U83" s="59">
        <v>7.772256352164467E-4</v>
      </c>
      <c r="V83" s="59">
        <v>2.7172787447497476E-3</v>
      </c>
      <c r="W83" s="59">
        <v>6.8461244114660438E-3</v>
      </c>
      <c r="X83" s="59">
        <v>1.5734881925446031E-2</v>
      </c>
      <c r="Y83" s="59">
        <v>3.0689840164178694E-2</v>
      </c>
      <c r="Z83" s="59">
        <v>6.2277845551644978E-2</v>
      </c>
      <c r="AA83" s="60">
        <v>7.5224973127592701E-2</v>
      </c>
      <c r="AB83" s="59">
        <v>0.10675554580201534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870184703.10000002</v>
      </c>
      <c r="R84" s="58">
        <v>126.42</v>
      </c>
      <c r="S84" s="59">
        <v>3.9894710866167714E-2</v>
      </c>
      <c r="T84" s="59">
        <v>2.3736055067648655E-4</v>
      </c>
      <c r="U84" s="59">
        <v>8.7087324835721184E-4</v>
      </c>
      <c r="V84" s="59">
        <v>4.2100246246723422E-3</v>
      </c>
      <c r="W84" s="59">
        <v>1.0309278350515514E-2</v>
      </c>
      <c r="X84" s="59">
        <v>2.2071307300509369E-2</v>
      </c>
      <c r="Y84" s="59">
        <v>4.066513006256172E-2</v>
      </c>
      <c r="Z84" s="59">
        <v>7.3448246582321519E-2</v>
      </c>
      <c r="AA84" s="60">
        <v>8.496395468589088E-2</v>
      </c>
      <c r="AB84" s="59">
        <v>0.13615529792396877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890038332.88</v>
      </c>
      <c r="R85" s="58">
        <v>1229.51</v>
      </c>
      <c r="S85" s="59">
        <v>3.4209817973823289E-2</v>
      </c>
      <c r="T85" s="59">
        <v>8.1339829674322681E-5</v>
      </c>
      <c r="U85" s="59">
        <v>6.5108935387516538E-4</v>
      </c>
      <c r="V85" s="59">
        <v>2.9775015091446748E-3</v>
      </c>
      <c r="W85" s="59">
        <v>7.7620405888331754E-3</v>
      </c>
      <c r="X85" s="59">
        <v>1.8565156159390344E-2</v>
      </c>
      <c r="Y85" s="59">
        <v>3.4862678753293165E-2</v>
      </c>
      <c r="Z85" s="59">
        <v>7.9597141000649865E-2</v>
      </c>
      <c r="AA85" s="60">
        <v>8.9334443775029165E-2</v>
      </c>
      <c r="AB85" s="59">
        <v>0.13136415919024613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2626525311.3800001</v>
      </c>
      <c r="R86" s="58">
        <v>1242.82</v>
      </c>
      <c r="S86" s="59">
        <v>4.1114480540151058E-2</v>
      </c>
      <c r="T86" s="59">
        <v>1.126597354104618E-4</v>
      </c>
      <c r="U86" s="59">
        <v>8.0526968481744543E-4</v>
      </c>
      <c r="V86" s="59">
        <v>3.9501425767207131E-3</v>
      </c>
      <c r="W86" s="59">
        <v>9.880876927827225E-3</v>
      </c>
      <c r="X86" s="59">
        <v>2.2930796075590884E-2</v>
      </c>
      <c r="Y86" s="59">
        <v>4.1961149257610401E-2</v>
      </c>
      <c r="Z86" s="59">
        <v>6.9442054176849247E-2</v>
      </c>
      <c r="AA86" s="60">
        <v>7.8696350301609888E-2</v>
      </c>
      <c r="AB86" s="59">
        <v>0.13357716829172639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1782185566.6404214</v>
      </c>
      <c r="R87" s="58">
        <v>1225712.22</v>
      </c>
      <c r="S87" s="59">
        <v>4.2899560984247805E-2</v>
      </c>
      <c r="T87" s="59">
        <v>8.9923155396883484E-5</v>
      </c>
      <c r="U87" s="59">
        <v>9.9262002130570182E-4</v>
      </c>
      <c r="V87" s="59">
        <v>4.8017683678997676E-3</v>
      </c>
      <c r="W87" s="59">
        <v>1.1602979574778275E-2</v>
      </c>
      <c r="X87" s="59">
        <v>2.5427984543356145E-2</v>
      </c>
      <c r="Y87" s="59">
        <v>4.3700968118578432E-2</v>
      </c>
      <c r="Z87" s="59">
        <v>7.9612674031418487E-2</v>
      </c>
      <c r="AA87" s="60">
        <v>9.4522843340007948E-2</v>
      </c>
      <c r="AB87" s="59">
        <v>0.14271065456260046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25877334.640000001</v>
      </c>
      <c r="R88" s="58">
        <v>1246.8599999999999</v>
      </c>
      <c r="S88" s="59">
        <v>0.12798197921095703</v>
      </c>
      <c r="T88" s="59">
        <v>-6.4157056474372951E-5</v>
      </c>
      <c r="U88" s="59">
        <v>-6.4157056474372951E-5</v>
      </c>
      <c r="V88" s="59">
        <v>5.0459455102369755E-3</v>
      </c>
      <c r="W88" s="59">
        <v>1.351779748502303E-2</v>
      </c>
      <c r="X88" s="59">
        <v>5.2895576835385205E-2</v>
      </c>
      <c r="Y88" s="59">
        <v>0.12883979901317275</v>
      </c>
      <c r="Z88" s="59">
        <v>0.14402370881465082</v>
      </c>
      <c r="AA88" s="60">
        <v>0.10507843658601432</v>
      </c>
      <c r="AB88" s="59">
        <v>0.16821571787280287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1133163970.5599999</v>
      </c>
      <c r="R89" s="58">
        <v>1133.73</v>
      </c>
      <c r="S89" s="59">
        <v>0.15801354401805875</v>
      </c>
      <c r="T89" s="59">
        <v>-7.7559690113773174E-4</v>
      </c>
      <c r="U89" s="59">
        <v>-2.0509480133090925E-3</v>
      </c>
      <c r="V89" s="59">
        <v>-3.103951602975549E-3</v>
      </c>
      <c r="W89" s="59">
        <v>2.1737367183064429E-2</v>
      </c>
      <c r="X89" s="59">
        <v>9.982247315270229E-2</v>
      </c>
      <c r="Y89" s="59">
        <v>0.15482872072769499</v>
      </c>
      <c r="Z89" s="59">
        <v>0.1714265049286024</v>
      </c>
      <c r="AA89" s="60">
        <v>5.1648810352024552E-2</v>
      </c>
      <c r="AB89" s="59">
        <v>9.5274898319985438E-2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2634352789.0799999</v>
      </c>
      <c r="R90" s="58">
        <v>1299.3900000000001</v>
      </c>
      <c r="S90" s="59">
        <v>8.7255566433215526E-2</v>
      </c>
      <c r="T90" s="59">
        <v>6.9268067421030959E-5</v>
      </c>
      <c r="U90" s="59">
        <v>9.2436392207615641E-4</v>
      </c>
      <c r="V90" s="59">
        <v>6.7717816604036789E-3</v>
      </c>
      <c r="W90" s="59">
        <v>1.7541249344160948E-2</v>
      </c>
      <c r="X90" s="59">
        <v>5.4340241151555495E-2</v>
      </c>
      <c r="Y90" s="59">
        <v>8.9452502724909913E-2</v>
      </c>
      <c r="Z90" s="59">
        <v>0.12391340074213106</v>
      </c>
      <c r="AA90" s="60">
        <v>0.11020069890038535</v>
      </c>
      <c r="AB90" s="59">
        <v>0.20222608760015559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144491426.19999999</v>
      </c>
      <c r="R91" s="58">
        <v>1168.74</v>
      </c>
      <c r="S91" s="59">
        <v>3.0226100753669147E-2</v>
      </c>
      <c r="T91" s="59">
        <v>2.6531328363697045E-4</v>
      </c>
      <c r="U91" s="59">
        <v>7.7065351418010263E-4</v>
      </c>
      <c r="V91" s="59">
        <v>2.5734726439857942E-3</v>
      </c>
      <c r="W91" s="59">
        <v>7.2045364449575995E-3</v>
      </c>
      <c r="X91" s="59">
        <v>1.6896947760414917E-2</v>
      </c>
      <c r="Y91" s="59">
        <v>3.08985543040107E-2</v>
      </c>
      <c r="Z91" s="59">
        <v>6.2317075387663783E-2</v>
      </c>
      <c r="AA91" s="60">
        <v>6.9246603540551718E-2</v>
      </c>
      <c r="AB91" s="59">
        <v>0.12859584576609992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356571905.87</v>
      </c>
      <c r="R92" s="58">
        <v>1137.69</v>
      </c>
      <c r="S92" s="59">
        <v>2.806719499742456E-2</v>
      </c>
      <c r="T92" s="59">
        <v>5.2741225178612927E-5</v>
      </c>
      <c r="U92" s="59">
        <v>5.4526106572165155E-4</v>
      </c>
      <c r="V92" s="59">
        <v>2.705751705416936E-3</v>
      </c>
      <c r="W92" s="59">
        <v>6.9122384678018418E-3</v>
      </c>
      <c r="X92" s="59">
        <v>1.4327490593962452E-2</v>
      </c>
      <c r="Y92" s="59">
        <v>2.8792331690554909E-2</v>
      </c>
      <c r="Z92" s="59">
        <v>5.7470302827505586E-2</v>
      </c>
      <c r="AA92" s="60">
        <v>6.938817712690476E-2</v>
      </c>
      <c r="AB92" s="59">
        <v>0.10207106323620595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29055474.666064505</v>
      </c>
      <c r="R93" s="58">
        <v>1257.1099999999999</v>
      </c>
      <c r="S93" s="59">
        <v>9.2550103422502666E-2</v>
      </c>
      <c r="T93" s="59">
        <v>-4.4526783655503651E-4</v>
      </c>
      <c r="U93" s="59">
        <v>-3.5431760173750596E-3</v>
      </c>
      <c r="V93" s="59">
        <v>-1.2949457393902706E-3</v>
      </c>
      <c r="W93" s="59">
        <v>1.3978286470180136E-2</v>
      </c>
      <c r="X93" s="59">
        <v>5.6803470249003764E-2</v>
      </c>
      <c r="Y93" s="59">
        <v>8.9472817561770404E-2</v>
      </c>
      <c r="Z93" s="59">
        <v>0.15281484130695927</v>
      </c>
      <c r="AA93" s="60">
        <v>0.12140837280666533</v>
      </c>
      <c r="AB93" s="59">
        <v>0.19859461108674509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6358030.4530741917</v>
      </c>
      <c r="R94" s="58">
        <v>1403.85</v>
      </c>
      <c r="S94" s="59">
        <v>0.22137637028014598</v>
      </c>
      <c r="T94" s="59">
        <v>-2.6782796493371665E-3</v>
      </c>
      <c r="U94" s="59">
        <v>-1.3748577369996321E-2</v>
      </c>
      <c r="V94" s="59">
        <v>-1.3672355284512886E-2</v>
      </c>
      <c r="W94" s="59">
        <v>2.2208468343830782E-2</v>
      </c>
      <c r="X94" s="59">
        <v>0.12812497488769764</v>
      </c>
      <c r="Y94" s="59">
        <v>0.20935020631789322</v>
      </c>
      <c r="Z94" s="59">
        <v>0.32714123652864435</v>
      </c>
      <c r="AA94" s="60">
        <v>0.21018421937363685</v>
      </c>
      <c r="AB94" s="59">
        <v>0.31685833817983977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8183242.992544313</v>
      </c>
      <c r="R95" s="58">
        <v>1135.46</v>
      </c>
      <c r="S95" s="59">
        <v>5.5780263512696784E-2</v>
      </c>
      <c r="T95" s="59">
        <v>-3.8735804208121712E-4</v>
      </c>
      <c r="U95" s="59">
        <v>-6.6008924406579773E-4</v>
      </c>
      <c r="V95" s="59">
        <v>3.1894685691568033E-3</v>
      </c>
      <c r="W95" s="59">
        <v>1.3423537601970657E-2</v>
      </c>
      <c r="X95" s="59">
        <v>4.5014035249183272E-2</v>
      </c>
      <c r="Y95" s="59">
        <v>5.6340124662759269E-2</v>
      </c>
      <c r="Z95" s="59">
        <v>7.332520394369918E-2</v>
      </c>
      <c r="AA95" s="60">
        <v>6.1921907879354719E-2</v>
      </c>
      <c r="AB95" s="59">
        <v>0.10188554737158773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31407342.945480213</v>
      </c>
      <c r="R96" s="58">
        <v>1135.48</v>
      </c>
      <c r="S96" s="59">
        <v>3.4097118502058266E-2</v>
      </c>
      <c r="T96" s="59">
        <v>2.6427526912027567E-4</v>
      </c>
      <c r="U96" s="59">
        <v>7.2268344702372186E-4</v>
      </c>
      <c r="V96" s="59">
        <v>3.7126087263984562E-3</v>
      </c>
      <c r="W96" s="59">
        <v>8.9119907592518297E-3</v>
      </c>
      <c r="X96" s="59">
        <v>2.0436040764239632E-2</v>
      </c>
      <c r="Y96" s="59">
        <v>3.4747345878707897E-2</v>
      </c>
      <c r="Z96" s="59">
        <v>6.2745685298191717E-2</v>
      </c>
      <c r="AA96" s="60">
        <v>6.3024266027561351E-2</v>
      </c>
      <c r="AB96" s="59">
        <v>0.10284676424596209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6159556.627207187</v>
      </c>
      <c r="R97" s="58">
        <v>1238.8499999999999</v>
      </c>
      <c r="S97" s="59">
        <v>0.13403147112400779</v>
      </c>
      <c r="T97" s="59">
        <v>-1.8048650782779728E-3</v>
      </c>
      <c r="U97" s="59">
        <v>-6.8781414588394976E-3</v>
      </c>
      <c r="V97" s="59">
        <v>-3.7474567956832529E-3</v>
      </c>
      <c r="W97" s="59">
        <v>1.4502841607022789E-2</v>
      </c>
      <c r="X97" s="59">
        <v>7.6642970121495332E-2</v>
      </c>
      <c r="Y97" s="59">
        <v>0.12752905627406178</v>
      </c>
      <c r="Z97" s="59">
        <v>0.1787681855809394</v>
      </c>
      <c r="AA97" s="60">
        <v>8.8773465513604724E-2</v>
      </c>
      <c r="AB97" s="59">
        <v>0.18285370557794031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2756661960.8000002</v>
      </c>
      <c r="R98" s="58">
        <v>1157.02</v>
      </c>
      <c r="S98" s="59">
        <v>7.2924201116489423E-2</v>
      </c>
      <c r="T98" s="59">
        <v>-1.1234498552487503E-4</v>
      </c>
      <c r="U98" s="59">
        <v>4.6192584874532741E-3</v>
      </c>
      <c r="V98" s="59">
        <v>5.1865687850223951E-3</v>
      </c>
      <c r="W98" s="59">
        <v>1.3312080713247312E-2</v>
      </c>
      <c r="X98" s="59">
        <v>4.6669621776141333E-2</v>
      </c>
      <c r="Y98" s="59">
        <v>7.599739607551384E-2</v>
      </c>
      <c r="Z98" s="59">
        <v>7.2675523580838536E-2</v>
      </c>
      <c r="AA98" s="60">
        <v>4.1825368954680975E-2</v>
      </c>
      <c r="AB98" s="59">
        <v>0.10334239260000942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1222218563.53</v>
      </c>
      <c r="R99" s="58">
        <v>1586.07</v>
      </c>
      <c r="S99" s="59">
        <v>0.32450646357350427</v>
      </c>
      <c r="T99" s="59">
        <v>-2.6347892797404541E-3</v>
      </c>
      <c r="U99" s="59">
        <v>-1.1498765986089326E-2</v>
      </c>
      <c r="V99" s="59">
        <v>-1.5040769054021342E-2</v>
      </c>
      <c r="W99" s="59">
        <v>3.9452902278700054E-2</v>
      </c>
      <c r="X99" s="59">
        <v>0.19423089954898318</v>
      </c>
      <c r="Y99" s="59">
        <v>0.31374400516860074</v>
      </c>
      <c r="Z99" s="59">
        <v>0.48977119026149663</v>
      </c>
      <c r="AA99" s="60">
        <v>0.27801682459872362</v>
      </c>
      <c r="AB99" s="59">
        <v>0.52433445458913974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2390026519.5900002</v>
      </c>
      <c r="R100" s="58">
        <v>1249.68</v>
      </c>
      <c r="S100" s="59">
        <v>8.6489306207616079E-2</v>
      </c>
      <c r="T100" s="59">
        <v>1.1204123117315175E-4</v>
      </c>
      <c r="U100" s="59">
        <v>1.9723865877712323E-3</v>
      </c>
      <c r="V100" s="59">
        <v>7.8389625471789633E-3</v>
      </c>
      <c r="W100" s="59">
        <v>1.7903396595259441E-2</v>
      </c>
      <c r="X100" s="59">
        <v>5.3542072384228222E-2</v>
      </c>
      <c r="Y100" s="59">
        <v>8.9017280593971487E-2</v>
      </c>
      <c r="Z100" s="59">
        <v>0.12227889934621748</v>
      </c>
      <c r="AA100" s="60">
        <v>0.10466997268556585</v>
      </c>
      <c r="AB100" s="59">
        <v>0.19805577658687185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1265479982.45</v>
      </c>
      <c r="R101" s="58">
        <v>1200.6099999999999</v>
      </c>
      <c r="S101" s="59">
        <v>0.15099078716530376</v>
      </c>
      <c r="T101" s="59">
        <v>-4.7453337551421409E-4</v>
      </c>
      <c r="U101" s="59">
        <v>-1.4388608879352084E-3</v>
      </c>
      <c r="V101" s="59">
        <v>-2.4593501001188437E-3</v>
      </c>
      <c r="W101" s="59">
        <v>2.367756897786568E-2</v>
      </c>
      <c r="X101" s="59">
        <v>9.6667823672335937E-2</v>
      </c>
      <c r="Y101" s="59">
        <v>0.14903004143976858</v>
      </c>
      <c r="Z101" s="59">
        <v>0.16087330671127301</v>
      </c>
      <c r="AA101" s="60">
        <v>5.630779247059238E-2</v>
      </c>
      <c r="AB101" s="59">
        <v>9.2963977824103899E-2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2421621352.3099999</v>
      </c>
      <c r="R102" s="58">
        <v>1159.57</v>
      </c>
      <c r="S102" s="59">
        <v>7.1780462330507944E-2</v>
      </c>
      <c r="T102" s="59">
        <v>-3.4494355860990868E-5</v>
      </c>
      <c r="U102" s="59">
        <v>4.9486072833792982E-3</v>
      </c>
      <c r="V102" s="59">
        <v>4.6873916961251939E-3</v>
      </c>
      <c r="W102" s="59">
        <v>1.2804499917023917E-2</v>
      </c>
      <c r="X102" s="59">
        <v>4.8758207767306272E-2</v>
      </c>
      <c r="Y102" s="59">
        <v>7.4900117726670143E-2</v>
      </c>
      <c r="Z102" s="59">
        <v>7.9392709535688985E-2</v>
      </c>
      <c r="AA102" s="60">
        <v>3.82783259612113E-2</v>
      </c>
      <c r="AB102" s="59">
        <v>9.9597928954804918E-2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1108740.31</v>
      </c>
      <c r="R103" s="58">
        <v>1061</v>
      </c>
      <c r="S103" s="59">
        <v>4.5691082551446834E-2</v>
      </c>
      <c r="T103" s="59">
        <v>-9.4249818569013538E-6</v>
      </c>
      <c r="U103" s="59">
        <v>1.0000566069777019E-3</v>
      </c>
      <c r="V103" s="59">
        <v>5.3155705473804937E-3</v>
      </c>
      <c r="W103" s="59">
        <v>9.2938747942885782E-3</v>
      </c>
      <c r="X103" s="59">
        <v>3.0407209936971265E-2</v>
      </c>
      <c r="Y103" s="59">
        <v>4.7694282610842256E-2</v>
      </c>
      <c r="Z103" s="59">
        <v>4.6051918090486976E-2</v>
      </c>
      <c r="AA103" s="60">
        <v>-4.4497077656001006E-2</v>
      </c>
      <c r="AB103" s="59">
        <v>3.8032886147325224E-3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1761179398.1733775</v>
      </c>
      <c r="R104" s="58">
        <v>1596.55</v>
      </c>
      <c r="S104" s="59">
        <v>8.7190417498008155E-2</v>
      </c>
      <c r="T104" s="59">
        <v>7.5167717970653803E-5</v>
      </c>
      <c r="U104" s="59">
        <v>2.0838171513214892E-3</v>
      </c>
      <c r="V104" s="59">
        <v>7.2807111627055752E-3</v>
      </c>
      <c r="W104" s="59">
        <v>1.7455198959953015E-2</v>
      </c>
      <c r="X104" s="59">
        <v>5.4106694836920675E-2</v>
      </c>
      <c r="Y104" s="59">
        <v>9.1844759787997915E-2</v>
      </c>
      <c r="Z104" s="59">
        <v>0.20056698976560916</v>
      </c>
      <c r="AA104" s="60">
        <v>0.14938267161009322</v>
      </c>
      <c r="AB104" s="59">
        <v>0.21979264556449463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1021894220.3392547</v>
      </c>
      <c r="R105" s="58">
        <v>1416.03</v>
      </c>
      <c r="S105" s="59">
        <v>8.7505471971983551E-2</v>
      </c>
      <c r="T105" s="59">
        <v>2.8248787067679587E-5</v>
      </c>
      <c r="U105" s="59">
        <v>2.8754152000396221E-3</v>
      </c>
      <c r="V105" s="59">
        <v>6.9188651070184303E-3</v>
      </c>
      <c r="W105" s="59">
        <v>1.6780836672267381E-2</v>
      </c>
      <c r="X105" s="59">
        <v>5.3295943111322588E-2</v>
      </c>
      <c r="Y105" s="59">
        <v>9.3113377231918759E-2</v>
      </c>
      <c r="Z105" s="59">
        <v>8.1533361847733105E-2</v>
      </c>
      <c r="AA105" s="60">
        <v>4.937750111160507E-2</v>
      </c>
      <c r="AB105" s="59">
        <v>0.12105738172145172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641319.15</v>
      </c>
      <c r="R106" s="58">
        <v>112.77</v>
      </c>
      <c r="S106" s="59">
        <v>4.4940696812453614E-2</v>
      </c>
      <c r="T106" s="59">
        <v>1.7738359201770307E-4</v>
      </c>
      <c r="U106" s="59">
        <v>3.2025620496397068E-3</v>
      </c>
      <c r="V106" s="59">
        <v>3.3810837263101297E-3</v>
      </c>
      <c r="W106" s="59">
        <v>7.8648672803646024E-3</v>
      </c>
      <c r="X106" s="59">
        <v>2.7891714520098462E-2</v>
      </c>
      <c r="Y106" s="59">
        <v>0.1119108657069611</v>
      </c>
      <c r="Z106" s="59">
        <v>9.3580294802172143E-2</v>
      </c>
      <c r="AA106" s="60">
        <v>5.8873239436619679E-2</v>
      </c>
      <c r="AB106" s="59">
        <v>0.12287165189684346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1653536202.9200001</v>
      </c>
      <c r="R107" s="58">
        <v>110.51</v>
      </c>
      <c r="S107" s="59">
        <v>0.17177393701622312</v>
      </c>
      <c r="T107" s="59">
        <v>-9.9439522690290567E-4</v>
      </c>
      <c r="U107" s="59">
        <v>-2.8873048813497534E-3</v>
      </c>
      <c r="V107" s="59">
        <v>-4.504098729844158E-3</v>
      </c>
      <c r="W107" s="59">
        <v>2.3430264863863688E-2</v>
      </c>
      <c r="X107" s="59">
        <v>0.1074255937468684</v>
      </c>
      <c r="Y107" s="59">
        <v>0.16793489748467555</v>
      </c>
      <c r="Z107" s="59">
        <v>0.17801940091674665</v>
      </c>
      <c r="AA107" s="60">
        <v>4.639712148470794E-2</v>
      </c>
      <c r="AB107" s="59">
        <v>9.9601990049751288E-2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816831524.65999997</v>
      </c>
      <c r="R108" s="58">
        <v>1172.98</v>
      </c>
      <c r="S108" s="59">
        <v>3.7704802009979228E-2</v>
      </c>
      <c r="T108" s="59">
        <v>2.1317779881132058E-4</v>
      </c>
      <c r="U108" s="59">
        <v>1.263337601365786E-3</v>
      </c>
      <c r="V108" s="59">
        <v>4.3496874732425091E-3</v>
      </c>
      <c r="W108" s="59">
        <v>9.4057914891786613E-3</v>
      </c>
      <c r="X108" s="59">
        <v>2.0559446643755263E-2</v>
      </c>
      <c r="Y108" s="59">
        <v>3.8623645250407415E-2</v>
      </c>
      <c r="Z108" s="59">
        <v>8.0211441411573936E-2</v>
      </c>
      <c r="AA108" s="60">
        <v>9.8964725722584079E-2</v>
      </c>
      <c r="AB108" s="59">
        <v>0.16194155522535911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1084417.73</v>
      </c>
      <c r="R109" s="58">
        <v>1084.4100000000001</v>
      </c>
      <c r="S109" s="59">
        <v>5.1538894168299064E-2</v>
      </c>
      <c r="T109" s="59">
        <v>-1.307755357652529E-3</v>
      </c>
      <c r="U109" s="59">
        <v>-3.5926933254923688E-3</v>
      </c>
      <c r="V109" s="59">
        <v>-1.3445440061884103E-3</v>
      </c>
      <c r="W109" s="59">
        <v>8.1439129828475721E-3</v>
      </c>
      <c r="X109" s="59">
        <v>4.0111645037838622E-2</v>
      </c>
      <c r="Y109" s="59">
        <v>5.0713614386621204E-2</v>
      </c>
      <c r="Z109" s="59">
        <v>7.5568824264545489E-2</v>
      </c>
      <c r="AA109" s="60">
        <v>5.2968364632086096E-2</v>
      </c>
      <c r="AB109" s="59">
        <v>7.8617822294279799E-2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1689959760.9300001</v>
      </c>
      <c r="R110" s="58">
        <v>1138.3900000000001</v>
      </c>
      <c r="S110" s="59">
        <v>3.922696317394244E-2</v>
      </c>
      <c r="T110" s="59">
        <v>1.4935601201883006E-4</v>
      </c>
      <c r="U110" s="59">
        <v>8.0001406618145532E-4</v>
      </c>
      <c r="V110" s="59">
        <v>3.8623998024709741E-3</v>
      </c>
      <c r="W110" s="59">
        <v>9.3989129181852437E-3</v>
      </c>
      <c r="X110" s="59">
        <v>2.2251955352412606E-2</v>
      </c>
      <c r="Y110" s="59">
        <v>4.0071994372013676E-2</v>
      </c>
      <c r="Z110" s="59">
        <v>7.2970960536113252E-2</v>
      </c>
      <c r="AA110" s="60">
        <v>8.0281650044126573E-2</v>
      </c>
      <c r="AB110" s="59">
        <v>0.13030829568584631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1107301051.72</v>
      </c>
      <c r="R111" s="58">
        <v>114793.81</v>
      </c>
      <c r="S111" s="59">
        <v>4.1325054171325815E-2</v>
      </c>
      <c r="T111" s="59">
        <v>2.7395739561671942E-4</v>
      </c>
      <c r="U111" s="59">
        <v>1.0729848591754776E-3</v>
      </c>
      <c r="V111" s="59">
        <v>6.1360076491495351E-3</v>
      </c>
      <c r="W111" s="59">
        <v>1.1416940261772016E-2</v>
      </c>
      <c r="X111" s="59">
        <v>2.345770292859314E-2</v>
      </c>
      <c r="Y111" s="59">
        <v>4.2109579555104117E-2</v>
      </c>
      <c r="Z111" s="59">
        <v>7.901636151478747E-2</v>
      </c>
      <c r="AA111" s="60">
        <v>8.4623219558285084E-2</v>
      </c>
      <c r="AB111" s="59">
        <v>0.14236109314327455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732039677.59000003</v>
      </c>
      <c r="R112" s="58">
        <v>1122.6500000000001</v>
      </c>
      <c r="S112" s="59">
        <v>3.440491656761676E-2</v>
      </c>
      <c r="T112" s="59">
        <v>1.5145035991739073E-4</v>
      </c>
      <c r="U112" s="59">
        <v>9.2723852319450707E-4</v>
      </c>
      <c r="V112" s="59">
        <v>3.4680944251276932E-3</v>
      </c>
      <c r="W112" s="59">
        <v>8.8787440351556102E-3</v>
      </c>
      <c r="X112" s="59">
        <v>1.8285880144037661E-2</v>
      </c>
      <c r="Y112" s="59">
        <v>3.5206137560282964E-2</v>
      </c>
      <c r="Z112" s="59">
        <v>6.995472956873966E-2</v>
      </c>
      <c r="AA112" s="60">
        <v>8.4822248205088768E-2</v>
      </c>
      <c r="AB112" s="59">
        <v>0.11485714853176306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1158165074.95</v>
      </c>
      <c r="R113" s="58">
        <v>1111.4100000000001</v>
      </c>
      <c r="S113" s="59">
        <v>3.2582641172863747E-2</v>
      </c>
      <c r="T113" s="59">
        <v>8.0984774862456827E-5</v>
      </c>
      <c r="U113" s="59">
        <v>7.4735723675931011E-4</v>
      </c>
      <c r="V113" s="59">
        <v>3.3221091782294093E-3</v>
      </c>
      <c r="W113" s="59">
        <v>8.035916738470027E-3</v>
      </c>
      <c r="X113" s="59">
        <v>1.7625622619396424E-2</v>
      </c>
      <c r="Y113" s="59">
        <v>3.3302652497699092E-2</v>
      </c>
      <c r="Z113" s="59">
        <v>6.5834899689286214E-2</v>
      </c>
      <c r="AA113" s="60">
        <v>7.4708697964511905E-2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1251001218.0799999</v>
      </c>
      <c r="R114" s="58">
        <v>1167.53</v>
      </c>
      <c r="S114" s="59">
        <v>5.8705646587292243E-2</v>
      </c>
      <c r="T114" s="59">
        <v>1.0279164989154698E-4</v>
      </c>
      <c r="U114" s="59">
        <v>3.0757334937067116E-3</v>
      </c>
      <c r="V114" s="59">
        <v>5.3993076485885864E-3</v>
      </c>
      <c r="W114" s="59">
        <v>1.1233716740576521E-2</v>
      </c>
      <c r="X114" s="59">
        <v>3.6514559659090798E-2</v>
      </c>
      <c r="Y114" s="59">
        <v>6.1863921201262363E-2</v>
      </c>
      <c r="Z114" s="59">
        <v>0.1434601635571226</v>
      </c>
      <c r="AA114" s="60">
        <v>0.10302509258559439</v>
      </c>
      <c r="AB114" s="59" t="s">
        <v>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1030689.37</v>
      </c>
      <c r="R115" s="58">
        <v>1113.06</v>
      </c>
      <c r="S115" s="59">
        <v>2.4502043371009804E-2</v>
      </c>
      <c r="T115" s="59">
        <v>2.0668026562908819E-4</v>
      </c>
      <c r="U115" s="59">
        <v>6.1130189323777505E-4</v>
      </c>
      <c r="V115" s="59">
        <v>2.5309614951586987E-3</v>
      </c>
      <c r="W115" s="59">
        <v>5.6922910116013904E-3</v>
      </c>
      <c r="X115" s="59">
        <v>1.3660455712802579E-2</v>
      </c>
      <c r="Y115" s="59">
        <v>2.512479507819261E-2</v>
      </c>
      <c r="Z115" s="59">
        <v>7.17442588223966E-2</v>
      </c>
      <c r="AA115" s="60">
        <v>7.7898936685324771E-2</v>
      </c>
      <c r="AB115" s="59" t="s">
        <v>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1114353390.0799999</v>
      </c>
      <c r="R116" s="58">
        <v>1157.8800000000001</v>
      </c>
      <c r="S116" s="59">
        <v>0.16782618285796586</v>
      </c>
      <c r="T116" s="59">
        <v>-4.6615217278695819E-4</v>
      </c>
      <c r="U116" s="59">
        <v>-1.2679518695818798E-3</v>
      </c>
      <c r="V116" s="59">
        <v>2.3286212657658203E-3</v>
      </c>
      <c r="W116" s="59">
        <v>2.7715301916564315E-2</v>
      </c>
      <c r="X116" s="59">
        <v>9.4868187683458949E-2</v>
      </c>
      <c r="Y116" s="59">
        <v>0.17297114182508075</v>
      </c>
      <c r="Z116" s="59">
        <v>0.22453244805454889</v>
      </c>
      <c r="AA116" s="60">
        <v>0.16811649886732011</v>
      </c>
      <c r="AB116" s="59">
        <v>0.30427653189994591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817430178.21000004</v>
      </c>
      <c r="R117" s="58">
        <v>1115.8900000000001</v>
      </c>
      <c r="S117" s="59">
        <v>3.5359720907792061E-2</v>
      </c>
      <c r="T117" s="59">
        <v>1.4340387011201801E-4</v>
      </c>
      <c r="U117" s="59">
        <v>7.7127969651052204E-4</v>
      </c>
      <c r="V117" s="59">
        <v>3.1644147181245533E-3</v>
      </c>
      <c r="W117" s="59">
        <v>8.4771036863653376E-3</v>
      </c>
      <c r="X117" s="59">
        <v>1.8714795643560739E-2</v>
      </c>
      <c r="Y117" s="59">
        <v>3.6176910291291019E-2</v>
      </c>
      <c r="Z117" s="59">
        <v>6.7857758043216213E-2</v>
      </c>
      <c r="AA117" s="60">
        <v>8.3851353976456114E-2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814854577.19000006</v>
      </c>
      <c r="R118" s="58">
        <v>1127.3800000000001</v>
      </c>
      <c r="S118" s="59">
        <v>3.926105513509541E-2</v>
      </c>
      <c r="T118" s="59">
        <v>1.0645281478994929E-4</v>
      </c>
      <c r="U118" s="59">
        <v>8.8779985440082384E-4</v>
      </c>
      <c r="V118" s="59">
        <v>4.2669184653347982E-3</v>
      </c>
      <c r="W118" s="59">
        <v>1.0133772971229558E-2</v>
      </c>
      <c r="X118" s="59">
        <v>2.2576168491324274E-2</v>
      </c>
      <c r="Y118" s="59">
        <v>4.0104805749554877E-2</v>
      </c>
      <c r="Z118" s="59">
        <v>7.5723745730043437E-2</v>
      </c>
      <c r="AA118" s="60">
        <v>8.9982693776527511E-2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1278290126.74</v>
      </c>
      <c r="R119" s="58">
        <v>1178.1099999999999</v>
      </c>
      <c r="S119" s="59">
        <v>8.4695982027768582E-2</v>
      </c>
      <c r="T119" s="59">
        <v>1.0186843691363328E-4</v>
      </c>
      <c r="U119" s="59">
        <v>2.2970708093344601E-3</v>
      </c>
      <c r="V119" s="59">
        <v>7.5430389381589994E-3</v>
      </c>
      <c r="W119" s="59">
        <v>1.6970952565928486E-2</v>
      </c>
      <c r="X119" s="59">
        <v>5.1865145265263049E-2</v>
      </c>
      <c r="Y119" s="59">
        <v>8.6737141170393314E-2</v>
      </c>
      <c r="Z119" s="59">
        <v>0.12022782812098835</v>
      </c>
      <c r="AA119" s="60">
        <v>0.10731909054167081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1317577474.5999999</v>
      </c>
      <c r="R120" s="58">
        <v>1113.54</v>
      </c>
      <c r="S120" s="59">
        <v>3.9525765496639206E-2</v>
      </c>
      <c r="T120" s="59">
        <v>1.5268958207969747E-4</v>
      </c>
      <c r="U120" s="59">
        <v>8.3587240812150142E-4</v>
      </c>
      <c r="V120" s="59">
        <v>4.1662157775131572E-3</v>
      </c>
      <c r="W120" s="59">
        <v>9.7754724509412499E-3</v>
      </c>
      <c r="X120" s="59">
        <v>2.163382142463937E-2</v>
      </c>
      <c r="Y120" s="59">
        <v>4.0419329521246772E-2</v>
      </c>
      <c r="Z120" s="59">
        <v>7.3260532225574188E-2</v>
      </c>
      <c r="AA120" s="60">
        <v>8.0896913220733752E-2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1241883425.02</v>
      </c>
      <c r="R121" s="58">
        <v>1104.6600000000001</v>
      </c>
      <c r="S121" s="59">
        <v>3.5916576015604662E-2</v>
      </c>
      <c r="T121" s="59">
        <v>9.0533787209510057E-5</v>
      </c>
      <c r="U121" s="59">
        <v>8.0632740516602196E-4</v>
      </c>
      <c r="V121" s="59">
        <v>3.4062729923426982E-3</v>
      </c>
      <c r="W121" s="59">
        <v>8.6192728401600169E-3</v>
      </c>
      <c r="X121" s="59">
        <v>1.8786487009932878E-2</v>
      </c>
      <c r="Y121" s="59">
        <v>3.6713778928993863E-2</v>
      </c>
      <c r="Z121" s="59">
        <v>7.0811643935208252E-2</v>
      </c>
      <c r="AA121" s="60">
        <v>8.7306586873499001E-2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1334477927.76</v>
      </c>
      <c r="R122" s="58">
        <v>1100.58</v>
      </c>
      <c r="S122" s="59">
        <v>8.5834369265376076E-2</v>
      </c>
      <c r="T122" s="59">
        <v>-7.2683662529895348E-5</v>
      </c>
      <c r="U122" s="59">
        <v>1.6017182068036539E-3</v>
      </c>
      <c r="V122" s="59">
        <v>4.3254489706526589E-3</v>
      </c>
      <c r="W122" s="59">
        <v>1.6260838250366953E-2</v>
      </c>
      <c r="X122" s="59">
        <v>5.8697910654507662E-2</v>
      </c>
      <c r="Y122" s="59">
        <v>8.7250311184873391E-2</v>
      </c>
      <c r="Z122" s="59">
        <v>8.698185696931382E-2</v>
      </c>
      <c r="AA122" s="60">
        <v>5.3317637600849906E-2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1069553.55</v>
      </c>
      <c r="R123" s="58">
        <v>1069.55</v>
      </c>
      <c r="S123" s="59">
        <v>2.6538055475573339E-2</v>
      </c>
      <c r="T123" s="59">
        <v>4.5834658485025079E-4</v>
      </c>
      <c r="U123" s="59">
        <v>1.0857458418740856E-3</v>
      </c>
      <c r="V123" s="59">
        <v>3.6879938439594454E-3</v>
      </c>
      <c r="W123" s="59">
        <v>7.3653377035592252E-3</v>
      </c>
      <c r="X123" s="59">
        <v>1.5495190983925577E-2</v>
      </c>
      <c r="Y123" s="59">
        <v>2.7060506832345916E-2</v>
      </c>
      <c r="Z123" s="59">
        <v>5.4076161942681444E-2</v>
      </c>
      <c r="AA123" s="60">
        <v>6.0893112204411987E-2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62874132.159999996</v>
      </c>
      <c r="R124" s="58">
        <v>1212.05</v>
      </c>
      <c r="S124" s="59">
        <v>0.20859342281076115</v>
      </c>
      <c r="T124" s="59">
        <v>-2.0337252577150044E-3</v>
      </c>
      <c r="U124" s="59">
        <v>-1.3839845084861595E-2</v>
      </c>
      <c r="V124" s="59">
        <v>-1.8908702374110721E-2</v>
      </c>
      <c r="W124" s="59">
        <v>3.136167438327942E-4</v>
      </c>
      <c r="X124" s="59">
        <v>0.11766333164276814</v>
      </c>
      <c r="Y124" s="59">
        <v>0.19430266243619804</v>
      </c>
      <c r="Z124" s="59">
        <v>0.318205052910916</v>
      </c>
      <c r="AA124" s="60">
        <v>9.016909516100019E-2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5148980982.5699997</v>
      </c>
      <c r="R125" s="58">
        <v>1169.26</v>
      </c>
      <c r="S125" s="59">
        <v>0.1370253318422717</v>
      </c>
      <c r="T125" s="59">
        <v>-5.4705530387221132E-4</v>
      </c>
      <c r="U125" s="59">
        <v>-1.5370689802400857E-3</v>
      </c>
      <c r="V125" s="59">
        <v>1.1644832605530438E-3</v>
      </c>
      <c r="W125" s="59">
        <v>1.6579869412879554E-2</v>
      </c>
      <c r="X125" s="59">
        <v>8.2387573361968419E-2</v>
      </c>
      <c r="Y125" s="59">
        <v>0.13794378698224855</v>
      </c>
      <c r="Z125" s="59">
        <v>0.17091098448812822</v>
      </c>
      <c r="AA125" s="60">
        <v>0.1066564449113642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1654445286.9100001</v>
      </c>
      <c r="R126" s="58">
        <v>1185.43</v>
      </c>
      <c r="S126" s="59">
        <v>0.13387280361942477</v>
      </c>
      <c r="T126" s="59">
        <v>-7.4179598924385855E-4</v>
      </c>
      <c r="U126" s="59">
        <v>-1.3058349761579425E-3</v>
      </c>
      <c r="V126" s="59">
        <v>-8.5970753086938494E-4</v>
      </c>
      <c r="W126" s="59">
        <v>1.7038873684120326E-2</v>
      </c>
      <c r="X126" s="59">
        <v>8.0748682603067098E-2</v>
      </c>
      <c r="Y126" s="59">
        <v>0.13350417379830001</v>
      </c>
      <c r="Z126" s="59">
        <v>0.17723643441646145</v>
      </c>
      <c r="AA126" s="60">
        <v>0.11394795944257025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5177479925.0299997</v>
      </c>
      <c r="R127" s="58">
        <v>1181.1099999999999</v>
      </c>
      <c r="S127" s="59">
        <v>0.13868268322310695</v>
      </c>
      <c r="T127" s="59">
        <v>-4.569881098465628E-4</v>
      </c>
      <c r="U127" s="59">
        <v>-1.5216711330533867E-3</v>
      </c>
      <c r="V127" s="59">
        <v>1.7641620654266026E-3</v>
      </c>
      <c r="W127" s="59">
        <v>2.0864845242313863E-2</v>
      </c>
      <c r="X127" s="59">
        <v>8.3149921132753601E-2</v>
      </c>
      <c r="Y127" s="59">
        <v>0.13919887344592438</v>
      </c>
      <c r="Z127" s="59">
        <v>0.18641326730485264</v>
      </c>
      <c r="AA127" s="60">
        <v>0.11302618807542601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2289348534.5150375</v>
      </c>
      <c r="R128" s="58">
        <v>1213.8499999999999</v>
      </c>
      <c r="S128" s="59">
        <v>0.14558461291631669</v>
      </c>
      <c r="T128" s="59">
        <v>-6.5862594162942561E-4</v>
      </c>
      <c r="U128" s="59">
        <v>-8.7249261262165327E-4</v>
      </c>
      <c r="V128" s="59">
        <v>2.3285963188359798E-3</v>
      </c>
      <c r="W128" s="59">
        <v>2.0376425887475735E-2</v>
      </c>
      <c r="X128" s="59">
        <v>8.5422777022676852E-2</v>
      </c>
      <c r="Y128" s="59">
        <v>0.14376036484245433</v>
      </c>
      <c r="Z128" s="59">
        <v>0.20592705922091842</v>
      </c>
      <c r="AA128" s="60">
        <v>0.14441815079148068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3149791588.894177</v>
      </c>
      <c r="R129" s="58">
        <v>1457.35</v>
      </c>
      <c r="S129" s="59">
        <v>3.454273118997072E-2</v>
      </c>
      <c r="T129" s="59">
        <v>1.5098172434841085E-4</v>
      </c>
      <c r="U129" s="59">
        <v>7.1413366659568614E-4</v>
      </c>
      <c r="V129" s="59">
        <v>3.0283216903540132E-3</v>
      </c>
      <c r="W129" s="59">
        <v>8.4001632980673212E-3</v>
      </c>
      <c r="X129" s="59">
        <v>1.8136217243378678E-2</v>
      </c>
      <c r="Y129" s="59">
        <v>3.5270299069403897E-2</v>
      </c>
      <c r="Z129" s="59">
        <v>7.1596641127075311E-2</v>
      </c>
      <c r="AA129" s="60">
        <v>8.5662564438749672E-2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1085200201.8699999</v>
      </c>
      <c r="R130" s="58">
        <v>1117.73</v>
      </c>
      <c r="S130" s="59">
        <v>8.2966766786164242E-2</v>
      </c>
      <c r="T130" s="59">
        <v>-3.5785537275077717E-5</v>
      </c>
      <c r="U130" s="59">
        <v>3.2852513755868861E-3</v>
      </c>
      <c r="V130" s="59">
        <v>1.2541094479231868E-3</v>
      </c>
      <c r="W130" s="59">
        <v>8.972819758257481E-3</v>
      </c>
      <c r="X130" s="59">
        <v>5.0290826058766579E-2</v>
      </c>
      <c r="Y130" s="59">
        <v>8.5501461604949022E-2</v>
      </c>
      <c r="Z130" s="59">
        <v>9.0776902733456274E-2</v>
      </c>
      <c r="AA130" s="60">
        <v>5.6265887978529341E-2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1084465.07</v>
      </c>
      <c r="R131" s="58">
        <v>1084.46</v>
      </c>
      <c r="S131" s="59">
        <v>2.792417061611378E-2</v>
      </c>
      <c r="T131" s="59">
        <v>9.2220295842834884E-5</v>
      </c>
      <c r="U131" s="59">
        <v>5.6280850671230095E-4</v>
      </c>
      <c r="V131" s="59">
        <v>2.8111187142830386E-3</v>
      </c>
      <c r="W131" s="59">
        <v>6.9172988180240163E-3</v>
      </c>
      <c r="X131" s="59">
        <v>1.5183853815621984E-2</v>
      </c>
      <c r="Y131" s="59">
        <v>2.8587146217467278E-2</v>
      </c>
      <c r="Z131" s="59">
        <v>6.7087810445940158E-2</v>
      </c>
      <c r="AA131" s="60">
        <v>7.6344363499215986E-2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6184196.9800000004</v>
      </c>
      <c r="R132" s="58">
        <v>1078.51</v>
      </c>
      <c r="S132" s="59">
        <v>2.7093689884387602E-2</v>
      </c>
      <c r="T132" s="59">
        <v>7.4181912595094017E-5</v>
      </c>
      <c r="U132" s="59">
        <v>4.5453702157660257E-4</v>
      </c>
      <c r="V132" s="59">
        <v>2.6495360987671837E-3</v>
      </c>
      <c r="W132" s="59">
        <v>6.7959261783183565E-3</v>
      </c>
      <c r="X132" s="59">
        <v>1.4275906821024578E-2</v>
      </c>
      <c r="Y132" s="59">
        <v>2.7749454444963156E-2</v>
      </c>
      <c r="Z132" s="59">
        <v>5.619264931987112E-2</v>
      </c>
      <c r="AA132" s="60">
        <v>7.1843135695971019E-2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1633866063.97</v>
      </c>
      <c r="R133" s="58">
        <v>1755.53</v>
      </c>
      <c r="S133" s="59">
        <v>3.6481396200125145E-2</v>
      </c>
      <c r="T133" s="59">
        <v>1.5382336519944727E-4</v>
      </c>
      <c r="U133" s="59">
        <v>9.8072197102310257E-4</v>
      </c>
      <c r="V133" s="59">
        <v>3.6130596097666582E-3</v>
      </c>
      <c r="W133" s="59">
        <v>9.3951782151460838E-3</v>
      </c>
      <c r="X133" s="59">
        <v>1.9027717312436496E-2</v>
      </c>
      <c r="Y133" s="59">
        <v>3.728366904391904E-2</v>
      </c>
      <c r="Z133" s="59">
        <v>7.3639855178824848E-2</v>
      </c>
      <c r="AA133" s="60">
        <v>9.2114267229044533E-2</v>
      </c>
      <c r="AB133" s="59">
        <v>0.12369597806285937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3656293484.4099998</v>
      </c>
      <c r="R134" s="58">
        <v>1822.9</v>
      </c>
      <c r="S134" s="59">
        <v>4.3475772059875809E-2</v>
      </c>
      <c r="T134" s="59">
        <v>1.7008762255920026E-4</v>
      </c>
      <c r="U134" s="59">
        <v>1.1643361636222488E-3</v>
      </c>
      <c r="V134" s="59">
        <v>4.5297242489034028E-3</v>
      </c>
      <c r="W134" s="59">
        <v>1.071202829927154E-2</v>
      </c>
      <c r="X134" s="59">
        <v>2.4578876667210002E-2</v>
      </c>
      <c r="Y134" s="59">
        <v>4.4480223690317323E-2</v>
      </c>
      <c r="Z134" s="59">
        <v>8.6961706796417626E-2</v>
      </c>
      <c r="AA134" s="60">
        <v>0.10577302202568356</v>
      </c>
      <c r="AB134" s="59">
        <v>0.14752230489004772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2220002999.3099999</v>
      </c>
      <c r="R135" s="58">
        <v>2317.16</v>
      </c>
      <c r="S135" s="59">
        <v>9.4042436661347054E-2</v>
      </c>
      <c r="T135" s="59">
        <v>-2.5893096037469655E-5</v>
      </c>
      <c r="U135" s="59">
        <v>1.62531339154481E-3</v>
      </c>
      <c r="V135" s="59">
        <v>6.1747157980667315E-3</v>
      </c>
      <c r="W135" s="59">
        <v>1.7516587844216922E-2</v>
      </c>
      <c r="X135" s="59">
        <v>5.9650984122338511E-2</v>
      </c>
      <c r="Y135" s="59">
        <v>9.8398733397169078E-2</v>
      </c>
      <c r="Z135" s="59">
        <v>0.12149225125112528</v>
      </c>
      <c r="AA135" s="60">
        <v>0.14061530888506024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1117773475.1600001</v>
      </c>
      <c r="R136" s="58">
        <v>4193.8599999999997</v>
      </c>
      <c r="S136" s="59">
        <v>0.1609815244412208</v>
      </c>
      <c r="T136" s="59">
        <v>-9.5762623038305914E-4</v>
      </c>
      <c r="U136" s="59">
        <v>-2.9574685590662837E-3</v>
      </c>
      <c r="V136" s="59">
        <v>-2.3787661815569501E-3</v>
      </c>
      <c r="W136" s="59">
        <v>2.0254950615481753E-2</v>
      </c>
      <c r="X136" s="59">
        <v>9.8116329854365067E-2</v>
      </c>
      <c r="Y136" s="59">
        <v>0.15842565968107697</v>
      </c>
      <c r="Z136" s="59">
        <v>0.19281330170594482</v>
      </c>
      <c r="AA136" s="60">
        <v>0.12398559192118436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312921421.29000002</v>
      </c>
      <c r="R137" s="58">
        <v>6858.4</v>
      </c>
      <c r="S137" s="59">
        <v>0.28033811798659991</v>
      </c>
      <c r="T137" s="59">
        <v>-2.8815594732358981E-3</v>
      </c>
      <c r="U137" s="59">
        <v>-1.2993816100588739E-2</v>
      </c>
      <c r="V137" s="59">
        <v>-1.3747483462755301E-2</v>
      </c>
      <c r="W137" s="59">
        <v>3.6671357464490205E-2</v>
      </c>
      <c r="X137" s="59">
        <v>0.16999807229408931</v>
      </c>
      <c r="Y137" s="59">
        <v>0.26174886811648318</v>
      </c>
      <c r="Z137" s="59">
        <v>0.40197385097179855</v>
      </c>
      <c r="AA137" s="60">
        <v>0.19425024160477797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1048616.3</v>
      </c>
      <c r="R138" s="58">
        <v>1048.6199999999999</v>
      </c>
      <c r="S138" s="59">
        <v>3.7795789911225855E-2</v>
      </c>
      <c r="T138" s="59">
        <v>5.8205551473735934E-4</v>
      </c>
      <c r="U138" s="59">
        <v>1.3559969442320907E-3</v>
      </c>
      <c r="V138" s="59">
        <v>4.9932433079995482E-3</v>
      </c>
      <c r="W138" s="59">
        <v>1.0386957527171793E-2</v>
      </c>
      <c r="X138" s="59">
        <v>2.3323444453118767E-2</v>
      </c>
      <c r="Y138" s="59">
        <v>3.8700411074240937E-2</v>
      </c>
      <c r="Z138" s="59">
        <v>5.4992152601714209E-2</v>
      </c>
      <c r="AA138" s="60">
        <v>3.9472640761300491E-2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1071661.75</v>
      </c>
      <c r="R139" s="58">
        <v>1071.6600000000001</v>
      </c>
      <c r="S139" s="59">
        <v>3.1047056446569601E-2</v>
      </c>
      <c r="T139" s="59">
        <v>2.5200907232658676E-4</v>
      </c>
      <c r="U139" s="59">
        <v>7.2837292693856705E-4</v>
      </c>
      <c r="V139" s="59">
        <v>2.816637814064465E-3</v>
      </c>
      <c r="W139" s="59">
        <v>7.1613849103418278E-3</v>
      </c>
      <c r="X139" s="59">
        <v>1.7286060088281395E-2</v>
      </c>
      <c r="Y139" s="59">
        <v>3.1731972658130388E-2</v>
      </c>
      <c r="Z139" s="59">
        <v>5.7719260151207222E-2</v>
      </c>
      <c r="AA139" s="60">
        <v>6.5723917777976704E-2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913316611.94000006</v>
      </c>
      <c r="R140" s="58">
        <v>1381.61</v>
      </c>
      <c r="S140" s="59">
        <v>0.30406999792347028</v>
      </c>
      <c r="T140" s="59">
        <v>-1.8927490373710425E-3</v>
      </c>
      <c r="U140" s="59">
        <v>-1.1667334325283401E-2</v>
      </c>
      <c r="V140" s="59">
        <v>-1.3847153125245424E-2</v>
      </c>
      <c r="W140" s="59">
        <v>3.6179005077360382E-2</v>
      </c>
      <c r="X140" s="59">
        <v>0.17845597454771858</v>
      </c>
      <c r="Y140" s="59">
        <v>0.28868306423781143</v>
      </c>
      <c r="Z140" s="59">
        <v>0.48219151629583529</v>
      </c>
      <c r="AA140" s="60">
        <v>0.25353620584846243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7008368.3899999997</v>
      </c>
      <c r="R141" s="58">
        <v>1270.0899999999999</v>
      </c>
      <c r="S141" s="59">
        <v>0.12571681808109897</v>
      </c>
      <c r="T141" s="59">
        <v>-5.2724353929937419E-4</v>
      </c>
      <c r="U141" s="59">
        <v>-6.2948012809934913E-4</v>
      </c>
      <c r="V141" s="59">
        <v>2.612924106790402E-3</v>
      </c>
      <c r="W141" s="59">
        <v>2.4530524006195029E-2</v>
      </c>
      <c r="X141" s="59">
        <v>6.4582914235901526E-2</v>
      </c>
      <c r="Y141" s="59">
        <v>0.12308889458744865</v>
      </c>
      <c r="Z141" s="59">
        <v>0.19999811037310666</v>
      </c>
      <c r="AA141" s="60">
        <v>0.17351011734269609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192182530.88</v>
      </c>
      <c r="R142" s="58">
        <v>1155.3900000000001</v>
      </c>
      <c r="S142" s="59">
        <v>0.20556564202091041</v>
      </c>
      <c r="T142" s="59">
        <v>-1.5576728367804312E-4</v>
      </c>
      <c r="U142" s="59">
        <v>-5.0034447123664706E-3</v>
      </c>
      <c r="V142" s="59">
        <v>-1.2343673867142942E-2</v>
      </c>
      <c r="W142" s="59">
        <v>2.8677504941327335E-2</v>
      </c>
      <c r="X142" s="59">
        <v>0.13604318456682707</v>
      </c>
      <c r="Y142" s="59">
        <v>0.19245138917557708</v>
      </c>
      <c r="Z142" s="59">
        <v>0.33267587113740965</v>
      </c>
      <c r="AA142" s="60">
        <v>0.14212987218394449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534354883.66000003</v>
      </c>
      <c r="R143" s="58">
        <v>101.62</v>
      </c>
      <c r="S143" s="59">
        <v>5.5024916943521719E-2</v>
      </c>
      <c r="T143" s="59">
        <v>0</v>
      </c>
      <c r="U143" s="59">
        <v>2.6640355204737075E-3</v>
      </c>
      <c r="V143" s="59">
        <v>6.0390060390060332E-3</v>
      </c>
      <c r="W143" s="59">
        <v>1.1446202846620939E-2</v>
      </c>
      <c r="X143" s="59">
        <v>3.6832976226915615E-2</v>
      </c>
      <c r="Y143" s="59">
        <v>5.7550213341658871E-2</v>
      </c>
      <c r="Z143" s="59">
        <v>3.7044596387386566E-2</v>
      </c>
      <c r="AA143" s="60">
        <v>-2.0622606304624741E-3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607436668.53999996</v>
      </c>
      <c r="R144" s="58">
        <v>1231.82</v>
      </c>
      <c r="S144" s="59">
        <v>0.29399653343137755</v>
      </c>
      <c r="T144" s="59">
        <v>-1.7423438171107004E-3</v>
      </c>
      <c r="U144" s="59">
        <v>-8.4040378020704635E-3</v>
      </c>
      <c r="V144" s="59">
        <v>-1.1205830885068019E-2</v>
      </c>
      <c r="W144" s="59">
        <v>3.2730260400073749E-2</v>
      </c>
      <c r="X144" s="59">
        <v>0.17874128015463667</v>
      </c>
      <c r="Y144" s="59">
        <v>0.28051810347516026</v>
      </c>
      <c r="Z144" s="59">
        <v>0.47652438658947338</v>
      </c>
      <c r="AA144" s="60">
        <v>0.23636984101493483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1302074942.5899999</v>
      </c>
      <c r="R145" s="58">
        <v>1090.69</v>
      </c>
      <c r="S145" s="59">
        <v>4.0883714272081068E-2</v>
      </c>
      <c r="T145" s="59">
        <v>1.3754653657829235E-4</v>
      </c>
      <c r="U145" s="59">
        <v>1.1565681136006818E-3</v>
      </c>
      <c r="V145" s="59">
        <v>4.309352584230406E-3</v>
      </c>
      <c r="W145" s="59">
        <v>1.0029077843424291E-2</v>
      </c>
      <c r="X145" s="59">
        <v>2.3036590284486829E-2</v>
      </c>
      <c r="Y145" s="59">
        <v>4.1848158337154155E-2</v>
      </c>
      <c r="Z145" s="59">
        <v>7.7852773467996253E-2</v>
      </c>
      <c r="AA145" s="60">
        <v>8.7850709647819228E-2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279793800.36000001</v>
      </c>
      <c r="R146" s="58">
        <v>1097.6300000000001</v>
      </c>
      <c r="S146" s="59">
        <v>6.3780504351534359E-2</v>
      </c>
      <c r="T146" s="59">
        <v>-3.6440824655828816E-5</v>
      </c>
      <c r="U146" s="59">
        <v>1.4415400757266134E-3</v>
      </c>
      <c r="V146" s="59">
        <v>6.5105957653619215E-3</v>
      </c>
      <c r="W146" s="59">
        <v>1.2424365407319978E-2</v>
      </c>
      <c r="X146" s="59">
        <v>4.3821026104322341E-2</v>
      </c>
      <c r="Y146" s="59">
        <v>6.5308538928897444E-2</v>
      </c>
      <c r="Z146" s="59">
        <v>0.10232590836965483</v>
      </c>
      <c r="AA146" s="60">
        <v>9.7278870761356426E-2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1802165457.7</v>
      </c>
      <c r="R147" s="58">
        <v>1093.3900000000001</v>
      </c>
      <c r="S147" s="59">
        <v>4.3271249188962385E-2</v>
      </c>
      <c r="T147" s="59">
        <v>1.2805854104742744E-4</v>
      </c>
      <c r="U147" s="59">
        <v>8.2380616756225775E-4</v>
      </c>
      <c r="V147" s="59">
        <v>4.557022500298628E-3</v>
      </c>
      <c r="W147" s="59">
        <v>1.0750998373021844E-2</v>
      </c>
      <c r="X147" s="59">
        <v>2.4387273272373146E-2</v>
      </c>
      <c r="Y147" s="59">
        <v>4.4177895772253672E-2</v>
      </c>
      <c r="Z147" s="59">
        <v>8.4077771939043686E-2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1040813.87</v>
      </c>
      <c r="R148" s="58">
        <v>1040.81</v>
      </c>
      <c r="S148" s="59">
        <v>4.4119859956060617E-2</v>
      </c>
      <c r="T148" s="59">
        <v>-9.6069785092021807E-5</v>
      </c>
      <c r="U148" s="59">
        <v>7.0186908699332578E-4</v>
      </c>
      <c r="V148" s="59">
        <v>5.5163752294464657E-3</v>
      </c>
      <c r="W148" s="59">
        <v>1.0946636361870333E-2</v>
      </c>
      <c r="X148" s="59">
        <v>2.9862560976816391E-2</v>
      </c>
      <c r="Y148" s="59">
        <v>4.4664813160562478E-2</v>
      </c>
      <c r="Z148" s="59">
        <v>5.9877190659972865E-2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114879820.81</v>
      </c>
      <c r="R149" s="58">
        <v>1072.8800000000001</v>
      </c>
      <c r="S149" s="59">
        <v>7.5935657266637396E-2</v>
      </c>
      <c r="T149" s="59">
        <v>7.4571215510956955E-5</v>
      </c>
      <c r="U149" s="59">
        <v>3.1134589313264035E-3</v>
      </c>
      <c r="V149" s="59">
        <v>6.1803074210581982E-3</v>
      </c>
      <c r="W149" s="59">
        <v>1.7777524806951644E-2</v>
      </c>
      <c r="X149" s="59">
        <v>5.2854703538694169E-2</v>
      </c>
      <c r="Y149" s="59">
        <v>7.7199570276810112E-2</v>
      </c>
      <c r="Z149" s="59">
        <v>9.087951194712772E-2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2063298095.74</v>
      </c>
      <c r="R150" s="58">
        <v>1147.72</v>
      </c>
      <c r="S150" s="59">
        <v>8.8247285829422012E-2</v>
      </c>
      <c r="T150" s="59">
        <v>6.0994205550417229E-5</v>
      </c>
      <c r="U150" s="59">
        <v>2.8309800083880969E-3</v>
      </c>
      <c r="V150" s="59">
        <v>7.620452310717854E-3</v>
      </c>
      <c r="W150" s="59">
        <v>1.8629130315159805E-2</v>
      </c>
      <c r="X150" s="59">
        <v>5.5860165593376289E-2</v>
      </c>
      <c r="Y150" s="59">
        <v>8.7638830976839402E-2</v>
      </c>
      <c r="Z150" s="59">
        <v>0.12979022906474255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215996794.33000001</v>
      </c>
      <c r="R151" s="58">
        <v>1231.08</v>
      </c>
      <c r="S151" s="59">
        <v>0.25991955869861111</v>
      </c>
      <c r="T151" s="59">
        <v>-1.3789970635474664E-3</v>
      </c>
      <c r="U151" s="59">
        <v>-3.6742687881387188E-3</v>
      </c>
      <c r="V151" s="59">
        <v>3.3660703370144516E-3</v>
      </c>
      <c r="W151" s="59">
        <v>4.4403345945670733E-2</v>
      </c>
      <c r="X151" s="59">
        <v>0.2462089769805437</v>
      </c>
      <c r="Y151" s="59">
        <v>0.2596746137317098</v>
      </c>
      <c r="Z151" s="59">
        <v>0.24887648998224696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9413958.5199999996</v>
      </c>
      <c r="R152" s="58">
        <v>129.41</v>
      </c>
      <c r="S152" s="59">
        <v>3.9525587493233323E-2</v>
      </c>
      <c r="T152" s="59">
        <v>1.5457145065330953E-4</v>
      </c>
      <c r="U152" s="59">
        <v>6.1857264362474461E-4</v>
      </c>
      <c r="V152" s="59">
        <v>2.945051538401649E-3</v>
      </c>
      <c r="W152" s="59">
        <v>7.6306158997114801E-3</v>
      </c>
      <c r="X152" s="59">
        <v>2.411569614064674E-2</v>
      </c>
      <c r="Y152" s="59">
        <v>4.0259312713799629E-2</v>
      </c>
      <c r="Z152" s="59">
        <v>0.10022781158042846</v>
      </c>
      <c r="AA152" s="60">
        <v>9.0880765867577942E-2</v>
      </c>
      <c r="AB152" s="59">
        <v>0.11184798796426151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1131949.30371508</v>
      </c>
      <c r="R153" s="58">
        <v>1131.95</v>
      </c>
      <c r="S153" s="59">
        <v>6.8633467075761193E-2</v>
      </c>
      <c r="T153" s="59">
        <v>-1.0589948374002077E-3</v>
      </c>
      <c r="U153" s="59">
        <v>-4.42400042217099E-3</v>
      </c>
      <c r="V153" s="59">
        <v>-4.0736243819175788E-3</v>
      </c>
      <c r="W153" s="59">
        <v>1.1193296528559408E-2</v>
      </c>
      <c r="X153" s="59">
        <v>4.6348249692644831E-2</v>
      </c>
      <c r="Y153" s="59">
        <v>6.5404815240103165E-2</v>
      </c>
      <c r="Z153" s="59">
        <v>0.13343479958745955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1048595.8</v>
      </c>
      <c r="R154" s="58">
        <v>1048.5999999999999</v>
      </c>
      <c r="S154" s="59">
        <v>2.5475526869101713E-2</v>
      </c>
      <c r="T154" s="59">
        <v>6.6760130849795752E-5</v>
      </c>
      <c r="U154" s="59">
        <v>4.5796282868375591E-4</v>
      </c>
      <c r="V154" s="59">
        <v>1.9588170655964405E-3</v>
      </c>
      <c r="W154" s="59">
        <v>6.1312019650549051E-3</v>
      </c>
      <c r="X154" s="59">
        <v>1.2211014045079264E-2</v>
      </c>
      <c r="Y154" s="59">
        <v>2.6137842624939987E-2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767050.8</v>
      </c>
      <c r="R155" s="58">
        <v>157.4</v>
      </c>
      <c r="S155" s="59">
        <v>0.17991004497751123</v>
      </c>
      <c r="T155" s="59">
        <v>-1.270486596365253E-4</v>
      </c>
      <c r="U155" s="59">
        <v>-3.2928064842957312E-3</v>
      </c>
      <c r="V155" s="59">
        <v>9.9454603785692104E-3</v>
      </c>
      <c r="W155" s="59">
        <v>4.7238855622089113E-2</v>
      </c>
      <c r="X155" s="59">
        <v>0.12637755832259909</v>
      </c>
      <c r="Y155" s="59">
        <v>0.17752674496895354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1405536.49</v>
      </c>
      <c r="R156" s="58">
        <v>1399.94</v>
      </c>
      <c r="S156" s="59">
        <v>5.951714220843117E-2</v>
      </c>
      <c r="T156" s="59">
        <v>-2.570877669070199E-4</v>
      </c>
      <c r="U156" s="59">
        <v>-1.3197411880523538E-3</v>
      </c>
      <c r="V156" s="59">
        <v>4.7656642503409894E-3</v>
      </c>
      <c r="W156" s="59">
        <v>6.2027873011766673E-3</v>
      </c>
      <c r="X156" s="59">
        <v>4.7373225000374206E-2</v>
      </c>
      <c r="Y156" s="59">
        <v>5.8347697239106162E-2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898457829.41999996</v>
      </c>
      <c r="R157" s="58">
        <v>1192.8900000000001</v>
      </c>
      <c r="S157" s="59">
        <v>0.14344703419800228</v>
      </c>
      <c r="T157" s="59">
        <v>-7.5441331790893477E-5</v>
      </c>
      <c r="U157" s="59">
        <v>5.4364316779609567E-3</v>
      </c>
      <c r="V157" s="59">
        <v>1.47850720112973E-2</v>
      </c>
      <c r="W157" s="59">
        <v>3.5665604570198933E-2</v>
      </c>
      <c r="X157" s="59">
        <v>9.7586559075476267E-2</v>
      </c>
      <c r="Y157" s="59">
        <v>0.14599809541925099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87945027.540000007</v>
      </c>
      <c r="R158" s="58">
        <v>1478.39</v>
      </c>
      <c r="S158" s="59">
        <v>0.38429918443401972</v>
      </c>
      <c r="T158" s="59">
        <v>-2.7521636188252898E-3</v>
      </c>
      <c r="U158" s="59">
        <v>-1.342008675342002E-2</v>
      </c>
      <c r="V158" s="59">
        <v>-6.7520356883716869E-3</v>
      </c>
      <c r="W158" s="59">
        <v>5.6944106839012319E-2</v>
      </c>
      <c r="X158" s="59">
        <v>0.22106315146108999</v>
      </c>
      <c r="Y158" s="59">
        <v>0.37181378689604622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975029825.03999996</v>
      </c>
      <c r="R159" s="58">
        <v>1255.1099999999999</v>
      </c>
      <c r="S159" s="59">
        <v>0.13855220011760452</v>
      </c>
      <c r="T159" s="59">
        <v>-2.3901716143481129E-5</v>
      </c>
      <c r="U159" s="59">
        <v>3.8872225554887267E-3</v>
      </c>
      <c r="V159" s="59">
        <v>1.4189325683810431E-2</v>
      </c>
      <c r="W159" s="59">
        <v>2.7439648327179492E-2</v>
      </c>
      <c r="X159" s="59">
        <v>9.1817738960993156E-2</v>
      </c>
      <c r="Y159" s="59">
        <v>0.14041652549237485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2358584324.46</v>
      </c>
      <c r="R160" s="58">
        <v>1165.95</v>
      </c>
      <c r="S160" s="59">
        <v>9.6735050935463085E-2</v>
      </c>
      <c r="T160" s="59">
        <v>-1.7153099993980815E-5</v>
      </c>
      <c r="U160" s="59">
        <v>2.8038428127875794E-3</v>
      </c>
      <c r="V160" s="59">
        <v>6.9348486942102843E-3</v>
      </c>
      <c r="W160" s="59">
        <v>1.8074656188605147E-2</v>
      </c>
      <c r="X160" s="59">
        <v>6.1846562966740813E-2</v>
      </c>
      <c r="Y160" s="59">
        <v>0.10353411069887192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748638427.23000002</v>
      </c>
      <c r="R161" s="58">
        <v>1223.05</v>
      </c>
      <c r="S161" s="59">
        <v>0.1773033123756203</v>
      </c>
      <c r="T161" s="59">
        <v>-7.9247071126287182E-4</v>
      </c>
      <c r="U161" s="59">
        <v>-2.3705592885050821E-4</v>
      </c>
      <c r="V161" s="59">
        <v>2.5493057035592057E-3</v>
      </c>
      <c r="W161" s="59">
        <v>2.7190942001573331E-2</v>
      </c>
      <c r="X161" s="59">
        <v>0.10828164386724932</v>
      </c>
      <c r="Y161" s="59">
        <v>0.17957873006774316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96640621.909999996</v>
      </c>
      <c r="R162" s="58">
        <v>141.49</v>
      </c>
      <c r="S162" s="59">
        <v>3.914512338425391E-2</v>
      </c>
      <c r="T162" s="59">
        <v>1.4137272920060955E-4</v>
      </c>
      <c r="U162" s="59">
        <v>7.7804498514651046E-4</v>
      </c>
      <c r="V162" s="59">
        <v>3.6887280981769896E-3</v>
      </c>
      <c r="W162" s="59">
        <v>9.1291633977605095E-3</v>
      </c>
      <c r="X162" s="59">
        <v>2.0336049614192123E-2</v>
      </c>
      <c r="Y162" s="59">
        <v>3.9832439185713352E-2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357931691.70999998</v>
      </c>
      <c r="R163" s="61">
        <v>850194.04</v>
      </c>
      <c r="S163" s="59">
        <v>0.15223382937514554</v>
      </c>
      <c r="T163" s="59">
        <v>9.8763680110865049E-5</v>
      </c>
      <c r="U163" s="59">
        <v>2.8241102592432032E-3</v>
      </c>
      <c r="V163" s="59">
        <v>9.1501072167188991E-3</v>
      </c>
      <c r="W163" s="59">
        <v>2.8708936430073315E-2</v>
      </c>
      <c r="X163" s="59">
        <v>8.6996679740124705E-2</v>
      </c>
      <c r="Y163" s="59">
        <v>0.15612879566325963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136022373.65000001</v>
      </c>
      <c r="R164" s="58">
        <v>1024.5</v>
      </c>
      <c r="S164" s="59" t="s">
        <v>19</v>
      </c>
      <c r="T164" s="59">
        <v>6.833068145206244E-5</v>
      </c>
      <c r="U164" s="59">
        <v>4.4920120307804032E-4</v>
      </c>
      <c r="V164" s="59">
        <v>1.9853883243517879E-3</v>
      </c>
      <c r="W164" s="59">
        <v>6.2763355629548738E-3</v>
      </c>
      <c r="X164" s="59">
        <v>1.3072541729293596E-2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408339985.20999998</v>
      </c>
      <c r="R165" s="58">
        <v>1040.5999999999999</v>
      </c>
      <c r="S165" s="59" t="s">
        <v>19</v>
      </c>
      <c r="T165" s="59">
        <v>6.727340874355985E-5</v>
      </c>
      <c r="U165" s="59">
        <v>2.8043057175070147E-3</v>
      </c>
      <c r="V165" s="59">
        <v>6.4024449215651083E-3</v>
      </c>
      <c r="W165" s="59">
        <v>1.4605799418888106E-2</v>
      </c>
      <c r="X165" s="59">
        <v>3.5216872264225887E-2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651959496.00999999</v>
      </c>
      <c r="R166" s="58">
        <v>1030.57</v>
      </c>
      <c r="S166" s="59" t="s">
        <v>19</v>
      </c>
      <c r="T166" s="59">
        <v>-2.6192231578128696E-4</v>
      </c>
      <c r="U166" s="59">
        <v>9.2267049979608549E-4</v>
      </c>
      <c r="V166" s="59">
        <v>5.2085873413769768E-3</v>
      </c>
      <c r="W166" s="59">
        <v>2.503481201511832E-2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329467889.20999998</v>
      </c>
      <c r="R167" s="58">
        <v>1041.72</v>
      </c>
      <c r="S167" s="59" t="s">
        <v>19</v>
      </c>
      <c r="T167" s="59">
        <v>-9.8777271637494378E-4</v>
      </c>
      <c r="U167" s="59">
        <v>-2.4514498027348466E-3</v>
      </c>
      <c r="V167" s="59">
        <v>1.9814170017120455E-3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5950320251.1899996</v>
      </c>
      <c r="R168" s="58">
        <v>2696.36</v>
      </c>
      <c r="S168" s="59">
        <v>7.5910171899190873E-2</v>
      </c>
      <c r="T168" s="59">
        <v>-8.1584822256265311E-5</v>
      </c>
      <c r="U168" s="59">
        <v>1.93597532653328E-3</v>
      </c>
      <c r="V168" s="59">
        <v>5.7442110288852093E-3</v>
      </c>
      <c r="W168" s="59">
        <v>1.4649492178533506E-2</v>
      </c>
      <c r="X168" s="59">
        <v>4.8168088786954194E-2</v>
      </c>
      <c r="Y168" s="59">
        <v>7.8405964036603298E-2</v>
      </c>
      <c r="Z168" s="59">
        <v>8.6619758041766429E-2</v>
      </c>
      <c r="AA168" s="60">
        <v>6.4942553704091466E-2</v>
      </c>
      <c r="AB168" s="59">
        <v>0.14403302657315373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5704477055.46</v>
      </c>
      <c r="R169" s="58">
        <v>2057.79</v>
      </c>
      <c r="S169" s="59">
        <v>4.0112614547899036E-2</v>
      </c>
      <c r="T169" s="59">
        <v>2.6734848632156769E-4</v>
      </c>
      <c r="U169" s="59">
        <v>1.1092137717645476E-3</v>
      </c>
      <c r="V169" s="59">
        <v>4.343815431770418E-3</v>
      </c>
      <c r="W169" s="59">
        <v>1.0067344694887296E-2</v>
      </c>
      <c r="X169" s="59">
        <v>2.2961821435673123E-2</v>
      </c>
      <c r="Y169" s="59">
        <v>4.0849152516653761E-2</v>
      </c>
      <c r="Z169" s="59">
        <v>8.0000629802242137E-2</v>
      </c>
      <c r="AA169" s="60">
        <v>9.4930242952462968E-2</v>
      </c>
      <c r="AB169" s="59">
        <v>0.15304315667970361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2292229.88</v>
      </c>
      <c r="R170" s="58">
        <v>4183.1000000000004</v>
      </c>
      <c r="S170" s="59">
        <v>0.22096519033525402</v>
      </c>
      <c r="T170" s="59">
        <v>-2.344422635245503E-3</v>
      </c>
      <c r="U170" s="59">
        <v>-1.2742235826947217E-2</v>
      </c>
      <c r="V170" s="59">
        <v>-2.0245740758957544E-2</v>
      </c>
      <c r="W170" s="59">
        <v>8.0074797523778992E-3</v>
      </c>
      <c r="X170" s="59">
        <v>0.129935414511341</v>
      </c>
      <c r="Y170" s="59">
        <v>0.20527160461812857</v>
      </c>
      <c r="Z170" s="59">
        <v>0.35000112954601936</v>
      </c>
      <c r="AA170" s="60">
        <v>0.14656996568321115</v>
      </c>
      <c r="AB170" s="59">
        <v>0.26914441747572826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640873103.88999999</v>
      </c>
      <c r="R171" s="58">
        <v>500.14</v>
      </c>
      <c r="S171" s="59">
        <v>0.17724319743903591</v>
      </c>
      <c r="T171" s="59">
        <v>-9.9872163630552904E-4</v>
      </c>
      <c r="U171" s="59">
        <v>-5.2903739061257457E-3</v>
      </c>
      <c r="V171" s="59">
        <v>-6.7521944632006076E-3</v>
      </c>
      <c r="W171" s="59">
        <v>1.4503336781679095E-2</v>
      </c>
      <c r="X171" s="59">
        <v>0.10768072289156629</v>
      </c>
      <c r="Y171" s="59">
        <v>0.17277118604323971</v>
      </c>
      <c r="Z171" s="59">
        <v>0.1909796637614897</v>
      </c>
      <c r="AA171" s="60">
        <v>8.1430548348036605E-2</v>
      </c>
      <c r="AB171" s="59">
        <v>0.19805490346380494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5086333565.6000004</v>
      </c>
      <c r="R172" s="58">
        <v>3121.47</v>
      </c>
      <c r="S172" s="59">
        <v>3.8959266680424084E-2</v>
      </c>
      <c r="T172" s="59">
        <v>2.1789354618536853E-4</v>
      </c>
      <c r="U172" s="59">
        <v>1.0518922836644802E-3</v>
      </c>
      <c r="V172" s="59">
        <v>4.1821217512152285E-3</v>
      </c>
      <c r="W172" s="59">
        <v>9.8641854686862367E-3</v>
      </c>
      <c r="X172" s="59">
        <v>2.2360146731298304E-2</v>
      </c>
      <c r="Y172" s="59">
        <v>3.9703291176343171E-2</v>
      </c>
      <c r="Z172" s="59">
        <v>7.5578971307281098E-2</v>
      </c>
      <c r="AA172" s="60">
        <v>8.90545736196105E-2</v>
      </c>
      <c r="AB172" s="59">
        <v>0.14326578300632523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371091514.97000003</v>
      </c>
      <c r="R173" s="58">
        <v>577841.44999999995</v>
      </c>
      <c r="S173" s="59">
        <v>2.8543505844682213E-2</v>
      </c>
      <c r="T173" s="59">
        <v>7.5424300196811204E-5</v>
      </c>
      <c r="U173" s="59">
        <v>5.2540264839009314E-4</v>
      </c>
      <c r="V173" s="59">
        <v>2.5226782798741577E-3</v>
      </c>
      <c r="W173" s="59">
        <v>6.9628806050572771E-3</v>
      </c>
      <c r="X173" s="59">
        <v>1.4534668541694551E-2</v>
      </c>
      <c r="Y173" s="59">
        <v>2.9238097295779013E-2</v>
      </c>
      <c r="Z173" s="59">
        <v>5.7754836057655849E-2</v>
      </c>
      <c r="AA173" s="60">
        <v>7.1722269724168411E-2</v>
      </c>
      <c r="AB173" s="59">
        <v>0.10486934031221071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4658411169.4799995</v>
      </c>
      <c r="R174" s="58">
        <v>204.64</v>
      </c>
      <c r="S174" s="59">
        <v>3.2440341052419039E-2</v>
      </c>
      <c r="T174" s="59">
        <v>1.4662039978482339E-4</v>
      </c>
      <c r="U174" s="59">
        <v>7.3353220206355942E-4</v>
      </c>
      <c r="V174" s="59">
        <v>3.0389177531613375E-3</v>
      </c>
      <c r="W174" s="59">
        <v>7.780951442923195E-3</v>
      </c>
      <c r="X174" s="59">
        <v>1.6996322433157674E-2</v>
      </c>
      <c r="Y174" s="59">
        <v>3.3170091381834674E-2</v>
      </c>
      <c r="Z174" s="59">
        <v>6.4391969208363653E-2</v>
      </c>
      <c r="AA174" s="60">
        <v>7.7449586689832983E-2</v>
      </c>
      <c r="AB174" s="59">
        <v>0.12070098576122669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1021929778.35</v>
      </c>
      <c r="R175" s="58">
        <v>201.83</v>
      </c>
      <c r="S175" s="59">
        <v>3.4866430805517157E-2</v>
      </c>
      <c r="T175" s="59">
        <v>3.4694686756553135E-4</v>
      </c>
      <c r="U175" s="59">
        <v>1.0912157135062688E-3</v>
      </c>
      <c r="V175" s="59">
        <v>3.8297025763454205E-3</v>
      </c>
      <c r="W175" s="59">
        <v>8.8977755561109768E-3</v>
      </c>
      <c r="X175" s="59">
        <v>1.9291954951770222E-2</v>
      </c>
      <c r="Y175" s="59">
        <v>3.5609831186823475E-2</v>
      </c>
      <c r="Z175" s="59">
        <v>6.6529274994715726E-2</v>
      </c>
      <c r="AA175" s="60">
        <v>7.2879013395704906E-2</v>
      </c>
      <c r="AB175" s="59">
        <v>0.12283727399165514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61182833.119999997</v>
      </c>
      <c r="R176" s="58">
        <v>301.27999999999997</v>
      </c>
      <c r="S176" s="59">
        <v>3.4011737653155669E-2</v>
      </c>
      <c r="T176" s="59">
        <v>2.6560424966794188E-4</v>
      </c>
      <c r="U176" s="59">
        <v>1.0300029903310809E-3</v>
      </c>
      <c r="V176" s="59">
        <v>3.8316729417251765E-3</v>
      </c>
      <c r="W176" s="59">
        <v>9.009009009009002E-3</v>
      </c>
      <c r="X176" s="59">
        <v>1.887047683462964E-2</v>
      </c>
      <c r="Y176" s="59">
        <v>3.4757521637587399E-2</v>
      </c>
      <c r="Z176" s="59">
        <v>7.2056364089243152E-2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22203155182.720001</v>
      </c>
      <c r="R177" s="58">
        <v>205149.11</v>
      </c>
      <c r="S177" s="59">
        <v>3.2559201659913412E-2</v>
      </c>
      <c r="T177" s="59">
        <v>1.3640720485491364E-4</v>
      </c>
      <c r="U177" s="59">
        <v>7.1335586667635768E-4</v>
      </c>
      <c r="V177" s="59">
        <v>2.8407671620943589E-3</v>
      </c>
      <c r="W177" s="59">
        <v>7.7491654042114921E-3</v>
      </c>
      <c r="X177" s="59">
        <v>1.6959326506779296E-2</v>
      </c>
      <c r="Y177" s="59">
        <v>3.3151073580316215E-2</v>
      </c>
      <c r="Z177" s="59">
        <v>6.5812644754246349E-2</v>
      </c>
      <c r="AA177" s="60">
        <v>8.0208928003696639E-2</v>
      </c>
      <c r="AB177" s="59">
        <v>0.12512743775698359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2342587711</v>
      </c>
      <c r="R178" s="58">
        <v>659248.38</v>
      </c>
      <c r="S178" s="59">
        <v>3.6163247107364599E-2</v>
      </c>
      <c r="T178" s="59">
        <v>2.8082279805287001E-4</v>
      </c>
      <c r="U178" s="59">
        <v>9.470645054234525E-4</v>
      </c>
      <c r="V178" s="59">
        <v>3.8196096174392432E-3</v>
      </c>
      <c r="W178" s="59">
        <v>8.9384900305000611E-3</v>
      </c>
      <c r="X178" s="59">
        <v>2.0411894510588367E-2</v>
      </c>
      <c r="Y178" s="59">
        <v>3.6905707849254642E-2</v>
      </c>
      <c r="Z178" s="59">
        <v>7.3627494364032112E-2</v>
      </c>
      <c r="AA178" s="60">
        <v>8.5086905840214569E-2</v>
      </c>
      <c r="AB178" s="59">
        <v>0.13796156948045349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356592593.08999997</v>
      </c>
      <c r="R179" s="58">
        <v>233.05</v>
      </c>
      <c r="S179" s="59">
        <v>2.3855548721553495E-2</v>
      </c>
      <c r="T179" s="59">
        <v>1.2874431379281234E-4</v>
      </c>
      <c r="U179" s="59">
        <v>4.7222460719504439E-4</v>
      </c>
      <c r="V179" s="59">
        <v>1.8485082967930823E-3</v>
      </c>
      <c r="W179" s="59">
        <v>5.6528868559592741E-3</v>
      </c>
      <c r="X179" s="59">
        <v>1.1589547703793801E-2</v>
      </c>
      <c r="Y179" s="59">
        <v>2.4485669069808431E-2</v>
      </c>
      <c r="Z179" s="59">
        <v>4.9018725243068127E-2</v>
      </c>
      <c r="AA179" s="60">
        <v>6.0909546137388013E-2</v>
      </c>
      <c r="AB179" s="59">
        <v>8.3097086025003597E-2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1792356094.6500001</v>
      </c>
      <c r="R180" s="58">
        <v>1559.62</v>
      </c>
      <c r="S180" s="59">
        <v>0.20156549742293844</v>
      </c>
      <c r="T180" s="59">
        <v>-1.651517091281625E-3</v>
      </c>
      <c r="U180" s="59">
        <v>-4.6143536394677338E-3</v>
      </c>
      <c r="V180" s="59">
        <v>-1.7506504305756038E-2</v>
      </c>
      <c r="W180" s="59">
        <v>1.1170974915552998E-2</v>
      </c>
      <c r="X180" s="59">
        <v>0.13853341606745265</v>
      </c>
      <c r="Y180" s="59">
        <v>0.19177778626829159</v>
      </c>
      <c r="Z180" s="59">
        <v>0.31500311967757705</v>
      </c>
      <c r="AA180" s="60">
        <v>0.14247831692451945</v>
      </c>
      <c r="AB180" s="59">
        <v>0.29878500703679955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638818799.55999994</v>
      </c>
      <c r="R181" s="58">
        <v>170.8</v>
      </c>
      <c r="S181" s="59">
        <v>5.5232917335969627E-2</v>
      </c>
      <c r="T181" s="59">
        <v>0</v>
      </c>
      <c r="U181" s="59">
        <v>7.0307007265042688E-4</v>
      </c>
      <c r="V181" s="59">
        <v>5.7115939468882328E-3</v>
      </c>
      <c r="W181" s="59">
        <v>1.2868410128684208E-2</v>
      </c>
      <c r="X181" s="59">
        <v>3.5653650254669163E-2</v>
      </c>
      <c r="Y181" s="59">
        <v>5.6342383573505309E-2</v>
      </c>
      <c r="Z181" s="59">
        <v>1.5638936790153515E-2</v>
      </c>
      <c r="AA181" s="60">
        <v>-9.6254203873351821E-3</v>
      </c>
      <c r="AB181" s="59" t="s">
        <v>19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8523395079.0900002</v>
      </c>
      <c r="R182" s="58">
        <v>2283.96</v>
      </c>
      <c r="S182" s="59">
        <v>3.9770554493307901E-2</v>
      </c>
      <c r="T182" s="59">
        <v>3.1534135701908461E-4</v>
      </c>
      <c r="U182" s="59">
        <v>1.3152356902356903E-3</v>
      </c>
      <c r="V182" s="59">
        <v>4.1547410211429346E-3</v>
      </c>
      <c r="W182" s="59">
        <v>1.0105656071575424E-2</v>
      </c>
      <c r="X182" s="59">
        <v>2.3022897480918809E-2</v>
      </c>
      <c r="Y182" s="59">
        <v>4.0504772100863236E-2</v>
      </c>
      <c r="Z182" s="59">
        <v>7.4531648428164177E-2</v>
      </c>
      <c r="AA182" s="60">
        <v>8.5387876138156432E-2</v>
      </c>
      <c r="AB182" s="59">
        <v>0.14440040686051001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794223177.69000006</v>
      </c>
      <c r="R183" s="58">
        <v>216.77</v>
      </c>
      <c r="S183" s="59">
        <v>8.8312079526056853E-2</v>
      </c>
      <c r="T183" s="59">
        <v>9.2272202998893804E-5</v>
      </c>
      <c r="U183" s="59">
        <v>2.5437054851540626E-3</v>
      </c>
      <c r="V183" s="59">
        <v>9.0303961271703103E-3</v>
      </c>
      <c r="W183" s="59">
        <v>1.8081908698102681E-2</v>
      </c>
      <c r="X183" s="59">
        <v>4.7501691311491318E-2</v>
      </c>
      <c r="Y183" s="59">
        <v>9.3141704488149263E-2</v>
      </c>
      <c r="Z183" s="59">
        <v>0.10964934732531363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4177683.57</v>
      </c>
      <c r="R184" s="58">
        <v>220.7</v>
      </c>
      <c r="S184" s="59">
        <v>7.1983679813483553E-2</v>
      </c>
      <c r="T184" s="59">
        <v>-9.061254077568971E-5</v>
      </c>
      <c r="U184" s="59">
        <v>3.7293068946697891E-3</v>
      </c>
      <c r="V184" s="59">
        <v>6.0628162465240646E-3</v>
      </c>
      <c r="W184" s="59">
        <v>1.5599834338042365E-2</v>
      </c>
      <c r="X184" s="59">
        <v>4.8505867262102612E-2</v>
      </c>
      <c r="Y184" s="59">
        <v>7.4175021902073299E-2</v>
      </c>
      <c r="Z184" s="59">
        <v>8.19157801853031E-2</v>
      </c>
      <c r="AA184" s="60" t="s">
        <v>19</v>
      </c>
      <c r="AB184" s="59" t="s">
        <v>19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220966876.63</v>
      </c>
      <c r="R185" s="58">
        <v>199.48</v>
      </c>
      <c r="S185" s="59">
        <v>6.6053869174860974E-2</v>
      </c>
      <c r="T185" s="59">
        <v>1.002707309735376E-4</v>
      </c>
      <c r="U185" s="59">
        <v>9.0316106372292221E-4</v>
      </c>
      <c r="V185" s="59">
        <v>6.4581231079717518E-3</v>
      </c>
      <c r="W185" s="59">
        <v>1.5837449712277768E-2</v>
      </c>
      <c r="X185" s="59">
        <v>4.1018682809727508E-2</v>
      </c>
      <c r="Y185" s="59">
        <v>6.7480066356290391E-2</v>
      </c>
      <c r="Z185" s="59">
        <v>8.9697366983502613E-2</v>
      </c>
      <c r="AA185" s="60">
        <v>0.10908484376737448</v>
      </c>
      <c r="AB185" s="59">
        <v>0.19120984115609685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94670971.5</v>
      </c>
      <c r="R186" s="58">
        <v>2199.4899999999998</v>
      </c>
      <c r="S186" s="59">
        <v>3.8151473100922248E-2</v>
      </c>
      <c r="T186" s="59">
        <v>1.2277080055655271E-4</v>
      </c>
      <c r="U186" s="59">
        <v>8.0538012121652528E-4</v>
      </c>
      <c r="V186" s="59">
        <v>5.0951863056013392E-3</v>
      </c>
      <c r="W186" s="59">
        <v>1.1636517507669397E-2</v>
      </c>
      <c r="X186" s="59">
        <v>2.1322733879093603E-2</v>
      </c>
      <c r="Y186" s="59">
        <v>4.270388402444282E-2</v>
      </c>
      <c r="Z186" s="59">
        <v>7.3147050356903942E-2</v>
      </c>
      <c r="AA186" s="60">
        <v>8.3305833969512591E-2</v>
      </c>
      <c r="AB186" s="59">
        <v>0.11000141305664328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1394712304.8399999</v>
      </c>
      <c r="R187" s="58">
        <v>2522.4899999999998</v>
      </c>
      <c r="S187" s="59">
        <v>9.2502522835450463E-2</v>
      </c>
      <c r="T187" s="59">
        <v>2.7751127885010808E-5</v>
      </c>
      <c r="U187" s="59">
        <v>3.4968373314237834E-3</v>
      </c>
      <c r="V187" s="59">
        <v>7.8792697690957623E-3</v>
      </c>
      <c r="W187" s="59">
        <v>1.788005713870661E-2</v>
      </c>
      <c r="X187" s="59">
        <v>6.067193675889327E-2</v>
      </c>
      <c r="Y187" s="59">
        <v>9.6048560901000987E-2</v>
      </c>
      <c r="Z187" s="59">
        <v>9.8219766728053992E-2</v>
      </c>
      <c r="AA187" s="60">
        <v>7.4296008585884324E-2</v>
      </c>
      <c r="AB187" s="59" t="s">
        <v>19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1714015.87</v>
      </c>
      <c r="R188" s="58">
        <v>0.64</v>
      </c>
      <c r="S188" s="59">
        <v>6.6666666666666735E-2</v>
      </c>
      <c r="T188" s="59">
        <v>0</v>
      </c>
      <c r="U188" s="59">
        <v>0</v>
      </c>
      <c r="V188" s="59">
        <v>0</v>
      </c>
      <c r="W188" s="59">
        <v>1.5873015873015886E-2</v>
      </c>
      <c r="X188" s="59">
        <v>4.9180327868852507E-2</v>
      </c>
      <c r="Y188" s="59" t="s">
        <v>19</v>
      </c>
      <c r="Z188" s="59" t="s">
        <v>19</v>
      </c>
      <c r="AA188" s="60" t="s">
        <v>19</v>
      </c>
      <c r="AB188" s="59" t="s">
        <v>19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1140774926.71</v>
      </c>
      <c r="R189" s="58">
        <v>1145.02</v>
      </c>
      <c r="S189" s="59">
        <v>4.6043375783376965E-2</v>
      </c>
      <c r="T189" s="59">
        <v>8.7342347063470849E-5</v>
      </c>
      <c r="U189" s="59">
        <v>6.7292986672491315E-4</v>
      </c>
      <c r="V189" s="59">
        <v>3.6375748332413784E-3</v>
      </c>
      <c r="W189" s="59">
        <v>9.8959252072676196E-3</v>
      </c>
      <c r="X189" s="59">
        <v>2.6776426701101096E-2</v>
      </c>
      <c r="Y189" s="59">
        <v>4.6674467073750357E-2</v>
      </c>
      <c r="Z189" s="59">
        <v>7.3301962842841392E-2</v>
      </c>
      <c r="AA189" s="60">
        <v>8.8856767911143289E-2</v>
      </c>
      <c r="AB189" s="59">
        <v>0.12899949713564512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820228077.90999997</v>
      </c>
      <c r="R190" s="58">
        <v>7219.11</v>
      </c>
      <c r="S190" s="59">
        <v>0.25061022404620542</v>
      </c>
      <c r="T190" s="59">
        <v>-2.0003926133394883E-3</v>
      </c>
      <c r="U190" s="59">
        <v>-1.0972435335379239E-2</v>
      </c>
      <c r="V190" s="59">
        <v>-1.4041398977317479E-2</v>
      </c>
      <c r="W190" s="59">
        <v>1.1918845877814624E-2</v>
      </c>
      <c r="X190" s="59">
        <v>0.13928443485630146</v>
      </c>
      <c r="Y190" s="59">
        <v>0.2354529725548449</v>
      </c>
      <c r="Z190" s="59">
        <v>0.38270108139788761</v>
      </c>
      <c r="AA190" s="60">
        <v>0.17227027896002589</v>
      </c>
      <c r="AB190" s="59" t="s">
        <v>19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5328541409.3599997</v>
      </c>
      <c r="R191" s="58">
        <v>1608.08</v>
      </c>
      <c r="S191" s="59">
        <v>3.1607444140081202E-2</v>
      </c>
      <c r="T191" s="59">
        <v>9.9507438180913518E-5</v>
      </c>
      <c r="U191" s="59">
        <v>5.724383384354049E-4</v>
      </c>
      <c r="V191" s="59">
        <v>2.5561415977754767E-3</v>
      </c>
      <c r="W191" s="59">
        <v>7.4048087404307173E-3</v>
      </c>
      <c r="X191" s="59">
        <v>1.6080827483366179E-2</v>
      </c>
      <c r="Y191" s="59">
        <v>3.2369066420142936E-2</v>
      </c>
      <c r="Z191" s="59">
        <v>6.4939537224672481E-2</v>
      </c>
      <c r="AA191" s="60">
        <v>8.0139981326867116E-2</v>
      </c>
      <c r="AB191" s="59">
        <v>0.12070695807314884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1237742.79</v>
      </c>
      <c r="R192" s="58">
        <v>1704.87</v>
      </c>
      <c r="S192" s="59">
        <v>2.9218760375980164E-2</v>
      </c>
      <c r="T192" s="59">
        <v>1.3492584944609467E-4</v>
      </c>
      <c r="U192" s="59">
        <v>4.8707776812746608E-4</v>
      </c>
      <c r="V192" s="59">
        <v>2.6287932251233825E-3</v>
      </c>
      <c r="W192" s="59">
        <v>7.0231189972710089E-3</v>
      </c>
      <c r="X192" s="59">
        <v>1.5662047683160745E-2</v>
      </c>
      <c r="Y192" s="59">
        <v>2.9971122361441647E-2</v>
      </c>
      <c r="Z192" s="59">
        <v>6.7244671194716485E-2</v>
      </c>
      <c r="AA192" s="60">
        <v>7.9099943034369138E-2</v>
      </c>
      <c r="AB192" s="59">
        <v>0.13426609716178992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3267425666.71</v>
      </c>
      <c r="R193" s="58">
        <v>1599.68</v>
      </c>
      <c r="S193" s="59">
        <v>4.0009361956648913E-2</v>
      </c>
      <c r="T193" s="59">
        <v>2.0008003201290748E-4</v>
      </c>
      <c r="U193" s="59">
        <v>9.8867405043498815E-4</v>
      </c>
      <c r="V193" s="59">
        <v>4.1618279401149424E-3</v>
      </c>
      <c r="W193" s="59">
        <v>9.918117136056892E-3</v>
      </c>
      <c r="X193" s="59">
        <v>2.2839458809688244E-2</v>
      </c>
      <c r="Y193" s="59">
        <v>4.0875551449058578E-2</v>
      </c>
      <c r="Z193" s="59">
        <v>7.7421484040869418E-2</v>
      </c>
      <c r="AA193" s="60">
        <v>8.7921653971708355E-2</v>
      </c>
      <c r="AB193" s="59">
        <v>0.14294696379705787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3944593683.1900001</v>
      </c>
      <c r="R194" s="58">
        <v>3304.9</v>
      </c>
      <c r="S194" s="59">
        <v>2.9284897862573135E-2</v>
      </c>
      <c r="T194" s="59">
        <v>9.9861706666806043E-5</v>
      </c>
      <c r="U194" s="59">
        <v>5.1768139283542161E-4</v>
      </c>
      <c r="V194" s="59">
        <v>2.320115247554808E-3</v>
      </c>
      <c r="W194" s="59">
        <v>6.9068895232814497E-3</v>
      </c>
      <c r="X194" s="59">
        <v>1.4625789774227379E-2</v>
      </c>
      <c r="Y194" s="59">
        <v>3.0022720401923574E-2</v>
      </c>
      <c r="Z194" s="59">
        <v>6.0030663236831913E-2</v>
      </c>
      <c r="AA194" s="60">
        <v>7.3148397697125944E-2</v>
      </c>
      <c r="AB194" s="59">
        <v>0.11015189890425871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1346932.58</v>
      </c>
      <c r="R195" s="58">
        <v>1820.17</v>
      </c>
      <c r="S195" s="59">
        <v>4.3155077455627175E-2</v>
      </c>
      <c r="T195" s="59">
        <v>4.3971264778477274E-4</v>
      </c>
      <c r="U195" s="59">
        <v>3.8459425306391802E-5</v>
      </c>
      <c r="V195" s="59">
        <v>4.165241473668051E-3</v>
      </c>
      <c r="W195" s="59">
        <v>1.1705787861776198E-2</v>
      </c>
      <c r="X195" s="59">
        <v>2.9554504728720756E-2</v>
      </c>
      <c r="Y195" s="59">
        <v>4.3340441142752401E-2</v>
      </c>
      <c r="Z195" s="59">
        <v>0.11459679246553958</v>
      </c>
      <c r="AA195" s="60" t="s">
        <v>19</v>
      </c>
      <c r="AB195" s="59" t="s">
        <v>19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1920460744.04</v>
      </c>
      <c r="R196" s="58">
        <v>147.97</v>
      </c>
      <c r="S196" s="59">
        <v>3.2733109994416511E-2</v>
      </c>
      <c r="T196" s="59">
        <v>1.3518080432585491E-4</v>
      </c>
      <c r="U196" s="59">
        <v>6.7626969635486782E-4</v>
      </c>
      <c r="V196" s="59">
        <v>2.9144638742036521E-3</v>
      </c>
      <c r="W196" s="59">
        <v>7.8327203378286726E-3</v>
      </c>
      <c r="X196" s="59">
        <v>1.7255602914890627E-2</v>
      </c>
      <c r="Y196" s="59">
        <v>3.3526576796815061E-2</v>
      </c>
      <c r="Z196" s="59">
        <v>6.7527595411586358E-2</v>
      </c>
      <c r="AA196" s="60">
        <v>8.3553016988869341E-2</v>
      </c>
      <c r="AB196" s="59">
        <v>0.12954198473282441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597407198.87</v>
      </c>
      <c r="R197" s="58">
        <v>94.02</v>
      </c>
      <c r="S197" s="59">
        <v>7.5989929045548188E-2</v>
      </c>
      <c r="T197" s="59">
        <v>1.0637166258898952E-4</v>
      </c>
      <c r="U197" s="59">
        <v>5.3208470788546514E-4</v>
      </c>
      <c r="V197" s="59">
        <v>2.559181062060086E-3</v>
      </c>
      <c r="W197" s="59">
        <v>6.9615508193208893E-3</v>
      </c>
      <c r="X197" s="59">
        <v>1.4786832164058178E-2</v>
      </c>
      <c r="Y197" s="59">
        <v>7.672927164452592E-2</v>
      </c>
      <c r="Z197" s="59">
        <v>0.15617314313821942</v>
      </c>
      <c r="AA197" s="60">
        <v>0.20600307850179583</v>
      </c>
      <c r="AB197" s="59">
        <v>0.28741613035738728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937800119.48000002</v>
      </c>
      <c r="R198" s="58">
        <v>2337.63</v>
      </c>
      <c r="S198" s="59">
        <v>0.25421446277001009</v>
      </c>
      <c r="T198" s="59">
        <v>-1.4395557454078987E-3</v>
      </c>
      <c r="U198" s="59">
        <v>-1.1313748213062198E-2</v>
      </c>
      <c r="V198" s="59">
        <v>-1.5100254058403812E-2</v>
      </c>
      <c r="W198" s="59">
        <v>1.4988428689901906E-2</v>
      </c>
      <c r="X198" s="59">
        <v>0.14388404719146219</v>
      </c>
      <c r="Y198" s="59">
        <v>0.24027992954010066</v>
      </c>
      <c r="Z198" s="59">
        <v>0.39904959691657654</v>
      </c>
      <c r="AA198" s="60">
        <v>0.19759316372429483</v>
      </c>
      <c r="AB198" s="59">
        <v>0.39554167885521213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230811029.31999999</v>
      </c>
      <c r="R199" s="58">
        <v>145.29</v>
      </c>
      <c r="S199" s="59">
        <v>2.8674596431605654E-2</v>
      </c>
      <c r="T199" s="59">
        <v>2.0652622883106939E-4</v>
      </c>
      <c r="U199" s="59">
        <v>6.1983471074382522E-4</v>
      </c>
      <c r="V199" s="59">
        <v>3.037625129444237E-3</v>
      </c>
      <c r="W199" s="59">
        <v>5.9544415980058519E-3</v>
      </c>
      <c r="X199" s="59">
        <v>1.4453288646836987E-2</v>
      </c>
      <c r="Y199" s="59">
        <v>2.9476369304896173E-2</v>
      </c>
      <c r="Z199" s="59">
        <v>6.2449725776965205E-2</v>
      </c>
      <c r="AA199" s="60">
        <v>7.1539199055977498E-2</v>
      </c>
      <c r="AB199" s="59">
        <v>0.12375280377446052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62120990.799999997</v>
      </c>
      <c r="R200" s="58">
        <v>1630.81</v>
      </c>
      <c r="S200" s="59">
        <v>3.8653096578605495E-2</v>
      </c>
      <c r="T200" s="59">
        <v>1.2878694958913062E-4</v>
      </c>
      <c r="U200" s="59">
        <v>1.0189362551022646E-3</v>
      </c>
      <c r="V200" s="59">
        <v>4.1067888236234838E-3</v>
      </c>
      <c r="W200" s="59">
        <v>9.1770937759130238E-3</v>
      </c>
      <c r="X200" s="59">
        <v>1.8486019947414712E-2</v>
      </c>
      <c r="Y200" s="59">
        <v>3.9315030080554744E-2</v>
      </c>
      <c r="Z200" s="59">
        <v>7.5200263721773491E-2</v>
      </c>
      <c r="AA200" s="60">
        <v>8.5513265971750754E-2</v>
      </c>
      <c r="AB200" s="59">
        <v>0.12735555586279365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634516.87</v>
      </c>
      <c r="R201" s="58">
        <v>728.93</v>
      </c>
      <c r="S201" s="59">
        <v>2.3504963563093971E-2</v>
      </c>
      <c r="T201" s="59">
        <v>2.7438229685395744E-5</v>
      </c>
      <c r="U201" s="59">
        <v>2.8817652870776524E-4</v>
      </c>
      <c r="V201" s="59">
        <v>2.2136061156023483E-3</v>
      </c>
      <c r="W201" s="59">
        <v>5.628750776022525E-3</v>
      </c>
      <c r="X201" s="59">
        <v>1.1166907113527847E-2</v>
      </c>
      <c r="Y201" s="59">
        <v>2.415207800601335E-2</v>
      </c>
      <c r="Z201" s="59">
        <v>0.18020497708984337</v>
      </c>
      <c r="AA201" s="60">
        <v>0.19396897675713742</v>
      </c>
      <c r="AB201" s="59">
        <v>0.23261240847523537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531211.80000000005</v>
      </c>
      <c r="R202" s="58">
        <v>1308.31</v>
      </c>
      <c r="S202" s="59">
        <v>2.5136534950596621E-2</v>
      </c>
      <c r="T202" s="59">
        <v>1.3760100295829639E-4</v>
      </c>
      <c r="U202" s="59">
        <v>5.2002477765104524E-4</v>
      </c>
      <c r="V202" s="59">
        <v>2.3136620980778078E-3</v>
      </c>
      <c r="W202" s="59">
        <v>6.2761989001267962E-3</v>
      </c>
      <c r="X202" s="59">
        <v>1.1121243971806504E-2</v>
      </c>
      <c r="Y202" s="59">
        <v>2.5787583697919017E-2</v>
      </c>
      <c r="Z202" s="59">
        <v>5.0657308288428585E-2</v>
      </c>
      <c r="AA202" s="60">
        <v>6.0949600616307706E-2</v>
      </c>
      <c r="AB202" s="59">
        <v>9.01674860428298E-2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1191381.18</v>
      </c>
      <c r="R203" s="58">
        <v>119.14</v>
      </c>
      <c r="S203" s="59">
        <v>2.6803412910454186E-2</v>
      </c>
      <c r="T203" s="59">
        <v>0</v>
      </c>
      <c r="U203" s="59">
        <v>6.7193011926758187E-4</v>
      </c>
      <c r="V203" s="59">
        <v>2.6931493014644625E-3</v>
      </c>
      <c r="W203" s="59">
        <v>6.4200033789491903E-3</v>
      </c>
      <c r="X203" s="59">
        <v>1.4561866643958048E-2</v>
      </c>
      <c r="Y203" s="59">
        <v>2.7423249396343628E-2</v>
      </c>
      <c r="Z203" s="59">
        <v>5.5270150575730689E-2</v>
      </c>
      <c r="AA203" s="60">
        <v>5.9022222222222226E-2</v>
      </c>
      <c r="AB203" s="59">
        <v>9.2426187419768921E-2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1684402154.48</v>
      </c>
      <c r="R204" s="58">
        <v>1385.8</v>
      </c>
      <c r="S204" s="59">
        <v>8.0621642064550234E-2</v>
      </c>
      <c r="T204" s="59">
        <v>9.3817431278646259E-5</v>
      </c>
      <c r="U204" s="59">
        <v>1.8941858615652994E-3</v>
      </c>
      <c r="V204" s="59">
        <v>8.6834998944587665E-3</v>
      </c>
      <c r="W204" s="59">
        <v>1.6518983627721365E-2</v>
      </c>
      <c r="X204" s="59">
        <v>5.0787825480353668E-2</v>
      </c>
      <c r="Y204" s="59">
        <v>8.5982070089649573E-2</v>
      </c>
      <c r="Z204" s="59">
        <v>0.25863963743040608</v>
      </c>
      <c r="AA204" s="60">
        <v>0.10665687088736979</v>
      </c>
      <c r="AB204" s="59">
        <v>0.18246356530939614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28218167.09</v>
      </c>
      <c r="R205" s="58">
        <v>175.37</v>
      </c>
      <c r="S205" s="59">
        <v>2.9831463973222224E-2</v>
      </c>
      <c r="T205" s="59">
        <v>1.1405759908759756E-4</v>
      </c>
      <c r="U205" s="59">
        <v>6.2763893643737103E-4</v>
      </c>
      <c r="V205" s="59">
        <v>2.8592668839709499E-3</v>
      </c>
      <c r="W205" s="59">
        <v>7.2368043191085567E-3</v>
      </c>
      <c r="X205" s="59">
        <v>1.5342751273737874E-2</v>
      </c>
      <c r="Y205" s="59">
        <v>3.0557677616501248E-2</v>
      </c>
      <c r="Z205" s="59">
        <v>5.8422355000301809E-2</v>
      </c>
      <c r="AA205" s="60">
        <v>7.0961832061068736E-2</v>
      </c>
      <c r="AB205" s="59">
        <v>0.10685432971471855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32907649.100000001</v>
      </c>
      <c r="R206" s="58">
        <v>2954.8</v>
      </c>
      <c r="S206" s="59">
        <v>2.9773086078128751E-2</v>
      </c>
      <c r="T206" s="59">
        <v>1.1169516021499017E-4</v>
      </c>
      <c r="U206" s="59">
        <v>6.7054544469355329E-4</v>
      </c>
      <c r="V206" s="59">
        <v>2.7760620643314344E-3</v>
      </c>
      <c r="W206" s="59">
        <v>7.4292279944493753E-3</v>
      </c>
      <c r="X206" s="59">
        <v>1.5238193406518018E-2</v>
      </c>
      <c r="Y206" s="59">
        <v>3.0512919774980815E-2</v>
      </c>
      <c r="Z206" s="59">
        <v>6.0189088821513782E-2</v>
      </c>
      <c r="AA206" s="60">
        <v>7.5708814492289334E-2</v>
      </c>
      <c r="AB206" s="59">
        <v>0.10169870695440793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1888979788.29</v>
      </c>
      <c r="R207" s="58">
        <v>1231.8900000000001</v>
      </c>
      <c r="S207" s="59">
        <v>3.4002585237287837E-2</v>
      </c>
      <c r="T207" s="59">
        <v>1.4613829554039804E-4</v>
      </c>
      <c r="U207" s="59">
        <v>6.9047309591900867E-4</v>
      </c>
      <c r="V207" s="59">
        <v>2.9554003224073967E-3</v>
      </c>
      <c r="W207" s="59">
        <v>8.0932896890344511E-3</v>
      </c>
      <c r="X207" s="59">
        <v>1.7964715117960588E-2</v>
      </c>
      <c r="Y207" s="59">
        <v>3.4766904661906843E-2</v>
      </c>
      <c r="Z207" s="59">
        <v>6.9116945107398658E-2</v>
      </c>
      <c r="AA207" s="60">
        <v>8.5050161627016091E-2</v>
      </c>
      <c r="AB207" s="59">
        <v>0.12744362278518084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715295293.57000005</v>
      </c>
      <c r="R208" s="58">
        <v>136.72</v>
      </c>
      <c r="S208" s="59">
        <v>3.2472436187887116E-2</v>
      </c>
      <c r="T208" s="59">
        <v>7.3147538585260072E-5</v>
      </c>
      <c r="U208" s="59">
        <v>7.3195725369634246E-4</v>
      </c>
      <c r="V208" s="59">
        <v>2.9342723004695255E-3</v>
      </c>
      <c r="W208" s="59">
        <v>7.7393675831061506E-3</v>
      </c>
      <c r="X208" s="59">
        <v>1.7186221263298881E-2</v>
      </c>
      <c r="Y208" s="59">
        <v>3.333081399743025E-2</v>
      </c>
      <c r="Z208" s="59">
        <v>6.5129323776877412E-2</v>
      </c>
      <c r="AA208" s="60">
        <v>8.0278128950695291E-2</v>
      </c>
      <c r="AB208" s="59">
        <v>0.12378760480026305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1416361959.6800001</v>
      </c>
      <c r="R209" s="58">
        <v>133.74</v>
      </c>
      <c r="S209" s="59">
        <v>7.9593154665805729E-2</v>
      </c>
      <c r="T209" s="59">
        <v>7.477753682808141E-5</v>
      </c>
      <c r="U209" s="59">
        <v>2.4735776928267185E-3</v>
      </c>
      <c r="V209" s="59">
        <v>6.2448273267625655E-3</v>
      </c>
      <c r="W209" s="59">
        <v>1.6261398176291908E-2</v>
      </c>
      <c r="X209" s="59">
        <v>5.1828548957923735E-2</v>
      </c>
      <c r="Y209" s="59">
        <v>8.3441348023331266E-2</v>
      </c>
      <c r="Z209" s="59">
        <v>3.5379732135945051E-2</v>
      </c>
      <c r="AA209" s="60">
        <v>-2.6920838183934724E-2</v>
      </c>
      <c r="AB209" s="59">
        <v>3.6342502905850428E-2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748074.76</v>
      </c>
      <c r="R210" s="58">
        <v>132.03</v>
      </c>
      <c r="S210" s="59">
        <v>0.18455051139422221</v>
      </c>
      <c r="T210" s="59">
        <v>-1.5880217785844521E-3</v>
      </c>
      <c r="U210" s="59">
        <v>-1.5069004102946737E-2</v>
      </c>
      <c r="V210" s="59">
        <v>-1.8583215639634283E-2</v>
      </c>
      <c r="W210" s="59">
        <v>3.8777372262773029E-3</v>
      </c>
      <c r="X210" s="59">
        <v>0.11436529372045912</v>
      </c>
      <c r="Y210" s="59">
        <v>0.16954557533882542</v>
      </c>
      <c r="Z210" s="59">
        <v>0.27466692411662486</v>
      </c>
      <c r="AA210" s="60">
        <v>7.7092511013215889E-2</v>
      </c>
      <c r="AB210" s="59">
        <v>0.13272134522992449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1879042824.78</v>
      </c>
      <c r="R211" s="58">
        <v>1181.32</v>
      </c>
      <c r="S211" s="59">
        <v>3.2766820534340484E-2</v>
      </c>
      <c r="T211" s="59">
        <v>1.9473537156357111E-4</v>
      </c>
      <c r="U211" s="59">
        <v>9.2354879981013712E-4</v>
      </c>
      <c r="V211" s="59">
        <v>3.7556291953435681E-3</v>
      </c>
      <c r="W211" s="59">
        <v>9.0370193211130791E-3</v>
      </c>
      <c r="X211" s="59">
        <v>1.7361948396431029E-2</v>
      </c>
      <c r="Y211" s="59">
        <v>3.3471558798313296E-2</v>
      </c>
      <c r="Z211" s="59">
        <v>6.6731682649762383E-2</v>
      </c>
      <c r="AA211" s="60">
        <v>8.0834789609961766E-2</v>
      </c>
      <c r="AB211" s="59">
        <v>0.11468417973541675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2930871485.8200002</v>
      </c>
      <c r="R212" s="58">
        <v>1259.9100000000001</v>
      </c>
      <c r="S212" s="59">
        <v>4.096403460213343E-2</v>
      </c>
      <c r="T212" s="59">
        <v>1.58766700272321E-4</v>
      </c>
      <c r="U212" s="59">
        <v>9.3745282943924718E-4</v>
      </c>
      <c r="V212" s="59">
        <v>4.1603902159099279E-3</v>
      </c>
      <c r="W212" s="59">
        <v>9.972183699808455E-3</v>
      </c>
      <c r="X212" s="59">
        <v>2.3152509338963772E-2</v>
      </c>
      <c r="Y212" s="59">
        <v>4.18506574051105E-2</v>
      </c>
      <c r="Z212" s="59">
        <v>7.7610612656842035E-2</v>
      </c>
      <c r="AA212" s="60">
        <v>9.1606161950475676E-2</v>
      </c>
      <c r="AB212" s="59">
        <v>0.15066578990629625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642334.38</v>
      </c>
      <c r="R213" s="58">
        <v>123.15</v>
      </c>
      <c r="S213" s="59">
        <v>2.8220756449862317E-2</v>
      </c>
      <c r="T213" s="59">
        <v>0</v>
      </c>
      <c r="U213" s="59">
        <v>4.8744820862785173E-4</v>
      </c>
      <c r="V213" s="59">
        <v>2.7685041934696151E-3</v>
      </c>
      <c r="W213" s="59">
        <v>6.5386187167961697E-3</v>
      </c>
      <c r="X213" s="59">
        <v>1.5084075173096049E-2</v>
      </c>
      <c r="Y213" s="59">
        <v>2.8822055137844634E-2</v>
      </c>
      <c r="Z213" s="59">
        <v>6.1821003621314034E-2</v>
      </c>
      <c r="AA213" s="60">
        <v>7.1428571428571494E-2</v>
      </c>
      <c r="AB213" s="59">
        <v>0.10886007563479204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1874504332.6600001</v>
      </c>
      <c r="R214" s="58">
        <v>1112.05</v>
      </c>
      <c r="S214" s="59">
        <v>9.695760562548579E-2</v>
      </c>
      <c r="T214" s="59">
        <v>-7.1934036488650513E-5</v>
      </c>
      <c r="U214" s="59">
        <v>2.8858727510480864E-3</v>
      </c>
      <c r="V214" s="59">
        <v>8.5066248288236702E-3</v>
      </c>
      <c r="W214" s="59">
        <v>1.8342154905587622E-2</v>
      </c>
      <c r="X214" s="59">
        <v>6.3969230474841349E-2</v>
      </c>
      <c r="Y214" s="59">
        <v>0.1014581265867676</v>
      </c>
      <c r="Z214" s="59">
        <v>9.0722424393352763E-2</v>
      </c>
      <c r="AA214" s="60">
        <v>6.108610912702768E-2</v>
      </c>
      <c r="AB214" s="59">
        <v>0.14967687850677866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151414388.61000001</v>
      </c>
      <c r="R215" s="58">
        <v>1190.99</v>
      </c>
      <c r="S215" s="59">
        <v>7.6007805865240516E-2</v>
      </c>
      <c r="T215" s="59">
        <v>8.3964466237811753E-6</v>
      </c>
      <c r="U215" s="59">
        <v>2.0613525838423996E-3</v>
      </c>
      <c r="V215" s="59">
        <v>7.5546080571206745E-3</v>
      </c>
      <c r="W215" s="59">
        <v>1.635916779027502E-2</v>
      </c>
      <c r="X215" s="59">
        <v>5.0311303949062518E-2</v>
      </c>
      <c r="Y215" s="59">
        <v>7.8609659569458104E-2</v>
      </c>
      <c r="Z215" s="59">
        <v>0.11246135308568182</v>
      </c>
      <c r="AA215" s="60">
        <v>9.5495644655389622E-2</v>
      </c>
      <c r="AB215" s="59">
        <v>0.16660789499461262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1238683637.9200001</v>
      </c>
      <c r="R216" s="58">
        <v>1158.8599999999999</v>
      </c>
      <c r="S216" s="59">
        <v>8.6886383673163009E-2</v>
      </c>
      <c r="T216" s="59">
        <v>6.0407839211536465E-5</v>
      </c>
      <c r="U216" s="59">
        <v>1.9193526075527386E-3</v>
      </c>
      <c r="V216" s="59">
        <v>7.984830561547418E-3</v>
      </c>
      <c r="W216" s="59">
        <v>1.852730756385235E-2</v>
      </c>
      <c r="X216" s="59">
        <v>5.4295019923943151E-2</v>
      </c>
      <c r="Y216" s="59">
        <v>8.7835237353208931E-2</v>
      </c>
      <c r="Z216" s="59">
        <v>0.12437540628911273</v>
      </c>
      <c r="AA216" s="60">
        <v>0.11010422254578878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262163290.22</v>
      </c>
      <c r="R217" s="58">
        <v>1096.6600000000001</v>
      </c>
      <c r="S217" s="59">
        <v>3.3025621703089841E-2</v>
      </c>
      <c r="T217" s="59">
        <v>1.2767664976480141E-4</v>
      </c>
      <c r="U217" s="59">
        <v>8.6701773279430276E-4</v>
      </c>
      <c r="V217" s="59">
        <v>3.0824392430188865E-3</v>
      </c>
      <c r="W217" s="59">
        <v>8.3488111219405976E-3</v>
      </c>
      <c r="X217" s="59">
        <v>1.8018101647714162E-2</v>
      </c>
      <c r="Y217" s="59">
        <v>3.3755950417118513E-2</v>
      </c>
      <c r="Z217" s="59">
        <v>6.5504644203490017E-2</v>
      </c>
      <c r="AA217" s="60">
        <v>8.1124244605025861E-2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1078288.47</v>
      </c>
      <c r="R218" s="58">
        <v>1078.28</v>
      </c>
      <c r="S218" s="59">
        <v>2.9295812292977268E-2</v>
      </c>
      <c r="T218" s="59">
        <v>5.5647270501331293E-5</v>
      </c>
      <c r="U218" s="59">
        <v>1.0769459298871824E-3</v>
      </c>
      <c r="V218" s="59">
        <v>3.4618820726623244E-3</v>
      </c>
      <c r="W218" s="59">
        <v>7.4464407508105391E-3</v>
      </c>
      <c r="X218" s="59">
        <v>1.7562071210848566E-2</v>
      </c>
      <c r="Y218" s="59">
        <v>2.9836491442542797E-2</v>
      </c>
      <c r="Z218" s="59">
        <v>5.384141752753635E-2</v>
      </c>
      <c r="AA218" s="60">
        <v>6.3465919738049006E-2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5241719619.2299995</v>
      </c>
      <c r="R219" s="58">
        <v>1095.94</v>
      </c>
      <c r="S219" s="59">
        <v>0.12337276286926752</v>
      </c>
      <c r="T219" s="59">
        <v>-5.8363274909251734E-4</v>
      </c>
      <c r="U219" s="59">
        <v>5.1123810914928641E-4</v>
      </c>
      <c r="V219" s="59">
        <v>3.1033223804321429E-4</v>
      </c>
      <c r="W219" s="59">
        <v>1.6566488572276758E-2</v>
      </c>
      <c r="X219" s="59">
        <v>8.1085880008680777E-2</v>
      </c>
      <c r="Y219" s="59">
        <v>0.1233842779093248</v>
      </c>
      <c r="Z219" s="59">
        <v>0.18135173008515684</v>
      </c>
      <c r="AA219" s="60">
        <v>0.10582608520170335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3793009644.27</v>
      </c>
      <c r="R220" s="58">
        <v>16165.12</v>
      </c>
      <c r="S220" s="59">
        <v>3.37314326202676E-2</v>
      </c>
      <c r="T220" s="59">
        <v>1.856192133210247E-4</v>
      </c>
      <c r="U220" s="59">
        <v>8.2281698110993448E-4</v>
      </c>
      <c r="V220" s="59">
        <v>3.0995639512335724E-3</v>
      </c>
      <c r="W220" s="59">
        <v>8.192084581480236E-3</v>
      </c>
      <c r="X220" s="59">
        <v>1.769510924480857E-2</v>
      </c>
      <c r="Y220" s="59">
        <v>3.4501471905798081E-2</v>
      </c>
      <c r="Z220" s="59">
        <v>6.8247030539809447E-2</v>
      </c>
      <c r="AA220" s="60">
        <v>8.3880969095708705E-2</v>
      </c>
      <c r="AB220" s="59">
        <v>0.12618155876582848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4380886227.0600004</v>
      </c>
      <c r="R221" s="58">
        <v>138355.31</v>
      </c>
      <c r="S221" s="59">
        <v>2.5268280587706995E-2</v>
      </c>
      <c r="T221" s="59">
        <v>5.919891935590946E-5</v>
      </c>
      <c r="U221" s="59">
        <v>4.2018204273106056E-4</v>
      </c>
      <c r="V221" s="59">
        <v>1.875792879851195E-3</v>
      </c>
      <c r="W221" s="59">
        <v>5.9091532038631637E-3</v>
      </c>
      <c r="X221" s="59">
        <v>1.2154754900056649E-2</v>
      </c>
      <c r="Y221" s="59">
        <v>2.5937005658787472E-2</v>
      </c>
      <c r="Z221" s="59">
        <v>5.19889964729498E-2</v>
      </c>
      <c r="AA221" s="60">
        <v>6.4934824025793328E-2</v>
      </c>
      <c r="AB221" s="59">
        <v>9.2355486757740898E-2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4889967939.8999996</v>
      </c>
      <c r="R222" s="58">
        <v>1469.02</v>
      </c>
      <c r="S222" s="59">
        <v>3.8793347287435581E-2</v>
      </c>
      <c r="T222" s="59">
        <v>2.4512140318378654E-4</v>
      </c>
      <c r="U222" s="59">
        <v>1.035775127768301E-3</v>
      </c>
      <c r="V222" s="59">
        <v>4.1491506886769444E-3</v>
      </c>
      <c r="W222" s="59">
        <v>9.7190146266357847E-3</v>
      </c>
      <c r="X222" s="59">
        <v>2.1919847514104245E-2</v>
      </c>
      <c r="Y222" s="59">
        <v>3.9609355649127792E-2</v>
      </c>
      <c r="Z222" s="59">
        <v>7.7539224387703484E-2</v>
      </c>
      <c r="AA222" s="60">
        <v>8.9882555439322859E-2</v>
      </c>
      <c r="AB222" s="59">
        <v>0.14333079090328915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100209937.29000001</v>
      </c>
      <c r="R223" s="58">
        <v>1114.8699999999999</v>
      </c>
      <c r="S223" s="59">
        <v>2.9094937000969202E-2</v>
      </c>
      <c r="T223" s="59">
        <v>8.0733418252855406E-5</v>
      </c>
      <c r="U223" s="59">
        <v>4.3970638381860916E-4</v>
      </c>
      <c r="V223" s="59">
        <v>2.1843874725826439E-3</v>
      </c>
      <c r="W223" s="59">
        <v>6.2185238000684786E-3</v>
      </c>
      <c r="X223" s="59">
        <v>1.3582682534342937E-2</v>
      </c>
      <c r="Y223" s="59">
        <v>2.9731776702257202E-2</v>
      </c>
      <c r="Z223" s="59">
        <v>5.8957066869300856E-2</v>
      </c>
      <c r="AA223" s="60">
        <v>7.2382216579134698E-2</v>
      </c>
      <c r="AB223" s="59">
        <v>0.1029144078192393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822240692.76999998</v>
      </c>
      <c r="R224" s="58">
        <v>207.51</v>
      </c>
      <c r="S224" s="59">
        <v>3.7083312509370719E-2</v>
      </c>
      <c r="T224" s="59">
        <v>1.9279895888558367E-4</v>
      </c>
      <c r="U224" s="59">
        <v>9.1645765000963604E-4</v>
      </c>
      <c r="V224" s="59">
        <v>3.8701562575588163E-3</v>
      </c>
      <c r="W224" s="59">
        <v>9.2407956811438024E-3</v>
      </c>
      <c r="X224" s="59">
        <v>2.1059882891305424E-2</v>
      </c>
      <c r="Y224" s="59">
        <v>3.7861358407522222E-2</v>
      </c>
      <c r="Z224" s="59">
        <v>7.3290576187027973E-2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431989770.10000002</v>
      </c>
      <c r="R225" s="58">
        <v>14148.07</v>
      </c>
      <c r="S225" s="59">
        <v>2.8044371070736113E-2</v>
      </c>
      <c r="T225" s="59">
        <v>1.3996800529330461E-4</v>
      </c>
      <c r="U225" s="59">
        <v>6.1034949050310335E-4</v>
      </c>
      <c r="V225" s="59">
        <v>2.7435688082236985E-3</v>
      </c>
      <c r="W225" s="59">
        <v>6.8145379656440984E-3</v>
      </c>
      <c r="X225" s="59">
        <v>1.5159875408899669E-2</v>
      </c>
      <c r="Y225" s="59">
        <v>2.8637091678971948E-2</v>
      </c>
      <c r="Z225" s="59">
        <v>5.580878522889926E-2</v>
      </c>
      <c r="AA225" s="60">
        <v>6.6480578736979101E-2</v>
      </c>
      <c r="AB225" s="59">
        <v>9.6906070323208887E-2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473535847.98000002</v>
      </c>
      <c r="R226" s="58">
        <v>121.08</v>
      </c>
      <c r="S226" s="59">
        <v>3.6643835616438365E-2</v>
      </c>
      <c r="T226" s="59">
        <v>1.6520733520565027E-4</v>
      </c>
      <c r="U226" s="59">
        <v>9.0931635942795264E-4</v>
      </c>
      <c r="V226" s="59">
        <v>3.8968576403283217E-3</v>
      </c>
      <c r="W226" s="59">
        <v>9.1681946991164723E-3</v>
      </c>
      <c r="X226" s="59">
        <v>2.1255060728744904E-2</v>
      </c>
      <c r="Y226" s="59">
        <v>3.7354352296093213E-2</v>
      </c>
      <c r="Z226" s="59">
        <v>7.0462381752276537E-2</v>
      </c>
      <c r="AA226" s="60">
        <v>7.7991452991453047E-2</v>
      </c>
      <c r="AB226" s="59">
        <v>0.12381659550770377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242212934.11000001</v>
      </c>
      <c r="R227" s="58">
        <v>140262.71</v>
      </c>
      <c r="S227" s="59">
        <v>2.8949030960893216E-2</v>
      </c>
      <c r="T227" s="59">
        <v>1.7049489870138288E-4</v>
      </c>
      <c r="U227" s="59">
        <v>6.5184509187110108E-4</v>
      </c>
      <c r="V227" s="59">
        <v>3.2325120589780198E-3</v>
      </c>
      <c r="W227" s="59">
        <v>7.7230934475195686E-3</v>
      </c>
      <c r="X227" s="59">
        <v>1.619446221667678E-2</v>
      </c>
      <c r="Y227" s="59">
        <v>2.9534276494562983E-2</v>
      </c>
      <c r="Z227" s="59">
        <v>5.587428819631976E-2</v>
      </c>
      <c r="AA227" s="60">
        <v>6.6380970888194737E-2</v>
      </c>
      <c r="AB227" s="59">
        <v>9.7643976906567787E-2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21804748.879999999</v>
      </c>
      <c r="R228" s="58">
        <v>1139.22</v>
      </c>
      <c r="S228" s="59">
        <v>2.7064551027767742E-2</v>
      </c>
      <c r="T228" s="59">
        <v>1.0534632604698291E-4</v>
      </c>
      <c r="U228" s="59">
        <v>4.7423332279478305E-4</v>
      </c>
      <c r="V228" s="59">
        <v>2.2433951806592541E-3</v>
      </c>
      <c r="W228" s="59">
        <v>6.146998039319623E-3</v>
      </c>
      <c r="X228" s="59">
        <v>1.3405684294800458E-2</v>
      </c>
      <c r="Y228" s="59">
        <v>2.7740940214890795E-2</v>
      </c>
      <c r="Z228" s="59">
        <v>6.54981808658891E-2</v>
      </c>
      <c r="AA228" s="60">
        <v>8.7945145301920394E-2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74297994.230000004</v>
      </c>
      <c r="R229" s="58">
        <v>1038.1500000000001</v>
      </c>
      <c r="S229" s="59">
        <v>3.1189422381961217E-2</v>
      </c>
      <c r="T229" s="59">
        <v>1.5414406689857719E-4</v>
      </c>
      <c r="U229" s="59">
        <v>5.6864181348558591E-4</v>
      </c>
      <c r="V229" s="59">
        <v>2.5785143122029766E-3</v>
      </c>
      <c r="W229" s="59">
        <v>7.335603877391155E-3</v>
      </c>
      <c r="X229" s="59">
        <v>1.606083739503281E-2</v>
      </c>
      <c r="Y229" s="59">
        <v>3.1944283114385186E-2</v>
      </c>
      <c r="Z229" s="59">
        <v>6.4927823358782832E-2</v>
      </c>
      <c r="AA229" s="60">
        <v>8.1073058413591123E-2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42973280.329999998</v>
      </c>
      <c r="R230" s="58">
        <v>111.69</v>
      </c>
      <c r="S230" s="59">
        <v>0.19263214095034695</v>
      </c>
      <c r="T230" s="59">
        <v>-4.367980032091363E-3</v>
      </c>
      <c r="U230" s="59">
        <v>-1.4123047047400552E-2</v>
      </c>
      <c r="V230" s="59">
        <v>-1.577370461755381E-2</v>
      </c>
      <c r="W230" s="59">
        <v>1.5825375170532015E-2</v>
      </c>
      <c r="X230" s="59">
        <v>0.12398108080909724</v>
      </c>
      <c r="Y230" s="59">
        <v>0.17395417279798189</v>
      </c>
      <c r="Z230" s="59">
        <v>0.26246185147507628</v>
      </c>
      <c r="AA230" s="60">
        <v>8.5633748055987585E-2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371707330.26999998</v>
      </c>
      <c r="R231" s="58">
        <v>1486.97</v>
      </c>
      <c r="S231" s="59">
        <v>3.2116332338446574E-2</v>
      </c>
      <c r="T231" s="59">
        <v>1.1433952111923108E-4</v>
      </c>
      <c r="U231" s="59">
        <v>6.7969528116503192E-4</v>
      </c>
      <c r="V231" s="59">
        <v>2.7513841215463905E-3</v>
      </c>
      <c r="W231" s="59">
        <v>7.7736360555743997E-3</v>
      </c>
      <c r="X231" s="59">
        <v>1.7065430021477167E-2</v>
      </c>
      <c r="Y231" s="59">
        <v>3.2847577239386506E-2</v>
      </c>
      <c r="Z231" s="59">
        <v>6.3808324629054683E-2</v>
      </c>
      <c r="AA231" s="60">
        <v>7.901573203297349E-2</v>
      </c>
      <c r="AB231" s="59">
        <v>0.12214834994830628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219148163.99000001</v>
      </c>
      <c r="R232" s="58">
        <v>1299.74</v>
      </c>
      <c r="S232" s="59">
        <v>3.913526651156473E-2</v>
      </c>
      <c r="T232" s="59">
        <v>1.1542101739786468E-4</v>
      </c>
      <c r="U232" s="59">
        <v>7.0063056751082278E-4</v>
      </c>
      <c r="V232" s="59">
        <v>3.7764992084025951E-3</v>
      </c>
      <c r="W232" s="59">
        <v>9.6636370698361344E-3</v>
      </c>
      <c r="X232" s="59">
        <v>2.1944756767807085E-2</v>
      </c>
      <c r="Y232" s="59">
        <v>3.9991678402253247E-2</v>
      </c>
      <c r="Z232" s="59">
        <v>7.6032784170875001E-2</v>
      </c>
      <c r="AA232" s="60">
        <v>9.0669553323431393E-2</v>
      </c>
      <c r="AB232" s="59">
        <v>0.14224698562238539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49922789.469999999</v>
      </c>
      <c r="R233" s="58">
        <v>121.63</v>
      </c>
      <c r="S233" s="59">
        <v>3.1636980491942239E-2</v>
      </c>
      <c r="T233" s="59">
        <v>1.6446015952632201E-4</v>
      </c>
      <c r="U233" s="59">
        <v>6.5816536404770295E-4</v>
      </c>
      <c r="V233" s="59">
        <v>2.8858839050131457E-3</v>
      </c>
      <c r="W233" s="59">
        <v>7.7885491755737652E-3</v>
      </c>
      <c r="X233" s="59">
        <v>1.6378373861452276E-2</v>
      </c>
      <c r="Y233" s="59">
        <v>3.2337463928025827E-2</v>
      </c>
      <c r="Z233" s="59">
        <v>6.5434477925718285E-2</v>
      </c>
      <c r="AA233" s="60">
        <v>7.9524274429750547E-2</v>
      </c>
      <c r="AB233" s="59">
        <v>0.1176146283193972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623100721.04999995</v>
      </c>
      <c r="R234" s="58">
        <v>118.5</v>
      </c>
      <c r="S234" s="59">
        <v>3.214005748628166E-2</v>
      </c>
      <c r="T234" s="59">
        <v>1.6880486157997991E-4</v>
      </c>
      <c r="U234" s="59">
        <v>7.6007093995442458E-4</v>
      </c>
      <c r="V234" s="59">
        <v>2.9623360135420593E-3</v>
      </c>
      <c r="W234" s="59">
        <v>7.7387532953482148E-3</v>
      </c>
      <c r="X234" s="59">
        <v>1.6905517892388217E-2</v>
      </c>
      <c r="Y234" s="59">
        <v>3.285975769197242E-2</v>
      </c>
      <c r="Z234" s="59">
        <v>6.5072802444724021E-2</v>
      </c>
      <c r="AA234" s="60">
        <v>7.9234972677595661E-2</v>
      </c>
      <c r="AB234" s="59">
        <v>0.12173419159409314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920683938.65999997</v>
      </c>
      <c r="R235" s="58">
        <v>120.09</v>
      </c>
      <c r="S235" s="59">
        <v>3.5526429248943732E-2</v>
      </c>
      <c r="T235" s="59">
        <v>8.3277814790182517E-5</v>
      </c>
      <c r="U235" s="59">
        <v>4.9987503124220836E-4</v>
      </c>
      <c r="V235" s="59">
        <v>3.4258021390374043E-3</v>
      </c>
      <c r="W235" s="59">
        <v>8.7358252834943834E-3</v>
      </c>
      <c r="X235" s="59">
        <v>1.987261146496818E-2</v>
      </c>
      <c r="Y235" s="59">
        <v>3.624126326689104E-2</v>
      </c>
      <c r="Z235" s="59">
        <v>7.376609442060085E-2</v>
      </c>
      <c r="AA235" s="60">
        <v>8.6394065496652767E-2</v>
      </c>
      <c r="AB235" s="59">
        <v>0.1347444013984693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1240952.43</v>
      </c>
      <c r="R236" s="58">
        <v>124.1</v>
      </c>
      <c r="S236" s="59">
        <v>0.14640399238908425</v>
      </c>
      <c r="T236" s="59">
        <v>-4.0273862263398927E-4</v>
      </c>
      <c r="U236" s="59">
        <v>-3.6130068245685855E-3</v>
      </c>
      <c r="V236" s="59">
        <v>-6.7232271490315606E-3</v>
      </c>
      <c r="W236" s="59">
        <v>8.2872928176788551E-3</v>
      </c>
      <c r="X236" s="59">
        <v>9.2171344620415541E-2</v>
      </c>
      <c r="Y236" s="59">
        <v>0.14033337871624879</v>
      </c>
      <c r="Z236" s="59">
        <v>0.25642002787235524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1069807.74</v>
      </c>
      <c r="R237" s="58">
        <v>106.98</v>
      </c>
      <c r="S237" s="59">
        <v>5.0204839882503578E-2</v>
      </c>
      <c r="T237" s="59">
        <v>0</v>
      </c>
      <c r="U237" s="59">
        <v>5.61167227833854E-4</v>
      </c>
      <c r="V237" s="59">
        <v>6.1130442960593738E-3</v>
      </c>
      <c r="W237" s="59">
        <v>1.00075528700904E-2</v>
      </c>
      <c r="X237" s="59">
        <v>3.7208009223606953E-2</v>
      </c>
      <c r="Y237" s="59">
        <v>5.0410500283930099E-2</v>
      </c>
      <c r="Z237" s="59">
        <v>7.9042691550974445E-2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4195067448.6900001</v>
      </c>
      <c r="R238" s="58">
        <v>1055.74</v>
      </c>
      <c r="S238" s="59">
        <v>2.6165898796679764E-2</v>
      </c>
      <c r="T238" s="59">
        <v>5.6835404668029541E-5</v>
      </c>
      <c r="U238" s="59">
        <v>4.074632098625652E-4</v>
      </c>
      <c r="V238" s="59">
        <v>1.8694781593706666E-3</v>
      </c>
      <c r="W238" s="59">
        <v>5.9744442432846882E-3</v>
      </c>
      <c r="X238" s="59">
        <v>1.2505994053898498E-2</v>
      </c>
      <c r="Y238" s="59">
        <v>2.6874556224528612E-2</v>
      </c>
      <c r="Z238" s="59">
        <v>5.3727380702857583E-2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3447724318.8000002</v>
      </c>
      <c r="R239" s="58">
        <v>1296.54</v>
      </c>
      <c r="S239" s="59">
        <v>4.0670374918731551E-2</v>
      </c>
      <c r="T239" s="59">
        <v>1.3885031935578364E-4</v>
      </c>
      <c r="U239" s="59">
        <v>9.0321684152023965E-4</v>
      </c>
      <c r="V239" s="59">
        <v>4.081253339735285E-3</v>
      </c>
      <c r="W239" s="59">
        <v>9.8292728518909987E-3</v>
      </c>
      <c r="X239" s="59">
        <v>2.3322993867354876E-2</v>
      </c>
      <c r="Y239" s="59">
        <v>4.1489609523732908E-2</v>
      </c>
      <c r="Z239" s="59">
        <v>7.904723858983323E-2</v>
      </c>
      <c r="AA239" s="60">
        <v>9.2770992945460012E-2</v>
      </c>
      <c r="AB239" s="59">
        <v>0.15125199786893972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1555499116.6500001</v>
      </c>
      <c r="R240" s="58">
        <v>572.77</v>
      </c>
      <c r="S240" s="59">
        <v>0.28159402130135136</v>
      </c>
      <c r="T240" s="59">
        <v>-2.2819119286511618E-3</v>
      </c>
      <c r="U240" s="59">
        <v>-1.1852184114277835E-2</v>
      </c>
      <c r="V240" s="59">
        <v>-1.6197183098591656E-2</v>
      </c>
      <c r="W240" s="59">
        <v>2.8885016795703041E-2</v>
      </c>
      <c r="X240" s="59">
        <v>0.16296115814907311</v>
      </c>
      <c r="Y240" s="59">
        <v>0.26733045690895008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2801126629.3800001</v>
      </c>
      <c r="R241" s="58">
        <v>1264.47</v>
      </c>
      <c r="S241" s="59">
        <v>3.4466678665510508E-2</v>
      </c>
      <c r="T241" s="59">
        <v>1.3446175749432315E-4</v>
      </c>
      <c r="U241" s="59">
        <v>6.8850902184244877E-4</v>
      </c>
      <c r="V241" s="59">
        <v>3.1813782269964862E-3</v>
      </c>
      <c r="W241" s="59">
        <v>8.333200427425436E-3</v>
      </c>
      <c r="X241" s="59">
        <v>1.7870511241517582E-2</v>
      </c>
      <c r="Y241" s="59">
        <v>3.5271289268783867E-2</v>
      </c>
      <c r="Z241" s="59">
        <v>6.9871138600038851E-2</v>
      </c>
      <c r="AA241" s="60">
        <v>8.5288816410608634E-2</v>
      </c>
      <c r="AB241" s="59">
        <v>0.13112202452835245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2453823200.9200001</v>
      </c>
      <c r="R242" s="58">
        <v>1375.14</v>
      </c>
      <c r="S242" s="59">
        <v>8.0634641226533077E-2</v>
      </c>
      <c r="T242" s="59">
        <v>-3.1259768677699884E-4</v>
      </c>
      <c r="U242" s="59">
        <v>2.1863658227294588E-3</v>
      </c>
      <c r="V242" s="59">
        <v>5.9767222396980716E-3</v>
      </c>
      <c r="W242" s="59">
        <v>1.6761924478916407E-2</v>
      </c>
      <c r="X242" s="59">
        <v>5.4288408608251112E-2</v>
      </c>
      <c r="Y242" s="59">
        <v>8.4478162805003171E-2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3384949346.6599998</v>
      </c>
      <c r="R243" s="58">
        <v>1824.28</v>
      </c>
      <c r="S243" s="59">
        <v>0.16354034454387167</v>
      </c>
      <c r="T243" s="59">
        <v>-7.504176594638174E-4</v>
      </c>
      <c r="U243" s="59">
        <v>-2.7496706408427071E-3</v>
      </c>
      <c r="V243" s="59">
        <v>-2.7769274500371319E-3</v>
      </c>
      <c r="W243" s="59">
        <v>2.5527441578080515E-2</v>
      </c>
      <c r="X243" s="59">
        <v>0.10192444761225945</v>
      </c>
      <c r="Y243" s="59">
        <v>0.1624356425549269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5179553489.3900003</v>
      </c>
      <c r="R244" s="58">
        <v>1067.05</v>
      </c>
      <c r="S244" s="59">
        <v>7.4745175456266785E-2</v>
      </c>
      <c r="T244" s="59">
        <v>0</v>
      </c>
      <c r="U244" s="59">
        <v>2.207194514886737E-3</v>
      </c>
      <c r="V244" s="59">
        <v>5.0296220248466326E-3</v>
      </c>
      <c r="W244" s="59">
        <v>1.5367779998096739E-2</v>
      </c>
      <c r="X244" s="59">
        <v>4.8090050977811313E-2</v>
      </c>
      <c r="Y244" s="59">
        <v>7.8481908227208394E-2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237627772.88</v>
      </c>
      <c r="R245" s="58">
        <v>1033.6600000000001</v>
      </c>
      <c r="S245" s="59">
        <v>2.4582201693000086E-2</v>
      </c>
      <c r="T245" s="59">
        <v>5.8049535603882365E-5</v>
      </c>
      <c r="U245" s="59">
        <v>4.2585315808835926E-4</v>
      </c>
      <c r="V245" s="59">
        <v>1.8220938572177296E-3</v>
      </c>
      <c r="W245" s="59">
        <v>5.6917134489838945E-3</v>
      </c>
      <c r="X245" s="59">
        <v>1.1725784981599065E-2</v>
      </c>
      <c r="Y245" s="59">
        <v>2.5232588125607559E-2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1001246818.6</v>
      </c>
      <c r="R246" s="58">
        <v>1048.57</v>
      </c>
      <c r="S246" s="59">
        <v>3.5256600122425527E-2</v>
      </c>
      <c r="T246" s="59">
        <v>8.5838547230198141E-5</v>
      </c>
      <c r="U246" s="59">
        <v>6.4892307398661711E-4</v>
      </c>
      <c r="V246" s="59">
        <v>3.9158241421567846E-3</v>
      </c>
      <c r="W246" s="59">
        <v>9.9300753183209842E-3</v>
      </c>
      <c r="X246" s="59">
        <v>2.01486583776001E-2</v>
      </c>
      <c r="Y246" s="59">
        <v>3.5982808872202697E-2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3553772027.3000002</v>
      </c>
      <c r="R247" s="58">
        <v>1798.69</v>
      </c>
      <c r="S247" s="59">
        <v>6.6927265609244044E-2</v>
      </c>
      <c r="T247" s="59">
        <v>1.1465911178149899E-3</v>
      </c>
      <c r="U247" s="59">
        <v>9.2374640378851882E-4</v>
      </c>
      <c r="V247" s="59">
        <v>7.1221801038091493E-3</v>
      </c>
      <c r="W247" s="59">
        <v>1.0517031185918879E-2</v>
      </c>
      <c r="X247" s="59">
        <v>4.2289840123775152E-2</v>
      </c>
      <c r="Y247" s="59">
        <v>7.1458781340656349E-2</v>
      </c>
      <c r="Z247" s="59">
        <v>9.8718449923033774E-2</v>
      </c>
      <c r="AA247" s="59">
        <v>0.10711779695443968</v>
      </c>
      <c r="AB247" s="59">
        <v>0.17333672544146331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149290000.41</v>
      </c>
      <c r="R248" s="58">
        <v>131293.47</v>
      </c>
      <c r="S248" s="59">
        <v>0.10636972012931263</v>
      </c>
      <c r="T248" s="59">
        <v>-1.3106832819916915E-3</v>
      </c>
      <c r="U248" s="59">
        <v>-5.5623112850811752E-3</v>
      </c>
      <c r="V248" s="59">
        <v>3.2876110321098019E-4</v>
      </c>
      <c r="W248" s="59">
        <v>2.5845517479629564E-3</v>
      </c>
      <c r="X248" s="59">
        <v>6.475223937534455E-2</v>
      </c>
      <c r="Y248" s="59">
        <v>0.10127503459794464</v>
      </c>
      <c r="Z248" s="59">
        <v>0.18957095758610729</v>
      </c>
      <c r="AA248" s="60">
        <v>0.12955592651034434</v>
      </c>
      <c r="AB248" s="59">
        <v>0.24674453399252341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325586370.81</v>
      </c>
      <c r="R249" s="58">
        <v>1109.74</v>
      </c>
      <c r="S249" s="59">
        <v>7.4319680145599559E-2</v>
      </c>
      <c r="T249" s="59">
        <v>-2.7032628382433041E-5</v>
      </c>
      <c r="U249" s="59">
        <v>2.0135258372385063E-3</v>
      </c>
      <c r="V249" s="59">
        <v>8.5244828965066986E-3</v>
      </c>
      <c r="W249" s="59">
        <v>1.864277649780155E-2</v>
      </c>
      <c r="X249" s="59">
        <v>4.8665709101905048E-2</v>
      </c>
      <c r="Y249" s="59">
        <v>7.6215875478834225E-2</v>
      </c>
      <c r="Z249" s="59">
        <v>9.6591863555963997E-2</v>
      </c>
      <c r="AA249" s="60">
        <v>7.7543014720161466E-2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1878702344.46</v>
      </c>
      <c r="R250" s="58">
        <v>1497.84</v>
      </c>
      <c r="S250" s="59">
        <v>3.1897157501687833E-2</v>
      </c>
      <c r="T250" s="59">
        <v>1.468997475995428E-4</v>
      </c>
      <c r="U250" s="59">
        <v>7.3493058246583182E-4</v>
      </c>
      <c r="V250" s="59">
        <v>3.1342923732217819E-3</v>
      </c>
      <c r="W250" s="59">
        <v>7.920219101388213E-3</v>
      </c>
      <c r="X250" s="59">
        <v>1.758891266687039E-2</v>
      </c>
      <c r="Y250" s="59">
        <v>3.260854578294977E-2</v>
      </c>
      <c r="Z250" s="59">
        <v>6.1477297691855233E-2</v>
      </c>
      <c r="AA250" s="60">
        <v>7.4922493971753254E-2</v>
      </c>
      <c r="AB250" s="59">
        <v>0.11722409523525364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320739553.75</v>
      </c>
      <c r="R251" s="58">
        <v>1536.87</v>
      </c>
      <c r="S251" s="59">
        <v>3.6625589348226364E-2</v>
      </c>
      <c r="T251" s="59">
        <v>2.2127781429579516E-4</v>
      </c>
      <c r="U251" s="59">
        <v>8.2703829122166049E-4</v>
      </c>
      <c r="V251" s="59">
        <v>3.8144255827775538E-3</v>
      </c>
      <c r="W251" s="59">
        <v>8.7162556855846871E-3</v>
      </c>
      <c r="X251" s="59">
        <v>2.2534930139720487E-2</v>
      </c>
      <c r="Y251" s="59">
        <v>3.7283262352948966E-2</v>
      </c>
      <c r="Z251" s="59">
        <v>6.6130665815724798E-2</v>
      </c>
      <c r="AA251" s="60">
        <v>7.366810579704057E-2</v>
      </c>
      <c r="AB251" s="59">
        <v>0.11826853812403132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1616898.66</v>
      </c>
      <c r="R252" s="58">
        <v>1416.04</v>
      </c>
      <c r="S252" s="59">
        <v>1.9643422909645995E-2</v>
      </c>
      <c r="T252" s="59">
        <v>2.4722926629411031E-4</v>
      </c>
      <c r="U252" s="59">
        <v>4.3096444190097706E-4</v>
      </c>
      <c r="V252" s="59">
        <v>1.4852115365573567E-3</v>
      </c>
      <c r="W252" s="59">
        <v>3.2022217184311821E-3</v>
      </c>
      <c r="X252" s="59">
        <v>7.750062270931838E-3</v>
      </c>
      <c r="Y252" s="59">
        <v>2.027523596800913E-2</v>
      </c>
      <c r="Z252" s="59">
        <v>4.4932295317861394E-2</v>
      </c>
      <c r="AA252" s="60">
        <v>5.4385703648548001E-2</v>
      </c>
      <c r="AB252" s="59">
        <v>8.5678798426730249E-2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47272697.549999997</v>
      </c>
      <c r="R253" s="58">
        <v>1021.77</v>
      </c>
      <c r="S253" s="59" t="s">
        <v>19</v>
      </c>
      <c r="T253" s="59">
        <v>1.957770882073003E-4</v>
      </c>
      <c r="U253" s="59">
        <v>1.146384479717773E-3</v>
      </c>
      <c r="V253" s="59">
        <v>4.0880101414097429E-3</v>
      </c>
      <c r="W253" s="59">
        <v>9.8537260328128359E-3</v>
      </c>
      <c r="X253" s="59" t="s">
        <v>19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25-12-2024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2024-12-27T09:13:14Z</dcterms:modified>
</cp:coreProperties>
</file>