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C0C6CAB3-4253-4B48-9874-54D7D362123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6-01-2023" sheetId="1" r:id="rId1"/>
  </sheets>
  <definedNames>
    <definedName name="_xlnm._FilterDatabase" localSheetId="0" hidden="1">'26-01-2023'!$A$2:$AB$232</definedName>
  </definedNames>
  <calcPr calcId="191029"/>
</workbook>
</file>

<file path=xl/sharedStrings.xml><?xml version="1.0" encoding="utf-8"?>
<sst xmlns="http://schemas.openxmlformats.org/spreadsheetml/2006/main" count="3009" uniqueCount="768">
  <si>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</si>
  <si>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</si>
  <si>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</si>
  <si>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</si>
  <si>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</si>
  <si>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</si>
  <si>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</si>
  <si>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</si>
  <si>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</si>
  <si>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</si>
  <si>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</si>
  <si>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</si>
  <si>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</si>
  <si>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</si>
  <si>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</si>
  <si>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</si>
  <si>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</si>
  <si>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</si>
  <si>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</si>
  <si>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</si>
  <si>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</si>
  <si>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</si>
  <si>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</si>
  <si>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</si>
  <si>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</si>
  <si>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</si>
  <si>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</si>
  <si>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</si>
  <si>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</si>
  <si>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</si>
  <si>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</si>
  <si>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</si>
  <si>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</si>
  <si>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</si>
  <si>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</si>
  <si>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</si>
  <si>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</si>
  <si>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</si>
  <si>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</si>
  <si>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</si>
  <si>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</si>
  <si>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</si>
  <si>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</si>
  <si>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</si>
  <si>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</si>
  <si>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</si>
  <si>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</si>
  <si>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</si>
  <si>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</si>
  <si>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</si>
  <si>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</si>
  <si>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</si>
  <si>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</si>
  <si>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</si>
  <si>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</si>
  <si>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</si>
  <si>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</si>
  <si>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</si>
  <si>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</si>
  <si>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</si>
  <si>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</si>
  <si>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</si>
  <si>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</si>
  <si>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</si>
  <si>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</si>
  <si>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</si>
  <si>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</si>
  <si>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</si>
  <si>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</si>
  <si>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</si>
  <si>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</si>
  <si>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</si>
  <si>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</si>
  <si>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</si>
  <si>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</si>
  <si>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</si>
  <si>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</si>
  <si>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</si>
  <si>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</si>
  <si>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</si>
  <si>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</si>
  <si>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</si>
  <si>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</si>
  <si>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</si>
  <si>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</si>
  <si>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</si>
  <si>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</si>
  <si>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</si>
  <si>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</si>
  <si>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</si>
  <si>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</si>
  <si>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</si>
  <si>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</si>
  <si>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</si>
  <si>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</si>
  <si>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</si>
  <si>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</si>
  <si>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</si>
  <si>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</si>
  <si>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</si>
  <si>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</si>
  <si>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</si>
  <si>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</si>
  <si>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</si>
  <si>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</si>
  <si>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</si>
  <si>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</si>
  <si>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</si>
  <si>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</si>
  <si>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</si>
  <si>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</si>
  <si>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</si>
  <si>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</si>
  <si>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</si>
  <si>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</si>
  <si>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</si>
  <si>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</si>
  <si>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</si>
  <si>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</si>
  <si>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</si>
  <si>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</si>
  <si>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</si>
  <si>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</si>
  <si>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</si>
  <si>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</si>
  <si>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</si>
  <si>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</si>
  <si>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</si>
  <si>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</si>
  <si>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</si>
  <si>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</si>
  <si>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</si>
  <si>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</si>
  <si>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</si>
  <si>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</si>
  <si>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</si>
  <si>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</si>
  <si>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</si>
  <si>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</si>
  <si>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</si>
  <si>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</si>
  <si>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</si>
  <si>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</si>
  <si>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</si>
  <si>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</si>
  <si>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</si>
  <si>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</si>
  <si>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</si>
  <si>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</si>
  <si>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</si>
  <si>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</si>
  <si>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</si>
  <si>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</si>
  <si>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</si>
  <si>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</si>
  <si>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</si>
  <si>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</si>
  <si>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</si>
  <si>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</si>
  <si>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</si>
  <si>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</si>
  <si>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</si>
  <si>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</si>
  <si>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</si>
  <si>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</si>
  <si>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</si>
  <si>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</si>
  <si>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</si>
  <si>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</si>
  <si>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</si>
  <si>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</si>
  <si>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</si>
  <si>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</si>
  <si>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</si>
  <si>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</si>
  <si>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</si>
  <si>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</si>
  <si>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</si>
  <si>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</si>
  <si>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</si>
  <si>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</si>
  <si>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</si>
  <si>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</si>
  <si>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</si>
  <si>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</si>
  <si>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</si>
  <si>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</si>
  <si>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</si>
  <si>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</si>
  <si>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</si>
  <si>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</si>
  <si>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</si>
  <si>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</si>
  <si>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</si>
  <si>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</si>
  <si>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</si>
  <si>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</si>
  <si>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</si>
  <si>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</si>
  <si>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</si>
  <si>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</si>
  <si>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</si>
  <si>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</si>
  <si>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</si>
  <si>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</si>
  <si>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</si>
  <si>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</si>
  <si>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</si>
  <si>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</si>
  <si>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</si>
  <si>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</si>
  <si>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</si>
  <si>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</si>
  <si>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</si>
  <si>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</si>
  <si>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</si>
  <si>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</si>
  <si>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</si>
  <si>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</si>
  <si>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</si>
  <si>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</si>
  <si>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</si>
  <si>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</si>
  <si>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</si>
  <si>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</si>
  <si>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</si>
  <si>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</si>
  <si>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</si>
  <si>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</si>
  <si>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</si>
  <si>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</si>
  <si>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</si>
  <si>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</si>
  <si>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</si>
  <si>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</si>
  <si>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</si>
  <si>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</si>
  <si>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</si>
  <si>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</si>
  <si>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</si>
  <si>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</si>
  <si>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</si>
  <si>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</si>
  <si>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</si>
  <si>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</si>
  <si>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</si>
  <si>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</si>
  <si>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</si>
  <si>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</si>
  <si>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</si>
  <si>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</si>
  <si>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</si>
  <si>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</si>
  <si>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</si>
  <si>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</si>
  <si>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</si>
  <si>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</si>
  <si>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</si>
  <si>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</si>
  <si>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</si>
  <si>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</si>
  <si>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</si>
  <si>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</si>
  <si>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</si>
  <si>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</si>
  <si>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</si>
  <si>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</si>
  <si>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</si>
  <si>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</si>
  <si>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</si>
  <si>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</si>
  <si>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</si>
  <si>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</si>
  <si>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</si>
  <si>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</si>
  <si>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</si>
  <si>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</si>
  <si>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</si>
  <si>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</si>
  <si>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</si>
  <si>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</si>
  <si>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</si>
  <si>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</si>
  <si>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</si>
  <si>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</si>
  <si>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</si>
  <si>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</si>
  <si>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</si>
  <si>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</si>
  <si>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</si>
  <si>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</si>
  <si>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</si>
  <si>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</si>
  <si>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</si>
  <si>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</si>
  <si>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</si>
  <si>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</si>
  <si>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</si>
  <si>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</si>
  <si>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</si>
  <si>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</si>
  <si>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</si>
  <si>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</si>
  <si>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</si>
  <si>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</si>
  <si>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</si>
  <si>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</si>
  <si>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</si>
  <si>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</si>
  <si>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</si>
  <si>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</si>
  <si>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</si>
  <si>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</si>
  <si>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</si>
  <si>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</si>
  <si>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</si>
  <si>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</si>
  <si>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</si>
  <si>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</si>
  <si>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</si>
  <si>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</si>
  <si>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</si>
  <si>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</si>
  <si>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</si>
  <si>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</si>
  <si>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</si>
  <si>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</si>
  <si>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</si>
  <si>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</si>
  <si>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</si>
  <si>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</si>
  <si>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</si>
  <si>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</si>
  <si>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</si>
  <si>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</si>
  <si>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</si>
  <si>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</si>
  <si>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</si>
  <si>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</si>
  <si>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</si>
  <si>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</si>
  <si>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</si>
  <si>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</si>
  <si>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</si>
  <si>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</si>
  <si>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</si>
  <si>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</si>
  <si>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</si>
  <si>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</si>
  <si>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</si>
  <si>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</si>
  <si>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</si>
  <si>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</si>
  <si>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</si>
  <si>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</si>
  <si>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</si>
  <si>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</si>
  <si>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</si>
  <si>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</si>
  <si>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</si>
  <si>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</si>
  <si>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</si>
  <si>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</si>
  <si>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</si>
  <si>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</si>
  <si>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</si>
  <si>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</si>
  <si>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</si>
  <si>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</si>
  <si>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</si>
  <si>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</si>
  <si>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</si>
  <si>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</si>
  <si>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</si>
  <si>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</si>
  <si>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</si>
  <si>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</si>
  <si>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</si>
  <si>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</si>
  <si>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</si>
  <si>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</si>
  <si>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</si>
  <si>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</si>
  <si>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</si>
  <si>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</si>
  <si>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</si>
  <si>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</si>
  <si>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</si>
  <si>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</si>
  <si>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</si>
  <si>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</si>
  <si>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</si>
  <si>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</si>
  <si>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</si>
  <si>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</si>
  <si>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</si>
  <si>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</si>
  <si>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</si>
  <si>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</si>
  <si>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</si>
  <si>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</si>
  <si>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</si>
  <si>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</si>
  <si>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</si>
  <si>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</si>
  <si>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</si>
  <si>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</si>
  <si>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</si>
  <si>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</si>
  <si>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</si>
  <si>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</si>
  <si>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</si>
  <si>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</si>
  <si>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</si>
  <si>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</si>
  <si>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</si>
  <si>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</si>
  <si>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</si>
  <si>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</si>
  <si>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</si>
  <si>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</si>
  <si>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</si>
  <si>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</si>
  <si>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</si>
  <si>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</si>
  <si>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</si>
  <si>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</si>
  <si>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</si>
  <si>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</si>
  <si>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</si>
  <si>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</si>
  <si>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</si>
  <si>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</si>
  <si>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</si>
  <si>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</si>
  <si>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</si>
  <si>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</si>
  <si>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</si>
  <si>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</si>
  <si>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</si>
  <si>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</si>
  <si>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</si>
  <si>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</si>
  <si>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</si>
  <si>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</si>
  <si>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</si>
  <si>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</si>
  <si>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</si>
  <si>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</si>
  <si>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</si>
  <si>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</si>
  <si>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</si>
  <si>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</si>
  <si>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</si>
  <si>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</si>
  <si>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</si>
  <si>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</si>
  <si>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</si>
  <si>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</si>
  <si>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</si>
  <si>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</si>
  <si>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</si>
  <si>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</si>
  <si>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</si>
  <si>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</si>
  <si>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</si>
  <si>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</si>
  <si>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</si>
  <si>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</si>
  <si>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</si>
  <si>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</si>
  <si>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</si>
  <si>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</si>
  <si>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</si>
  <si>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</si>
  <si>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</si>
  <si>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</si>
  <si>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</si>
  <si>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</si>
  <si>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</si>
  <si>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</si>
  <si>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</si>
  <si>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</si>
  <si>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</si>
  <si>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</si>
  <si>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</si>
  <si>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</si>
  <si>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</si>
  <si>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</si>
  <si>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</si>
  <si>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</si>
  <si>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</si>
  <si>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</si>
  <si>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</si>
  <si>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</si>
  <si>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</si>
  <si>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</si>
  <si>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</si>
  <si>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</si>
  <si>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</si>
  <si>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</si>
  <si>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</si>
  <si>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</si>
  <si>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</si>
  <si>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</si>
  <si>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</si>
  <si>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</si>
  <si>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</si>
  <si>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</si>
  <si>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</si>
  <si>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</si>
  <si>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</si>
  <si>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</si>
  <si>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</si>
  <si>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</si>
  <si>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</si>
  <si>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</si>
  <si>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</si>
  <si>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</si>
  <si>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</si>
  <si>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</si>
  <si>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</si>
  <si>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</si>
  <si>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</si>
  <si>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</si>
  <si>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</si>
  <si>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</si>
  <si>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</si>
  <si>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</si>
  <si>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</si>
  <si>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</si>
  <si>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</si>
  <si>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</si>
  <si>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</si>
  <si>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</si>
  <si>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</si>
  <si>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</si>
  <si>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</si>
  <si>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</si>
  <si>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</si>
  <si>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</si>
  <si>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</si>
  <si>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</si>
  <si>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</si>
  <si>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</si>
  <si>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</si>
  <si>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</si>
  <si>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</si>
  <si>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</si>
  <si>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</si>
  <si>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</si>
  <si>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</si>
  <si>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</si>
  <si>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</si>
  <si>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</si>
  <si>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</si>
  <si>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</si>
  <si>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</si>
  <si>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</si>
  <si>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</si>
  <si>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</si>
  <si>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</si>
  <si>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</si>
  <si>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</si>
  <si>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</si>
  <si>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</si>
  <si>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</si>
  <si>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</si>
  <si>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</si>
  <si>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</si>
  <si>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</si>
  <si>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</si>
  <si>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</si>
  <si>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</si>
  <si>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</si>
  <si>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</si>
  <si>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</si>
  <si>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</si>
  <si>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</si>
  <si>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</si>
  <si>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</si>
  <si>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</si>
  <si>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</si>
  <si>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</si>
  <si>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</si>
  <si>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</si>
  <si>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</si>
  <si>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</si>
  <si>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</si>
  <si>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</si>
  <si>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</si>
  <si>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</si>
  <si>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</si>
  <si>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</si>
  <si>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</si>
  <si>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</si>
  <si>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</si>
  <si>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</si>
  <si>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</si>
  <si>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</si>
  <si>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</si>
  <si>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</si>
  <si>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</si>
  <si>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</si>
  <si>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</si>
  <si>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</si>
  <si>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</si>
  <si>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</si>
  <si>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</si>
  <si>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</si>
  <si>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</si>
  <si>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</si>
  <si>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</si>
  <si>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</si>
  <si>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</si>
  <si>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</si>
  <si>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</si>
  <si>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</si>
  <si>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</si>
  <si>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</si>
  <si>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</si>
  <si>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</si>
  <si>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</si>
  <si>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</si>
  <si>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</si>
  <si>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</si>
  <si>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</si>
  <si>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</si>
  <si>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</si>
  <si>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</si>
  <si>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</si>
  <si>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</si>
  <si>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</si>
  <si>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</si>
  <si>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</si>
  <si>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</si>
  <si>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</si>
  <si>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</si>
  <si>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</si>
  <si>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</si>
  <si>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</si>
  <si>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</si>
  <si>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</si>
  <si>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</si>
  <si>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</si>
  <si>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</si>
  <si>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</si>
  <si>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</si>
  <si>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</si>
  <si>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</si>
  <si>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</si>
  <si>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</si>
  <si>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</si>
  <si>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</si>
  <si>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</si>
  <si>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</si>
  <si>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</si>
  <si>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</si>
  <si>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</si>
  <si>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</si>
  <si>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</si>
  <si>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</si>
  <si>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</si>
  <si>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</si>
  <si>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</si>
  <si>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</si>
  <si>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</si>
  <si>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</si>
  <si>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</si>
  <si>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</si>
  <si>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</si>
  <si>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</si>
  <si>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</si>
  <si>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</si>
  <si>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</si>
  <si>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</si>
  <si>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</si>
  <si>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</si>
  <si>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</si>
  <si>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</si>
  <si>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</si>
  <si>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</si>
  <si>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</si>
  <si>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</si>
  <si>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</si>
  <si>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</si>
  <si>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</si>
  <si>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</si>
  <si>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</si>
  <si>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</si>
  <si>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</si>
  <si>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</si>
  <si>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</si>
  <si>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</si>
  <si>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</si>
  <si>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</si>
  <si>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</si>
  <si>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</si>
  <si>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</si>
  <si>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</si>
  <si>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</si>
  <si>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</si>
  <si>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</si>
  <si>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</si>
  <si>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</si>
  <si>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</si>
  <si>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</si>
  <si>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</si>
  <si>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</si>
  <si>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</si>
  <si>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</si>
  <si>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</si>
  <si>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</si>
  <si>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</si>
  <si>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</si>
  <si>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</si>
  <si>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</si>
  <si>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</si>
  <si>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</si>
  <si>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</si>
  <si>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</si>
  <si>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</si>
  <si>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</si>
  <si>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</si>
  <si>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</si>
  <si>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</si>
  <si>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</si>
  <si>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</si>
  <si>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</si>
  <si>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</si>
  <si>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</si>
  <si>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</si>
  <si>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</si>
  <si>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</si>
  <si>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</si>
  <si>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</si>
  <si>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</si>
  <si>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</si>
  <si>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</si>
  <si>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</si>
  <si>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</si>
  <si>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</si>
  <si>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</si>
  <si>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</si>
  <si>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</si>
  <si>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</si>
  <si>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</si>
  <si>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</si>
  <si>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</si>
  <si>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</si>
  <si>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</si>
  <si>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</si>
  <si>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</si>
  <si>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</si>
  <si>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</si>
  <si>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</si>
  <si>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</si>
  <si>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</si>
  <si>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</si>
  <si>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</si>
  <si>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</si>
  <si>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</si>
  <si>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</si>
  <si>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</si>
  <si>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</si>
  <si>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</si>
  <si>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</si>
  <si>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26/01/2023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</si>
</sst>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1" workbookViewId="0">
      <selection activeCell="AC11" sqref="AC11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414080759.81999999</v>
      </c>
      <c r="R3" s="11">
        <v>115310.71</v>
      </c>
      <c r="S3" s="12">
        <v>1.4389680074744207E-3</v>
      </c>
      <c r="T3" s="12">
        <v>5.4291052947300067E-5</v>
      </c>
      <c r="U3" s="12">
        <v>4.6305076969510052E-4</v>
      </c>
      <c r="V3" s="12">
        <v>1.4696700555117113E-3</v>
      </c>
      <c r="W3" s="12">
        <v>3.5565071679307465E-3</v>
      </c>
      <c r="X3" s="12">
        <v>5.4021614400346545E-3</v>
      </c>
      <c r="Y3" s="12">
        <v>8.9791680466289499E-3</v>
      </c>
      <c r="Z3" s="12">
        <v>1.5807957010560217E-2</v>
      </c>
      <c r="AA3" s="13">
        <v>2.7353851773646826E-2</v>
      </c>
      <c r="AB3" s="12">
        <v>6.0390967448377221E-2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852005540.12</v>
      </c>
      <c r="R4" s="11">
        <v>2891.66</v>
      </c>
      <c r="S4" s="12">
        <v>-4.5559116609290122E-2</v>
      </c>
      <c r="T4" s="12">
        <v>1.1413432572550599E-4</v>
      </c>
      <c r="U4" s="12">
        <v>8.618392133380112E-4</v>
      </c>
      <c r="V4" s="12">
        <v>-4.6905539606522134E-2</v>
      </c>
      <c r="W4" s="12">
        <v>-6.1667261576402628E-2</v>
      </c>
      <c r="X4" s="12">
        <v>-9.1267347144006458E-2</v>
      </c>
      <c r="Y4" s="12">
        <v>-8.7260227706740065E-2</v>
      </c>
      <c r="Z4" s="12">
        <v>-7.3732157958127348E-2</v>
      </c>
      <c r="AA4" s="13">
        <v>-2.9663832271833484E-2</v>
      </c>
      <c r="AB4" s="12">
        <v>6.5229003274895919E-2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9334152231.7900009</v>
      </c>
      <c r="R5" s="11">
        <v>2911.87</v>
      </c>
      <c r="S5" s="12">
        <v>-1.4625612079496818E-2</v>
      </c>
      <c r="T5" s="12">
        <v>-2.7122973501883627E-4</v>
      </c>
      <c r="U5" s="12">
        <v>4.9133464355899327E-4</v>
      </c>
      <c r="V5" s="12">
        <v>-1.6143800787255316E-2</v>
      </c>
      <c r="W5" s="12">
        <v>-1.9024101012687311E-2</v>
      </c>
      <c r="X5" s="12">
        <v>-2.4044697530843588E-2</v>
      </c>
      <c r="Y5" s="12">
        <v>-1.9209134696352249E-2</v>
      </c>
      <c r="Z5" s="12">
        <v>-3.8349959631621567E-3</v>
      </c>
      <c r="AA5" s="13">
        <v>3.3303525170154898E-2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2202371374.4200001</v>
      </c>
      <c r="R6" s="11">
        <v>2040.79</v>
      </c>
      <c r="S6" s="12">
        <v>1.9933913675351891E-3</v>
      </c>
      <c r="T6" s="12">
        <v>8.8208917921633079E-5</v>
      </c>
      <c r="U6" s="12">
        <v>8.1407266824570009E-4</v>
      </c>
      <c r="V6" s="12">
        <v>1.7868100041724332E-3</v>
      </c>
      <c r="W6" s="12">
        <v>4.3455579834248345E-3</v>
      </c>
      <c r="X6" s="12">
        <v>6.5846584855778264E-3</v>
      </c>
      <c r="Y6" s="12">
        <v>1.3498145122441817E-2</v>
      </c>
      <c r="Z6" s="12">
        <v>2.6131072696372739E-2</v>
      </c>
      <c r="AA6" s="13">
        <v>4.7020737350831579E-2</v>
      </c>
      <c r="AB6" s="12">
        <v>9.7552974077659393E-2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535333424.27999997</v>
      </c>
      <c r="R7" s="11">
        <v>361711.77</v>
      </c>
      <c r="S7" s="12">
        <v>-3.1042709179481936E-4</v>
      </c>
      <c r="T7" s="12">
        <v>9.8375289786193271E-5</v>
      </c>
      <c r="U7" s="12">
        <v>8.8430245269001601E-4</v>
      </c>
      <c r="V7" s="12">
        <v>-3.5242165105939829E-4</v>
      </c>
      <c r="W7" s="12">
        <v>8.6630087120685554E-4</v>
      </c>
      <c r="X7" s="12">
        <v>2.4827616406647404E-3</v>
      </c>
      <c r="Y7" s="12">
        <v>9.237247661579677E-3</v>
      </c>
      <c r="Z7" s="12">
        <v>2.3977216073478941E-2</v>
      </c>
      <c r="AA7" s="12">
        <v>5.0491629768029914E-2</v>
      </c>
      <c r="AB7" s="12">
        <v>0.1032447638907325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44236251.100000001</v>
      </c>
      <c r="R8" s="11">
        <v>176.68</v>
      </c>
      <c r="S8" s="12">
        <v>-1.7515113848240141E-3</v>
      </c>
      <c r="T8" s="12">
        <v>5.6602705609437522E-5</v>
      </c>
      <c r="U8" s="12">
        <v>6.7965564114184722E-4</v>
      </c>
      <c r="V8" s="12">
        <v>-1.8079096045197354E-3</v>
      </c>
      <c r="W8" s="12">
        <v>-2.4278696855062208E-3</v>
      </c>
      <c r="X8" s="12">
        <v>-2.7657052548398751E-3</v>
      </c>
      <c r="Y8" s="12">
        <v>1.6982734220210096E-4</v>
      </c>
      <c r="Z8" s="12">
        <v>7.9297164698500476E-3</v>
      </c>
      <c r="AA8" s="13">
        <v>2.7209302325581435E-2</v>
      </c>
      <c r="AB8" s="12">
        <v>6.5299969852276235E-2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434163207.38252991</v>
      </c>
      <c r="R9" s="11">
        <v>6777.98</v>
      </c>
      <c r="S9" s="12">
        <v>-4.0288735465528004E-2</v>
      </c>
      <c r="T9" s="12">
        <v>-5.2963940787224299E-3</v>
      </c>
      <c r="U9" s="12">
        <v>-4.4870184900411957E-3</v>
      </c>
      <c r="V9" s="12">
        <v>-4.8094005558653161E-2</v>
      </c>
      <c r="W9" s="12">
        <v>-6.9976962034695625E-2</v>
      </c>
      <c r="X9" s="12">
        <v>-0.10913695909614861</v>
      </c>
      <c r="Y9" s="12">
        <v>-0.16081704816711409</v>
      </c>
      <c r="Z9" s="12">
        <v>-6.6525088761634155E-2</v>
      </c>
      <c r="AA9" s="13">
        <v>-7.3488262737523638E-2</v>
      </c>
      <c r="AB9" s="12">
        <v>-7.6031969551769218E-2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4001373895.7199998</v>
      </c>
      <c r="R10" s="11">
        <v>2497.7600000000002</v>
      </c>
      <c r="S10" s="12">
        <v>7.6928008205657118E-4</v>
      </c>
      <c r="T10" s="12">
        <v>1.0009969930050329E-4</v>
      </c>
      <c r="U10" s="12">
        <v>1.017946313351295E-3</v>
      </c>
      <c r="V10" s="12">
        <v>6.3697584699765855E-4</v>
      </c>
      <c r="W10" s="12">
        <v>2.9150772937162088E-3</v>
      </c>
      <c r="X10" s="12">
        <v>5.8917575801509013E-3</v>
      </c>
      <c r="Y10" s="12">
        <v>1.4116987888704559E-2</v>
      </c>
      <c r="Z10" s="12">
        <v>3.1509915505521534E-2</v>
      </c>
      <c r="AA10" s="13">
        <v>5.7302138935569638E-2</v>
      </c>
      <c r="AB10" s="12">
        <v>0.10312419951772323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3250379.13</v>
      </c>
      <c r="R11" s="11">
        <v>29548.9</v>
      </c>
      <c r="S11" s="12">
        <v>-3.218157015143399E-2</v>
      </c>
      <c r="T11" s="12">
        <v>-8.2214953757234165E-3</v>
      </c>
      <c r="U11" s="12">
        <v>-7.1851559415712103E-3</v>
      </c>
      <c r="V11" s="12">
        <v>-4.2818229436103326E-2</v>
      </c>
      <c r="W11" s="12">
        <v>-4.3557773850446263E-2</v>
      </c>
      <c r="X11" s="12">
        <v>-8.2409808860866393E-2</v>
      </c>
      <c r="Y11" s="12">
        <v>-0.15009823849505122</v>
      </c>
      <c r="Z11" s="12">
        <v>-5.1321409182073729E-2</v>
      </c>
      <c r="AA11" s="13">
        <v>-4.7675985071644479E-2</v>
      </c>
      <c r="AB11" s="12">
        <v>-4.9006778532950566E-2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5860615533.0200005</v>
      </c>
      <c r="R12" s="11">
        <v>5207.62</v>
      </c>
      <c r="S12" s="12">
        <v>3.7266985292979971E-4</v>
      </c>
      <c r="T12" s="12">
        <v>8.2578127550615802E-5</v>
      </c>
      <c r="U12" s="12">
        <v>8.5524785851698445E-4</v>
      </c>
      <c r="V12" s="12">
        <v>4.6088436027288524E-5</v>
      </c>
      <c r="W12" s="12">
        <v>1.517386479682662E-3</v>
      </c>
      <c r="X12" s="12">
        <v>2.7979488127492002E-3</v>
      </c>
      <c r="Y12" s="12">
        <v>8.6520303314965418E-3</v>
      </c>
      <c r="Z12" s="12">
        <v>1.9764270006599246E-2</v>
      </c>
      <c r="AA12" s="13">
        <v>3.7926546589520715E-2</v>
      </c>
      <c r="AB12" s="12">
        <v>7.8765129811347243E-2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70570994.329999998</v>
      </c>
      <c r="R13" s="11">
        <v>4574.22</v>
      </c>
      <c r="S13" s="12">
        <v>-5.6385184268341722E-2</v>
      </c>
      <c r="T13" s="12">
        <v>-9.1820621624957317E-3</v>
      </c>
      <c r="U13" s="12">
        <v>-8.9072720693860827E-3</v>
      </c>
      <c r="V13" s="12">
        <v>-6.7813604294290855E-2</v>
      </c>
      <c r="W13" s="12">
        <v>-6.6563818129503363E-2</v>
      </c>
      <c r="X13" s="12">
        <v>-0.11552532252575566</v>
      </c>
      <c r="Y13" s="12">
        <v>-0.18684870140259185</v>
      </c>
      <c r="Z13" s="12">
        <v>-9.8060944013061063E-2</v>
      </c>
      <c r="AA13" s="13">
        <v>-0.10116779686661796</v>
      </c>
      <c r="AB13" s="12">
        <v>-9.697301117575409E-2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245962632.90000001</v>
      </c>
      <c r="R14" s="11">
        <v>3024.7</v>
      </c>
      <c r="S14" s="12">
        <v>-4.9030858472324926E-2</v>
      </c>
      <c r="T14" s="12">
        <v>1.0911363358316848E-4</v>
      </c>
      <c r="U14" s="12">
        <v>8.0734284939072069E-4</v>
      </c>
      <c r="V14" s="12">
        <v>-4.9293893189754731E-2</v>
      </c>
      <c r="W14" s="12">
        <v>-5.0949458438445255E-2</v>
      </c>
      <c r="X14" s="12">
        <v>-7.4267910484305463E-2</v>
      </c>
      <c r="Y14" s="12">
        <v>-7.2115296124278444E-2</v>
      </c>
      <c r="Z14" s="12">
        <v>-6.0970044301773725E-2</v>
      </c>
      <c r="AA14" s="13">
        <v>-1.7262161977757092E-2</v>
      </c>
      <c r="AB14" s="12">
        <v>5.9710538946911064E-2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70279374.430000007</v>
      </c>
      <c r="R15" s="11">
        <v>1549.06</v>
      </c>
      <c r="S15" s="12">
        <v>-1.8364467011621104E-3</v>
      </c>
      <c r="T15" s="12">
        <v>-2.5049100099811244E-3</v>
      </c>
      <c r="U15" s="12">
        <v>9.6926775052340146E-4</v>
      </c>
      <c r="V15" s="12">
        <v>-2.0100761509623602E-3</v>
      </c>
      <c r="W15" s="12">
        <v>-1.8428784988924554E-3</v>
      </c>
      <c r="X15" s="12">
        <v>-8.0629035483369106E-4</v>
      </c>
      <c r="Y15" s="12">
        <v>5.778620403073388E-3</v>
      </c>
      <c r="Z15" s="12">
        <v>1.9145240664225481E-2</v>
      </c>
      <c r="AA15" s="13">
        <v>4.5814204698890332E-2</v>
      </c>
      <c r="AB15" s="12">
        <v>9.7759919495997438E-2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1932818653.8499999</v>
      </c>
      <c r="R16" s="11">
        <v>5454.98</v>
      </c>
      <c r="S16" s="12">
        <v>1.1121469942666604E-3</v>
      </c>
      <c r="T16" s="12">
        <v>8.8000733339364465E-5</v>
      </c>
      <c r="U16" s="12">
        <v>8.641773710291649E-4</v>
      </c>
      <c r="V16" s="12">
        <v>8.3112403563003888E-4</v>
      </c>
      <c r="W16" s="12">
        <v>2.8642865021877282E-3</v>
      </c>
      <c r="X16" s="12">
        <v>4.6355213165836674E-3</v>
      </c>
      <c r="Y16" s="12">
        <v>1.038730111689417E-2</v>
      </c>
      <c r="Z16" s="12">
        <v>2.225162286553824E-2</v>
      </c>
      <c r="AA16" s="13">
        <v>4.1686717538593016E-2</v>
      </c>
      <c r="AB16" s="12">
        <v>8.3431481396886886E-2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936484939.27999997</v>
      </c>
      <c r="R17" s="11">
        <v>154.08000000000001</v>
      </c>
      <c r="S17" s="12">
        <v>1.820546163849162E-3</v>
      </c>
      <c r="T17" s="12">
        <v>1.2981955082442057E-4</v>
      </c>
      <c r="U17" s="12">
        <v>6.4943499155749285E-4</v>
      </c>
      <c r="V17" s="12">
        <v>1.6902873488494302E-3</v>
      </c>
      <c r="W17" s="12">
        <v>3.8438986253176324E-3</v>
      </c>
      <c r="X17" s="12">
        <v>5.9411111836523154E-3</v>
      </c>
      <c r="Y17" s="12">
        <v>1.1820330969267214E-2</v>
      </c>
      <c r="Z17" s="12">
        <v>2.3651342014350266E-2</v>
      </c>
      <c r="AA17" s="13">
        <v>4.2066819964831588E-2</v>
      </c>
      <c r="AB17" s="12">
        <v>8.1946492521592695E-2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586718524.52999997</v>
      </c>
      <c r="R18" s="11">
        <v>196.58</v>
      </c>
      <c r="S18" s="12">
        <v>1.6815286624204458E-3</v>
      </c>
      <c r="T18" s="12">
        <v>1.017501017501538E-4</v>
      </c>
      <c r="U18" s="12">
        <v>7.6363080995777463E-4</v>
      </c>
      <c r="V18" s="12">
        <v>1.6304901661062959E-3</v>
      </c>
      <c r="W18" s="12">
        <v>4.146587012611779E-3</v>
      </c>
      <c r="X18" s="12">
        <v>6.5415987442244234E-3</v>
      </c>
      <c r="Y18" s="12">
        <v>1.2279176071281704E-2</v>
      </c>
      <c r="Z18" s="12">
        <v>2.3273618774515198E-2</v>
      </c>
      <c r="AA18" s="13">
        <v>4.2487987895302871E-2</v>
      </c>
      <c r="AB18" s="12">
        <v>8.691162780359532E-2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679740540.41999996</v>
      </c>
      <c r="R19" s="11">
        <v>1925.6</v>
      </c>
      <c r="S19" s="12">
        <v>-2.9826682789197926E-2</v>
      </c>
      <c r="T19" s="12">
        <v>1.0387451958025247E-4</v>
      </c>
      <c r="U19" s="12">
        <v>-1.9488327735622129E-3</v>
      </c>
      <c r="V19" s="12">
        <v>-3.0027050035008954E-2</v>
      </c>
      <c r="W19" s="12">
        <v>-3.8642036944583173E-2</v>
      </c>
      <c r="X19" s="12">
        <v>-4.6043179723958931E-2</v>
      </c>
      <c r="Y19" s="12">
        <v>-4.2352145457439018E-2</v>
      </c>
      <c r="Z19" s="12">
        <v>-2.7764454026325495E-2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15730268.860906037</v>
      </c>
      <c r="R20" s="11">
        <v>2345</v>
      </c>
      <c r="S20" s="12">
        <v>-4.7050122318939604E-2</v>
      </c>
      <c r="T20" s="12">
        <v>-1.0189351410216312E-2</v>
      </c>
      <c r="U20" s="12">
        <v>-9.6793810601709818E-3</v>
      </c>
      <c r="V20" s="12">
        <v>-6.0993384908622106E-2</v>
      </c>
      <c r="W20" s="12">
        <v>-5.7786420874149258E-2</v>
      </c>
      <c r="X20" s="12">
        <v>-0.11149673962876097</v>
      </c>
      <c r="Y20" s="12">
        <v>-0.22437544858882635</v>
      </c>
      <c r="Z20" s="12">
        <v>-3.8461538461538533E-2</v>
      </c>
      <c r="AA20" s="13">
        <v>-4.159752817989365E-2</v>
      </c>
      <c r="AB20" s="12">
        <v>-3.0346635571599237E-2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186376037.57927182</v>
      </c>
      <c r="R21" s="11">
        <v>619.03</v>
      </c>
      <c r="S21" s="12">
        <v>-6.6938984685879777E-2</v>
      </c>
      <c r="T21" s="12">
        <v>-1.4989259288726346E-2</v>
      </c>
      <c r="U21" s="12">
        <v>-1.3969417011787165E-2</v>
      </c>
      <c r="V21" s="12">
        <v>-8.2823403908553458E-2</v>
      </c>
      <c r="W21" s="12">
        <v>-9.3978689772261634E-2</v>
      </c>
      <c r="X21" s="12">
        <v>-0.16231833067200743</v>
      </c>
      <c r="Y21" s="12">
        <v>-0.27805702956440614</v>
      </c>
      <c r="Z21" s="12">
        <v>-0.12937751399398051</v>
      </c>
      <c r="AA21" s="13">
        <v>-0.15715161004833558</v>
      </c>
      <c r="AB21" s="12">
        <v>-0.20226036753524582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24519246.926742248</v>
      </c>
      <c r="R22" s="11">
        <v>402.63</v>
      </c>
      <c r="S22" s="12">
        <v>-5.1832140165787473E-2</v>
      </c>
      <c r="T22" s="12">
        <v>-1.6608455657865839E-2</v>
      </c>
      <c r="U22" s="12">
        <v>-1.559864062003373E-2</v>
      </c>
      <c r="V22" s="12">
        <v>-6.7986111111111122E-2</v>
      </c>
      <c r="W22" s="12">
        <v>-6.0504946798581309E-2</v>
      </c>
      <c r="X22" s="12">
        <v>-0.13323430638078013</v>
      </c>
      <c r="Y22" s="12">
        <v>-0.25850828729281766</v>
      </c>
      <c r="Z22" s="12">
        <v>-0.10233429202060058</v>
      </c>
      <c r="AA22" s="13">
        <v>-0.1490256583675022</v>
      </c>
      <c r="AB22" s="12">
        <v>-0.19204141833724639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52633919.427239187</v>
      </c>
      <c r="R23" s="11">
        <v>327.64999999999998</v>
      </c>
      <c r="S23" s="12">
        <v>-2.0478325859491848E-2</v>
      </c>
      <c r="T23" s="12">
        <v>3.0521303870073575E-5</v>
      </c>
      <c r="U23" s="12">
        <v>1.220963951038235E-4</v>
      </c>
      <c r="V23" s="12">
        <v>-2.1151375735667673E-2</v>
      </c>
      <c r="W23" s="12">
        <v>-3.4534578778324623E-2</v>
      </c>
      <c r="X23" s="12">
        <v>-5.1279823951818494E-2</v>
      </c>
      <c r="Y23" s="12">
        <v>-6.224957069261592E-2</v>
      </c>
      <c r="Z23" s="12">
        <v>-7.6652106523883448E-2</v>
      </c>
      <c r="AA23" s="13">
        <v>-5.7989764820884415E-2</v>
      </c>
      <c r="AB23" s="12">
        <v>-2.49672658016904E-2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277696245.06091458</v>
      </c>
      <c r="R24" s="11">
        <v>209.01</v>
      </c>
      <c r="S24" s="12">
        <v>-5.1880057115659371E-3</v>
      </c>
      <c r="T24" s="12">
        <v>4.7846889952109594E-5</v>
      </c>
      <c r="U24" s="12">
        <v>7.1818442976145382E-4</v>
      </c>
      <c r="V24" s="12">
        <v>-5.3300337886070743E-3</v>
      </c>
      <c r="W24" s="12">
        <v>-6.181351338500363E-3</v>
      </c>
      <c r="X24" s="12">
        <v>-7.1255522302978488E-3</v>
      </c>
      <c r="Y24" s="12">
        <v>-2.1483815525638167E-3</v>
      </c>
      <c r="Z24" s="12">
        <v>7.8113698828294739E-3</v>
      </c>
      <c r="AA24" s="13">
        <v>3.3730649389188357E-2</v>
      </c>
      <c r="AB24" s="12">
        <v>8.4751920282333318E-2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2906926925.4531145</v>
      </c>
      <c r="R25" s="11">
        <v>2336.8200000000002</v>
      </c>
      <c r="S25" s="12">
        <v>5.3948517700261106E-4</v>
      </c>
      <c r="T25" s="12">
        <v>8.1313686805379779E-5</v>
      </c>
      <c r="U25" s="12">
        <v>7.494422008762049E-4</v>
      </c>
      <c r="V25" s="12">
        <v>3.1676997363114126E-4</v>
      </c>
      <c r="W25" s="12">
        <v>2.0969754666736685E-3</v>
      </c>
      <c r="X25" s="12">
        <v>3.6463903312675765E-3</v>
      </c>
      <c r="Y25" s="12">
        <v>9.3164885001620398E-3</v>
      </c>
      <c r="Z25" s="12">
        <v>2.046769580121852E-2</v>
      </c>
      <c r="AA25" s="13">
        <v>4.1841843626976898E-2</v>
      </c>
      <c r="AB25" s="12">
        <v>8.8863105805387435E-2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195800879.25</v>
      </c>
      <c r="R26" s="11">
        <v>2147.2399999999998</v>
      </c>
      <c r="S26" s="12">
        <v>-2.8096540642459597E-3</v>
      </c>
      <c r="T26" s="12">
        <v>6.5204228959933242E-5</v>
      </c>
      <c r="U26" s="12">
        <v>7.830123604093273E-4</v>
      </c>
      <c r="V26" s="12">
        <v>-3.0504083461401722E-3</v>
      </c>
      <c r="W26" s="12">
        <v>-2.4575731813263543E-3</v>
      </c>
      <c r="X26" s="12">
        <v>-2.4065935087019684E-3</v>
      </c>
      <c r="Y26" s="12">
        <v>5.4080882525084292E-3</v>
      </c>
      <c r="Z26" s="12">
        <v>2.2665682375633885E-2</v>
      </c>
      <c r="AA26" s="13">
        <v>4.817042215019323E-2</v>
      </c>
      <c r="AB26" s="12">
        <v>9.8697776754419569E-2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665592094.85000002</v>
      </c>
      <c r="R27" s="11">
        <v>1902.92</v>
      </c>
      <c r="S27" s="12">
        <v>1.4261581614663833E-3</v>
      </c>
      <c r="T27" s="12">
        <v>7.3576556406994008E-5</v>
      </c>
      <c r="U27" s="12">
        <v>6.8362764379854119E-4</v>
      </c>
      <c r="V27" s="12">
        <v>1.1679907402536052E-3</v>
      </c>
      <c r="W27" s="12">
        <v>2.5657912067648999E-3</v>
      </c>
      <c r="X27" s="12">
        <v>4.0628528614092534E-3</v>
      </c>
      <c r="Y27" s="12">
        <v>9.994214713734564E-3</v>
      </c>
      <c r="Z27" s="12">
        <v>2.2426632566436351E-2</v>
      </c>
      <c r="AA27" s="13">
        <v>4.3113135665225046E-2</v>
      </c>
      <c r="AB27" s="12">
        <v>8.3821728606008866E-2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602430205.66999996</v>
      </c>
      <c r="R28" s="11">
        <v>17903.36</v>
      </c>
      <c r="S28" s="12">
        <v>2.2184616538651791E-3</v>
      </c>
      <c r="T28" s="12">
        <v>7.9879655433815849E-5</v>
      </c>
      <c r="U28" s="12">
        <v>7.2944515774177592E-4</v>
      </c>
      <c r="V28" s="12">
        <v>2.3480775884561437E-3</v>
      </c>
      <c r="W28" s="12">
        <v>5.6417711251863364E-3</v>
      </c>
      <c r="X28" s="12">
        <v>9.1090225034171132E-3</v>
      </c>
      <c r="Y28" s="12">
        <v>1.5712794444696542E-2</v>
      </c>
      <c r="Z28" s="12">
        <v>2.7449562555057306E-2</v>
      </c>
      <c r="AA28" s="13">
        <v>4.4145658393997256E-2</v>
      </c>
      <c r="AB28" s="12">
        <v>8.9041974993232867E-2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805526717.45000005</v>
      </c>
      <c r="R29" s="11">
        <v>21391.72</v>
      </c>
      <c r="S29" s="12">
        <v>2.0986634137385119E-3</v>
      </c>
      <c r="T29" s="12">
        <v>8.368423833088154E-5</v>
      </c>
      <c r="U29" s="12">
        <v>8.3560012089536385E-4</v>
      </c>
      <c r="V29" s="12">
        <v>1.8827699386273543E-3</v>
      </c>
      <c r="W29" s="12">
        <v>4.6428708966292261E-3</v>
      </c>
      <c r="X29" s="12">
        <v>6.5839128920845242E-3</v>
      </c>
      <c r="Y29" s="12">
        <v>1.2499745593803003E-2</v>
      </c>
      <c r="Z29" s="12">
        <v>2.307154085907186E-2</v>
      </c>
      <c r="AA29" s="13">
        <v>4.0072891627186975E-2</v>
      </c>
      <c r="AB29" s="12">
        <v>8.5854268652958657E-2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1319707450.1800001</v>
      </c>
      <c r="R30" s="11">
        <v>209.17</v>
      </c>
      <c r="S30" s="12">
        <v>-3.0978934324659502E-3</v>
      </c>
      <c r="T30" s="12">
        <v>9.5625149414208985E-5</v>
      </c>
      <c r="U30" s="12">
        <v>8.6128522895821994E-4</v>
      </c>
      <c r="V30" s="12">
        <v>-3.3353981035880165E-3</v>
      </c>
      <c r="W30" s="12">
        <v>-3.8575102390703987E-3</v>
      </c>
      <c r="X30" s="12">
        <v>-3.4778465936160944E-3</v>
      </c>
      <c r="Y30" s="12">
        <v>2.7325023969318944E-3</v>
      </c>
      <c r="Z30" s="12">
        <v>1.6424510423246979E-2</v>
      </c>
      <c r="AA30" s="13">
        <v>4.3970852465561858E-2</v>
      </c>
      <c r="AB30" s="12">
        <v>9.2385627741800702E-2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318872970.98000002</v>
      </c>
      <c r="R31" s="11">
        <v>523.37</v>
      </c>
      <c r="S31" s="12">
        <v>-6.4909773092728315E-2</v>
      </c>
      <c r="T31" s="12">
        <v>-1.8803899512560878E-2</v>
      </c>
      <c r="U31" s="12">
        <v>-1.6277277597127923E-2</v>
      </c>
      <c r="V31" s="12">
        <v>-8.5624934484083981E-2</v>
      </c>
      <c r="W31" s="12">
        <v>-7.409111012826182E-2</v>
      </c>
      <c r="X31" s="12">
        <v>-0.15275282081168148</v>
      </c>
      <c r="Y31" s="12">
        <v>-0.27351091739426159</v>
      </c>
      <c r="Z31" s="12">
        <v>-0.13140818189361872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212612611</v>
      </c>
      <c r="R32" s="11">
        <v>1896.38</v>
      </c>
      <c r="S32" s="12">
        <v>1.6267892040353639E-3</v>
      </c>
      <c r="T32" s="12">
        <v>6.8556361239345619E-5</v>
      </c>
      <c r="U32" s="12">
        <v>4.5370135899390528E-4</v>
      </c>
      <c r="V32" s="12">
        <v>1.7431909903438745E-3</v>
      </c>
      <c r="W32" s="12">
        <v>4.3800414170785647E-3</v>
      </c>
      <c r="X32" s="12">
        <v>7.1698674371176068E-3</v>
      </c>
      <c r="Y32" s="12">
        <v>1.1958569240702936E-2</v>
      </c>
      <c r="Z32" s="12">
        <v>2.1365749093827293E-2</v>
      </c>
      <c r="AA32" s="13">
        <v>3.4712673781619047E-2</v>
      </c>
      <c r="AB32" s="12">
        <v>7.3129049599637841E-2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520707916.85000002</v>
      </c>
      <c r="R33" s="11">
        <v>36535.78</v>
      </c>
      <c r="S33" s="12">
        <v>-2.2595123997364713E-3</v>
      </c>
      <c r="T33" s="12">
        <v>8.5403033887905864E-5</v>
      </c>
      <c r="U33" s="12">
        <v>8.3659222621193215E-4</v>
      </c>
      <c r="V33" s="12">
        <v>-2.5044017461193294E-3</v>
      </c>
      <c r="W33" s="12">
        <v>-3.529777554738506E-3</v>
      </c>
      <c r="X33" s="12">
        <v>-4.428543011529255E-3</v>
      </c>
      <c r="Y33" s="12">
        <v>-1.1515149858248456E-3</v>
      </c>
      <c r="Z33" s="12">
        <v>8.0543297540603635E-3</v>
      </c>
      <c r="AA33" s="13">
        <v>3.0540989326435095E-2</v>
      </c>
      <c r="AB33" s="12">
        <v>7.1312685555107544E-2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338708519.69999999</v>
      </c>
      <c r="R34" s="11">
        <v>1744.1</v>
      </c>
      <c r="S34" s="12">
        <v>1.9820182115875208E-3</v>
      </c>
      <c r="T34" s="12">
        <v>9.7480976873983122E-5</v>
      </c>
      <c r="U34" s="12">
        <v>8.0909398688226502E-4</v>
      </c>
      <c r="V34" s="12">
        <v>1.751816432612478E-3</v>
      </c>
      <c r="W34" s="12">
        <v>4.660111404888174E-3</v>
      </c>
      <c r="X34" s="12">
        <v>7.061730961330827E-3</v>
      </c>
      <c r="Y34" s="12">
        <v>1.517435667596022E-2</v>
      </c>
      <c r="Z34" s="12">
        <v>3.1407636946404117E-2</v>
      </c>
      <c r="AA34" s="13">
        <v>5.5092769036254596E-2</v>
      </c>
      <c r="AB34" s="12">
        <v>0.10825872290672471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768020736.33000004</v>
      </c>
      <c r="R35" s="11">
        <v>2232.5700000000002</v>
      </c>
      <c r="S35" s="12">
        <v>-5.8900644943724788E-2</v>
      </c>
      <c r="T35" s="12">
        <v>-5.5915933694181297E-2</v>
      </c>
      <c r="U35" s="12">
        <v>-1.4383153433547263E-2</v>
      </c>
      <c r="V35" s="12">
        <v>-5.2099962637137946E-2</v>
      </c>
      <c r="W35" s="12">
        <v>-4.1959362327546289E-2</v>
      </c>
      <c r="X35" s="12">
        <v>-0.10831309710195777</v>
      </c>
      <c r="Y35" s="12">
        <v>-0.22979963924697186</v>
      </c>
      <c r="Z35" s="12">
        <v>-6.667117293341146E-2</v>
      </c>
      <c r="AA35" s="13">
        <v>-8.941865936392604E-2</v>
      </c>
      <c r="AB35" s="12">
        <v>-9.5641294967992618E-2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127750004.64</v>
      </c>
      <c r="R36" s="11">
        <v>1529.51</v>
      </c>
      <c r="S36" s="12">
        <v>1.6699848064127118E-3</v>
      </c>
      <c r="T36" s="12">
        <v>6.538084341282056E-6</v>
      </c>
      <c r="U36" s="12">
        <v>4.3169702717734369E-4</v>
      </c>
      <c r="V36" s="12">
        <v>1.7487097534778188E-3</v>
      </c>
      <c r="W36" s="12">
        <v>4.729654275410426E-3</v>
      </c>
      <c r="X36" s="12">
        <v>7.6620022663187346E-3</v>
      </c>
      <c r="Y36" s="12">
        <v>1.3363456875190529E-2</v>
      </c>
      <c r="Z36" s="12">
        <v>2.3528624485562342E-2</v>
      </c>
      <c r="AA36" s="13">
        <v>3.8575405717389787E-2</v>
      </c>
      <c r="AB36" s="12">
        <v>7.9316355117104595E-2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443213659.76999998</v>
      </c>
      <c r="R37" s="11">
        <v>2037.38</v>
      </c>
      <c r="S37" s="12">
        <v>-1.2941049597552342E-3</v>
      </c>
      <c r="T37" s="12">
        <v>7.8538400369170664E-5</v>
      </c>
      <c r="U37" s="12">
        <v>7.3186665291347227E-4</v>
      </c>
      <c r="V37" s="12">
        <v>-1.4703143532087159E-3</v>
      </c>
      <c r="W37" s="12">
        <v>-1.2255622879777241E-3</v>
      </c>
      <c r="X37" s="12">
        <v>-4.6606781041333748E-4</v>
      </c>
      <c r="Y37" s="12">
        <v>4.982044907462283E-3</v>
      </c>
      <c r="Z37" s="12">
        <v>1.8776596010660999E-2</v>
      </c>
      <c r="AA37" s="13">
        <v>4.1701179045106493E-2</v>
      </c>
      <c r="AB37" s="12">
        <v>9.3284823507947326E-2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5447052001.5299997</v>
      </c>
      <c r="R38" s="11">
        <v>17014.43</v>
      </c>
      <c r="S38" s="12">
        <v>-8.6263999549000131E-4</v>
      </c>
      <c r="T38" s="12">
        <v>1.1579748019987493E-4</v>
      </c>
      <c r="U38" s="12">
        <v>1.0566900068072443E-3</v>
      </c>
      <c r="V38" s="12">
        <v>-1.1066570854232742E-3</v>
      </c>
      <c r="W38" s="12">
        <v>1.5917689533236638E-3</v>
      </c>
      <c r="X38" s="12">
        <v>2.5106323305338252E-3</v>
      </c>
      <c r="Y38" s="12">
        <v>1.1916812477176778E-2</v>
      </c>
      <c r="Z38" s="12">
        <v>3.2697832141983636E-2</v>
      </c>
      <c r="AA38" s="13">
        <v>6.6657848081268095E-2</v>
      </c>
      <c r="AB38" s="12">
        <v>0.13001333613161858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1076487814.5699999</v>
      </c>
      <c r="R39" s="11">
        <v>2188.5</v>
      </c>
      <c r="S39" s="12">
        <v>-1.2549914432401596E-3</v>
      </c>
      <c r="T39" s="12">
        <v>9.5965342801930444E-5</v>
      </c>
      <c r="U39" s="12">
        <v>9.2385935384727133E-4</v>
      </c>
      <c r="V39" s="12">
        <v>-1.5602759224789557E-3</v>
      </c>
      <c r="W39" s="12">
        <v>-4.5691309512889087E-5</v>
      </c>
      <c r="X39" s="12">
        <v>1.5789112377290304E-3</v>
      </c>
      <c r="Y39" s="12">
        <v>1.0569770180226297E-2</v>
      </c>
      <c r="Z39" s="12">
        <v>3.0066553077726894E-2</v>
      </c>
      <c r="AA39" s="13">
        <v>6.0278671369326804E-2</v>
      </c>
      <c r="AB39" s="12">
        <v>0.11829330608073582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53770849.590000004</v>
      </c>
      <c r="R40" s="11">
        <v>141.06</v>
      </c>
      <c r="S40" s="12">
        <v>-6.1039739066764215E-2</v>
      </c>
      <c r="T40" s="12">
        <v>-1.3428451531682666E-2</v>
      </c>
      <c r="U40" s="12">
        <v>-1.5081692501047315E-2</v>
      </c>
      <c r="V40" s="12">
        <v>-7.0261007118375934E-2</v>
      </c>
      <c r="W40" s="12">
        <v>-7.1362738643844653E-2</v>
      </c>
      <c r="X40" s="12">
        <v>-0.14014020115818351</v>
      </c>
      <c r="Y40" s="12">
        <v>-0.27017798013245031</v>
      </c>
      <c r="Z40" s="12">
        <v>-0.1290979811076125</v>
      </c>
      <c r="AA40" s="13">
        <v>-0.14653920619554694</v>
      </c>
      <c r="AB40" s="12">
        <v>-0.20088375254928623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1468957</v>
      </c>
      <c r="R41" s="11">
        <v>174.91</v>
      </c>
      <c r="S41" s="12">
        <v>-5.7800043094160689E-2</v>
      </c>
      <c r="T41" s="12">
        <v>-1.5645224829759701E-2</v>
      </c>
      <c r="U41" s="12">
        <v>-1.5090939805169248E-2</v>
      </c>
      <c r="V41" s="12">
        <v>-7.4599227554097647E-2</v>
      </c>
      <c r="W41" s="12">
        <v>-7.0764490251288281E-2</v>
      </c>
      <c r="X41" s="12">
        <v>-0.14769515641750319</v>
      </c>
      <c r="Y41" s="12">
        <v>-0.26331971528450493</v>
      </c>
      <c r="Z41" s="12">
        <v>-0.11442458609690646</v>
      </c>
      <c r="AA41" s="13">
        <v>-0.14213546520182446</v>
      </c>
      <c r="AB41" s="12">
        <v>-0.17390072261842912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65025785.990000002</v>
      </c>
      <c r="R42" s="11">
        <v>181.98</v>
      </c>
      <c r="S42" s="12">
        <v>-4.2966079410991405E-2</v>
      </c>
      <c r="T42" s="12">
        <v>-2.57604823239243E-3</v>
      </c>
      <c r="U42" s="12">
        <v>-2.2479302593343747E-3</v>
      </c>
      <c r="V42" s="12">
        <v>-4.7723704866562036E-2</v>
      </c>
      <c r="W42" s="12">
        <v>-5.1199165797706052E-2</v>
      </c>
      <c r="X42" s="12">
        <v>-7.9560973142481506E-2</v>
      </c>
      <c r="Y42" s="12">
        <v>-0.10601296914914528</v>
      </c>
      <c r="Z42" s="12">
        <v>-5.080325474650537E-2</v>
      </c>
      <c r="AA42" s="13">
        <v>-1.5526102245063591E-2</v>
      </c>
      <c r="AB42" s="12">
        <v>5.4345307068366142E-2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1364288.569528047</v>
      </c>
      <c r="R43" s="11">
        <v>136.44</v>
      </c>
      <c r="S43" s="12">
        <v>-1.0945994925697651E-2</v>
      </c>
      <c r="T43" s="12">
        <v>7.3297661804521761E-5</v>
      </c>
      <c r="U43" s="12">
        <v>7.3346046648081493E-4</v>
      </c>
      <c r="V43" s="12">
        <v>-1.0730858468677421E-2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538210960.64999998</v>
      </c>
      <c r="R44" s="11">
        <v>154.27000000000001</v>
      </c>
      <c r="S44" s="12">
        <v>-9.0667702868976339E-4</v>
      </c>
      <c r="T44" s="12">
        <v>6.4825619084787548E-5</v>
      </c>
      <c r="U44" s="12">
        <v>9.0832414195818323E-4</v>
      </c>
      <c r="V44" s="12">
        <v>-1.3593992749869209E-3</v>
      </c>
      <c r="W44" s="12">
        <v>-5.1830255911878252E-4</v>
      </c>
      <c r="X44" s="12">
        <v>9.0832414195818323E-4</v>
      </c>
      <c r="Y44" s="12">
        <v>8.7621787746027819E-3</v>
      </c>
      <c r="Z44" s="12">
        <v>2.675540765391022E-2</v>
      </c>
      <c r="AA44" s="13">
        <v>5.9182972880192274E-2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7832792.2599999998</v>
      </c>
      <c r="R45" s="11">
        <v>127.01</v>
      </c>
      <c r="S45" s="12">
        <v>7.8795997163350821E-4</v>
      </c>
      <c r="T45" s="12">
        <v>7.8740157480355248E-5</v>
      </c>
      <c r="U45" s="12">
        <v>5.5144162596508105E-4</v>
      </c>
      <c r="V45" s="12">
        <v>5.5144162596508105E-4</v>
      </c>
      <c r="W45" s="12">
        <v>2.0512820512820916E-3</v>
      </c>
      <c r="X45" s="12">
        <v>3.3970611471007017E-3</v>
      </c>
      <c r="Y45" s="12">
        <v>6.8172810146650761E-3</v>
      </c>
      <c r="Z45" s="12">
        <v>1.3162093171665648E-2</v>
      </c>
      <c r="AA45" s="13">
        <v>2.5431939286291019E-2</v>
      </c>
      <c r="AB45" s="12">
        <v>5.5163246656143562E-2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8089843.9199999999</v>
      </c>
      <c r="R46" s="11">
        <v>2337.4299999999998</v>
      </c>
      <c r="S46" s="12">
        <v>-4.7121507366430011E-2</v>
      </c>
      <c r="T46" s="12">
        <v>-1.3563642348611911E-2</v>
      </c>
      <c r="U46" s="12">
        <v>-1.1239424703891778E-2</v>
      </c>
      <c r="V46" s="12">
        <v>-6.5659614100867902E-2</v>
      </c>
      <c r="W46" s="12">
        <v>-6.0348535707825106E-2</v>
      </c>
      <c r="X46" s="12">
        <v>-0.11854634039648695</v>
      </c>
      <c r="Y46" s="12">
        <v>-0.22103842436764756</v>
      </c>
      <c r="Z46" s="12">
        <v>-8.924675041301712E-2</v>
      </c>
      <c r="AA46" s="13">
        <v>-0.12562236977461896</v>
      </c>
      <c r="AB46" s="12">
        <v>-0.15576319486833132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1410067.88</v>
      </c>
      <c r="R47" s="11">
        <v>1410.06</v>
      </c>
      <c r="S47" s="12">
        <v>1.7476555839727455E-3</v>
      </c>
      <c r="T47" s="12">
        <v>6.3831145343459889E-5</v>
      </c>
      <c r="U47" s="12">
        <v>7.2389712144437478E-4</v>
      </c>
      <c r="V47" s="12">
        <v>1.6622623817235801E-3</v>
      </c>
      <c r="W47" s="12">
        <v>3.7300152332683258E-3</v>
      </c>
      <c r="X47" s="12">
        <v>5.340196924217693E-3</v>
      </c>
      <c r="Y47" s="12">
        <v>9.6160042387746468E-3</v>
      </c>
      <c r="Z47" s="12">
        <v>1.7447398043120496E-2</v>
      </c>
      <c r="AA47" s="13">
        <v>3.2844523227025621E-2</v>
      </c>
      <c r="AB47" s="12">
        <v>6.9264134918708989E-2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1591274615.3699999</v>
      </c>
      <c r="R48" s="11">
        <v>1524.76</v>
      </c>
      <c r="S48" s="12">
        <v>-3.136335626663625E-2</v>
      </c>
      <c r="T48" s="12">
        <v>1.1150538833396046E-4</v>
      </c>
      <c r="U48" s="12">
        <v>8.0076663559868941E-4</v>
      </c>
      <c r="V48" s="12">
        <v>-3.2353053168669967E-2</v>
      </c>
      <c r="W48" s="12">
        <v>-3.3775648581169257E-2</v>
      </c>
      <c r="X48" s="12">
        <v>-4.766187612034449E-2</v>
      </c>
      <c r="Y48" s="12">
        <v>-4.0753928809592693E-2</v>
      </c>
      <c r="Z48" s="12">
        <v>-2.2069434378547612E-2</v>
      </c>
      <c r="AA48" s="13">
        <v>3.0507833092280522E-2</v>
      </c>
      <c r="AB48" s="12">
        <v>0.12956899233994645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3349417881.6399999</v>
      </c>
      <c r="R49" s="11">
        <v>1605.31</v>
      </c>
      <c r="S49" s="12">
        <v>6.6698249638454121E-4</v>
      </c>
      <c r="T49" s="12">
        <v>9.9679157711026671E-5</v>
      </c>
      <c r="U49" s="12">
        <v>9.7272018706154035E-4</v>
      </c>
      <c r="V49" s="12">
        <v>-3.1145662032163832E-5</v>
      </c>
      <c r="W49" s="12">
        <v>2.0536572577121159E-3</v>
      </c>
      <c r="X49" s="12">
        <v>4.6499111322501289E-3</v>
      </c>
      <c r="Y49" s="12">
        <v>1.3223004872629987E-2</v>
      </c>
      <c r="Z49" s="12">
        <v>3.0994508846857834E-2</v>
      </c>
      <c r="AA49" s="13">
        <v>5.6396048986253083E-2</v>
      </c>
      <c r="AB49" s="12">
        <v>0.11561207825150276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11875608332.709999</v>
      </c>
      <c r="R50" s="11">
        <v>1466.59</v>
      </c>
      <c r="S50" s="12">
        <v>1.4886541337465848E-3</v>
      </c>
      <c r="T50" s="12">
        <v>6.1370610296568805E-5</v>
      </c>
      <c r="U50" s="12">
        <v>4.7070059349193475E-4</v>
      </c>
      <c r="V50" s="12">
        <v>1.6664959191338505E-3</v>
      </c>
      <c r="W50" s="12">
        <v>4.6375580551026715E-3</v>
      </c>
      <c r="X50" s="12">
        <v>8.1457855011891536E-3</v>
      </c>
      <c r="Y50" s="12">
        <v>1.4218238902374048E-2</v>
      </c>
      <c r="Z50" s="12">
        <v>2.6032265737592385E-2</v>
      </c>
      <c r="AA50" s="13">
        <v>4.2011851136089039E-2</v>
      </c>
      <c r="AB50" s="12">
        <v>8.5349969657948818E-2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755861745.30999994</v>
      </c>
      <c r="R51" s="11">
        <v>1434.2</v>
      </c>
      <c r="S51" s="12">
        <v>1.0958865862085369E-3</v>
      </c>
      <c r="T51" s="12">
        <v>9.7624925038073754E-5</v>
      </c>
      <c r="U51" s="12">
        <v>9.1423626377457122E-4</v>
      </c>
      <c r="V51" s="12">
        <v>9.0026589248449909E-4</v>
      </c>
      <c r="W51" s="12">
        <v>3.0422771619401591E-3</v>
      </c>
      <c r="X51" s="12">
        <v>5.1934762649023906E-3</v>
      </c>
      <c r="Y51" s="12">
        <v>1.1895522598670841E-2</v>
      </c>
      <c r="Z51" s="12">
        <v>2.4867800485922503E-2</v>
      </c>
      <c r="AA51" s="13">
        <v>4.6349595453318425E-2</v>
      </c>
      <c r="AB51" s="12">
        <v>9.6022314775897052E-2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98041727.010000005</v>
      </c>
      <c r="R52" s="11">
        <v>1421.68</v>
      </c>
      <c r="S52" s="12">
        <v>1.4069842699161822E-4</v>
      </c>
      <c r="T52" s="12">
        <v>1.0552010861542912E-4</v>
      </c>
      <c r="U52" s="12">
        <v>1.0914493743530201E-3</v>
      </c>
      <c r="V52" s="12">
        <v>7.0339811629920475E-6</v>
      </c>
      <c r="W52" s="12">
        <v>1.1689976197518921E-3</v>
      </c>
      <c r="X52" s="12">
        <v>3.447814859378472E-4</v>
      </c>
      <c r="Y52" s="12">
        <v>7.6119466454987513E-3</v>
      </c>
      <c r="Z52" s="12">
        <v>2.4464413106295924E-2</v>
      </c>
      <c r="AA52" s="13">
        <v>5.425988683806577E-2</v>
      </c>
      <c r="AB52" s="12">
        <v>0.1142129393785023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606872516.23000002</v>
      </c>
      <c r="R53" s="11">
        <v>145.34</v>
      </c>
      <c r="S53" s="12">
        <v>2.8981507038367098E-3</v>
      </c>
      <c r="T53" s="12">
        <v>6.8808917635663008E-5</v>
      </c>
      <c r="U53" s="12">
        <v>7.5741926599196896E-4</v>
      </c>
      <c r="V53" s="12">
        <v>2.2757051237846529E-3</v>
      </c>
      <c r="W53" s="12">
        <v>4.3535346555179004E-3</v>
      </c>
      <c r="X53" s="12">
        <v>6.0220114902748293E-3</v>
      </c>
      <c r="Y53" s="12">
        <v>1.3104698173706924E-2</v>
      </c>
      <c r="Z53" s="12">
        <v>2.946593001841618E-2</v>
      </c>
      <c r="AA53" s="13">
        <v>5.4028573500616565E-2</v>
      </c>
      <c r="AB53" s="12">
        <v>0.10836574391824913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506711486.45999998</v>
      </c>
      <c r="R54" s="11">
        <v>141.51</v>
      </c>
      <c r="S54" s="12">
        <v>-0.10328876497053426</v>
      </c>
      <c r="T54" s="12">
        <v>-7.066139061630389E-5</v>
      </c>
      <c r="U54" s="12">
        <v>2.1204410517388421E-4</v>
      </c>
      <c r="V54" s="12">
        <v>-0.10696705793260139</v>
      </c>
      <c r="W54" s="12">
        <v>-0.11167608286252366</v>
      </c>
      <c r="X54" s="12">
        <v>-0.1494771006130545</v>
      </c>
      <c r="Y54" s="12">
        <v>-0.15319250792890923</v>
      </c>
      <c r="Z54" s="12">
        <v>-0.13886691413618948</v>
      </c>
      <c r="AA54" s="13">
        <v>-9.9809160305343508E-2</v>
      </c>
      <c r="AB54" s="12">
        <v>-1.4554317548746542E-2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246490473.33000001</v>
      </c>
      <c r="R55" s="11">
        <v>140.82</v>
      </c>
      <c r="S55" s="12">
        <v>-7.4161735700197254E-2</v>
      </c>
      <c r="T55" s="12">
        <v>-1.4486668066344695E-2</v>
      </c>
      <c r="U55" s="12">
        <v>-1.1164946281862253E-2</v>
      </c>
      <c r="V55" s="12">
        <v>-9.4579823828200404E-2</v>
      </c>
      <c r="W55" s="12">
        <v>-9.6264921062764727E-2</v>
      </c>
      <c r="X55" s="12">
        <v>-0.17154959406989057</v>
      </c>
      <c r="Y55" s="12">
        <v>-0.28120055127354399</v>
      </c>
      <c r="Z55" s="12">
        <v>-0.14358693669038505</v>
      </c>
      <c r="AA55" s="13">
        <v>-0.17052482770807573</v>
      </c>
      <c r="AB55" s="12">
        <v>-0.22481558956291978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637820836.72148049</v>
      </c>
      <c r="R56" s="11">
        <v>152.62</v>
      </c>
      <c r="S56" s="12">
        <v>-3.5088828475690607E-2</v>
      </c>
      <c r="T56" s="12">
        <v>6.5526505471403607E-5</v>
      </c>
      <c r="U56" s="12">
        <v>8.5251491901105277E-4</v>
      </c>
      <c r="V56" s="12">
        <v>-3.5088828475690607E-2</v>
      </c>
      <c r="W56" s="12">
        <v>-4.1933458882611463E-2</v>
      </c>
      <c r="X56" s="12">
        <v>-6.0048038430744591E-2</v>
      </c>
      <c r="Y56" s="12">
        <v>-5.5160032192162423E-2</v>
      </c>
      <c r="Z56" s="12">
        <v>-3.3867189972779606E-2</v>
      </c>
      <c r="AA56" s="13">
        <v>2.1142780677104216E-2</v>
      </c>
      <c r="AB56" s="12">
        <v>0.11981803507227246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455435573.00999999</v>
      </c>
      <c r="R57" s="11">
        <v>133012.73000000001</v>
      </c>
      <c r="S57" s="12">
        <v>1.4564903529066836E-3</v>
      </c>
      <c r="T57" s="12">
        <v>6.6990557113348259E-5</v>
      </c>
      <c r="U57" s="12">
        <v>6.2506751692095535E-4</v>
      </c>
      <c r="V57" s="12">
        <v>1.2976478908705423E-3</v>
      </c>
      <c r="W57" s="12">
        <v>3.3912131558704122E-3</v>
      </c>
      <c r="X57" s="12">
        <v>5.4587404894030182E-3</v>
      </c>
      <c r="Y57" s="12">
        <v>1.0511274327250002E-2</v>
      </c>
      <c r="Z57" s="12">
        <v>2.0705132312546892E-2</v>
      </c>
      <c r="AA57" s="13">
        <v>3.8852650980243382E-2</v>
      </c>
      <c r="AB57" s="12">
        <v>7.959208635715323E-2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755561021.86000001</v>
      </c>
      <c r="R58" s="11">
        <v>145300.20000000001</v>
      </c>
      <c r="S58" s="12">
        <v>1.7334860360061148E-3</v>
      </c>
      <c r="T58" s="12">
        <v>7.8120241161010084E-5</v>
      </c>
      <c r="U58" s="12">
        <v>6.990420713133106E-4</v>
      </c>
      <c r="V58" s="12">
        <v>1.4720861234482981E-3</v>
      </c>
      <c r="W58" s="12">
        <v>3.7667799109309106E-3</v>
      </c>
      <c r="X58" s="12">
        <v>6.0764022923554773E-3</v>
      </c>
      <c r="Y58" s="12">
        <v>1.2886788203154588E-2</v>
      </c>
      <c r="Z58" s="12">
        <v>2.6315382398016327E-2</v>
      </c>
      <c r="AA58" s="13">
        <v>4.7392687810658307E-2</v>
      </c>
      <c r="AB58" s="12">
        <v>9.6157885143935404E-2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1758032756.26</v>
      </c>
      <c r="R59" s="11">
        <v>1420.68</v>
      </c>
      <c r="S59" s="12">
        <v>1.8193357309076615E-3</v>
      </c>
      <c r="T59" s="12">
        <v>9.1513850269338732E-5</v>
      </c>
      <c r="U59" s="12">
        <v>8.45379998309272E-4</v>
      </c>
      <c r="V59" s="12">
        <v>1.6921905406549419E-3</v>
      </c>
      <c r="W59" s="12">
        <v>5.0298181200790397E-3</v>
      </c>
      <c r="X59" s="12">
        <v>7.7888912534581954E-3</v>
      </c>
      <c r="Y59" s="12">
        <v>1.6106883332379685E-2</v>
      </c>
      <c r="Z59" s="12">
        <v>3.4034004891114467E-2</v>
      </c>
      <c r="AA59" s="13">
        <v>5.9062954265906305E-2</v>
      </c>
      <c r="AB59" s="12">
        <v>0.11392682965077071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1545974197.6600001</v>
      </c>
      <c r="R60" s="11">
        <v>1507.05</v>
      </c>
      <c r="S60" s="12">
        <v>-2.8417992044509583E-2</v>
      </c>
      <c r="T60" s="12">
        <v>1.0617895135003515E-4</v>
      </c>
      <c r="U60" s="12">
        <v>7.2379080453658675E-4</v>
      </c>
      <c r="V60" s="12">
        <v>-2.8599605522682519E-2</v>
      </c>
      <c r="W60" s="12">
        <v>-2.953165347637669E-2</v>
      </c>
      <c r="X60" s="12">
        <v>-4.1737405337351985E-2</v>
      </c>
      <c r="Y60" s="12">
        <v>-3.6702525455905244E-2</v>
      </c>
      <c r="Z60" s="12">
        <v>-1.9141402965257855E-2</v>
      </c>
      <c r="AA60" s="13">
        <v>3.814201476909504E-2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1468538.96</v>
      </c>
      <c r="R61" s="11">
        <v>129.91</v>
      </c>
      <c r="S61" s="12">
        <v>7.6982294072293334E-5</v>
      </c>
      <c r="T61" s="12">
        <v>7.6982294072293334E-5</v>
      </c>
      <c r="U61" s="12">
        <v>1.0788317793017366E-3</v>
      </c>
      <c r="V61" s="12">
        <v>-7.6970443349683697E-5</v>
      </c>
      <c r="W61" s="12">
        <v>1.31031293355933E-3</v>
      </c>
      <c r="X61" s="12">
        <v>2.005399151561827E-3</v>
      </c>
      <c r="Y61" s="12">
        <v>1.0972762645914371E-2</v>
      </c>
      <c r="Z61" s="12">
        <v>2.8419886003799903E-2</v>
      </c>
      <c r="AA61" s="13">
        <v>5.9451965421627728E-2</v>
      </c>
      <c r="AB61" s="12">
        <v>0.11837121212121213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72805541.409999996</v>
      </c>
      <c r="R62" s="11">
        <v>123.47</v>
      </c>
      <c r="S62" s="12">
        <v>1.7037157228621917E-3</v>
      </c>
      <c r="T62" s="12">
        <v>8.0997894054796014E-5</v>
      </c>
      <c r="U62" s="12">
        <v>8.9169909208819257E-4</v>
      </c>
      <c r="V62" s="12">
        <v>1.5412070084360619E-3</v>
      </c>
      <c r="W62" s="12">
        <v>4.1476903057905429E-3</v>
      </c>
      <c r="X62" s="12">
        <v>6.8498736035228205E-3</v>
      </c>
      <c r="Y62" s="12">
        <v>1.471071663379349E-2</v>
      </c>
      <c r="Z62" s="12">
        <v>3.0204422194409719E-2</v>
      </c>
      <c r="AA62" s="13">
        <v>3.5735257109302955E-2</v>
      </c>
      <c r="AB62" s="12">
        <v>6.8634239224510923E-2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921627940.64999998</v>
      </c>
      <c r="R63" s="11">
        <v>1327.03</v>
      </c>
      <c r="S63" s="12">
        <v>1.1391755688333566E-3</v>
      </c>
      <c r="T63" s="12">
        <v>6.7825221939136769E-5</v>
      </c>
      <c r="U63" s="12">
        <v>5.8057997677678718E-4</v>
      </c>
      <c r="V63" s="12">
        <v>8.8244611044912202E-4</v>
      </c>
      <c r="W63" s="12">
        <v>3.0461073318215968E-3</v>
      </c>
      <c r="X63" s="12">
        <v>5.5847718351695816E-3</v>
      </c>
      <c r="Y63" s="12">
        <v>1.2088347900364487E-2</v>
      </c>
      <c r="Z63" s="12">
        <v>2.5137312764100118E-2</v>
      </c>
      <c r="AA63" s="13">
        <v>5.0164603842866536E-2</v>
      </c>
      <c r="AB63" s="12">
        <v>0.10302723010938596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1056800874.41</v>
      </c>
      <c r="R64" s="11">
        <v>151773.79</v>
      </c>
      <c r="S64" s="12">
        <v>-6.3672504671187E-2</v>
      </c>
      <c r="T64" s="12">
        <v>-1.8894202369980032E-2</v>
      </c>
      <c r="U64" s="12">
        <v>-1.7931538654561509E-2</v>
      </c>
      <c r="V64" s="12">
        <v>-8.3648481675993258E-2</v>
      </c>
      <c r="W64" s="12">
        <v>-7.0551733218203863E-2</v>
      </c>
      <c r="X64" s="12">
        <v>-0.14028906343241704</v>
      </c>
      <c r="Y64" s="12">
        <v>-0.24498205677033996</v>
      </c>
      <c r="Z64" s="12">
        <v>-6.4460207265862726E-2</v>
      </c>
      <c r="AA64" s="13">
        <v>-5.8290002332344652E-2</v>
      </c>
      <c r="AB64" s="12">
        <v>-2.9053894639656516E-2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6547058509.5699997</v>
      </c>
      <c r="R65" s="11">
        <v>12167.53</v>
      </c>
      <c r="S65" s="12">
        <v>1.608496549635032E-3</v>
      </c>
      <c r="T65" s="12">
        <v>5.8355428945356786E-5</v>
      </c>
      <c r="U65" s="12">
        <v>4.1192121369586384E-4</v>
      </c>
      <c r="V65" s="12">
        <v>1.789920622701346E-3</v>
      </c>
      <c r="W65" s="12">
        <v>4.5789035235100977E-3</v>
      </c>
      <c r="X65" s="12">
        <v>7.7831227906268877E-3</v>
      </c>
      <c r="Y65" s="12">
        <v>1.365504739403612E-2</v>
      </c>
      <c r="Z65" s="12">
        <v>2.4951732410549203E-2</v>
      </c>
      <c r="AA65" s="13">
        <v>3.8747956443977841E-2</v>
      </c>
      <c r="AB65" s="12">
        <v>8.1591871747121111E-2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9350468119.9300003</v>
      </c>
      <c r="R66" s="11">
        <v>13854.64</v>
      </c>
      <c r="S66" s="12">
        <v>-2.2272029266970805E-2</v>
      </c>
      <c r="T66" s="12">
        <v>-4.6749469018386551E-4</v>
      </c>
      <c r="U66" s="12">
        <v>5.5463437462087645E-4</v>
      </c>
      <c r="V66" s="12">
        <v>-2.2352061193671776E-2</v>
      </c>
      <c r="W66" s="12">
        <v>-2.3977456851003914E-2</v>
      </c>
      <c r="X66" s="12">
        <v>-4.4884362858237992E-2</v>
      </c>
      <c r="Y66" s="12">
        <v>-4.2277082557100235E-2</v>
      </c>
      <c r="Z66" s="12">
        <v>-2.3760132583230977E-2</v>
      </c>
      <c r="AA66" s="13">
        <v>1.9856620112492632E-2</v>
      </c>
      <c r="AB66" s="12">
        <v>8.794567276130999E-2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3059617002.4200001</v>
      </c>
      <c r="R67" s="11">
        <v>1465.71</v>
      </c>
      <c r="S67" s="12">
        <v>-4.2745369523759791E-2</v>
      </c>
      <c r="T67" s="12">
        <v>1.0917403022761548E-4</v>
      </c>
      <c r="U67" s="12">
        <v>9.902612923934585E-4</v>
      </c>
      <c r="V67" s="12">
        <v>-4.3931744354428343E-2</v>
      </c>
      <c r="W67" s="12">
        <v>-4.4673293139970649E-2</v>
      </c>
      <c r="X67" s="12">
        <v>-5.1148428194106366E-2</v>
      </c>
      <c r="Y67" s="12">
        <v>-4.4791585203722541E-2</v>
      </c>
      <c r="Z67" s="12">
        <v>-3.0243082663984885E-2</v>
      </c>
      <c r="AA67" s="13">
        <v>8.9210118740320338E-3</v>
      </c>
      <c r="AB67" s="12">
        <v>8.2719596965421471E-2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1746894060.71</v>
      </c>
      <c r="R68" s="11">
        <v>14346.79</v>
      </c>
      <c r="S68" s="12">
        <v>-5.0681776224414693E-2</v>
      </c>
      <c r="T68" s="12">
        <v>-3.5692011073621402E-3</v>
      </c>
      <c r="U68" s="12">
        <v>-2.7151680296958114E-3</v>
      </c>
      <c r="V68" s="12">
        <v>-5.5719113954460303E-2</v>
      </c>
      <c r="W68" s="12">
        <v>-5.3436398796308585E-2</v>
      </c>
      <c r="X68" s="12">
        <v>-9.6347165989352751E-2</v>
      </c>
      <c r="Y68" s="12">
        <v>-0.1243702905299752</v>
      </c>
      <c r="Z68" s="12">
        <v>-6.3149371320732506E-2</v>
      </c>
      <c r="AA68" s="13">
        <v>-2.2646298645295763E-2</v>
      </c>
      <c r="AB68" s="12">
        <v>1.2165637224987425E-2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696167283.49000001</v>
      </c>
      <c r="R69" s="11">
        <v>1341.03</v>
      </c>
      <c r="S69" s="12">
        <v>-2.632811977063272E-3</v>
      </c>
      <c r="T69" s="12">
        <v>1.0440826615149092E-4</v>
      </c>
      <c r="U69" s="12">
        <v>9.7034477096127913E-4</v>
      </c>
      <c r="V69" s="12">
        <v>-2.6921503737032818E-3</v>
      </c>
      <c r="W69" s="12">
        <v>-4.5724804964408002E-3</v>
      </c>
      <c r="X69" s="12">
        <v>-4.4394622163161507E-3</v>
      </c>
      <c r="Y69" s="12">
        <v>4.3588648976565008E-3</v>
      </c>
      <c r="Z69" s="12">
        <v>2.3124694824218708E-2</v>
      </c>
      <c r="AA69" s="13">
        <v>5.4832772236730359E-2</v>
      </c>
      <c r="AB69" s="12">
        <v>0.11446949613143964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2381106.6164303487</v>
      </c>
      <c r="R70" s="11">
        <v>129.22999999999999</v>
      </c>
      <c r="S70" s="12">
        <v>-4.9499852897911284E-2</v>
      </c>
      <c r="T70" s="12">
        <v>-1.3511450381679467E-2</v>
      </c>
      <c r="U70" s="12">
        <v>-1.3662036330331402E-2</v>
      </c>
      <c r="V70" s="12">
        <v>-6.9819333477290843E-2</v>
      </c>
      <c r="W70" s="12">
        <v>-6.9015200633960175E-2</v>
      </c>
      <c r="X70" s="12">
        <v>-0.13806443006736488</v>
      </c>
      <c r="Y70" s="12">
        <v>-0.22505396977692493</v>
      </c>
      <c r="Z70" s="12">
        <v>-4.830989027174315E-2</v>
      </c>
      <c r="AA70" s="13">
        <v>-7.9099266015820013E-2</v>
      </c>
      <c r="AB70" s="12">
        <v>-0.14035787933213612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5243700610.79</v>
      </c>
      <c r="R71" s="11">
        <v>129852.42</v>
      </c>
      <c r="S71" s="12">
        <v>-3.0440683164691752E-4</v>
      </c>
      <c r="T71" s="12">
        <v>9.9661520517506139E-5</v>
      </c>
      <c r="U71" s="12">
        <v>9.090875455777241E-4</v>
      </c>
      <c r="V71" s="12">
        <v>-4.5007774175052733E-4</v>
      </c>
      <c r="W71" s="12">
        <v>2.1038773018633716E-3</v>
      </c>
      <c r="X71" s="12">
        <v>5.1379122594815575E-3</v>
      </c>
      <c r="Y71" s="12">
        <v>1.3609117300685479E-2</v>
      </c>
      <c r="Z71" s="12">
        <v>3.0842944696247144E-2</v>
      </c>
      <c r="AA71" s="13">
        <v>5.7571627865193944E-2</v>
      </c>
      <c r="AB71" s="12">
        <v>0.11249453294306072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5169796.93</v>
      </c>
      <c r="R72" s="11">
        <v>1015.07</v>
      </c>
      <c r="S72" s="12">
        <v>-6.8913238233058339E-4</v>
      </c>
      <c r="T72" s="12">
        <v>-1.0431736096758841E-3</v>
      </c>
      <c r="U72" s="12">
        <v>8.9729431253460972E-4</v>
      </c>
      <c r="V72" s="12">
        <v>-7.3831978106376334E-4</v>
      </c>
      <c r="W72" s="12">
        <v>2.2663671120507146E-4</v>
      </c>
      <c r="X72" s="12">
        <v>9.8612521818003808E-4</v>
      </c>
      <c r="Y72" s="12">
        <v>7.2037387999721834E-3</v>
      </c>
      <c r="Z72" s="12">
        <v>2.3692914346478803E-2</v>
      </c>
      <c r="AA72" s="13">
        <v>6.8302710752885881E-2</v>
      </c>
      <c r="AB72" s="12">
        <v>0.11426669144055619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445219616.73000002</v>
      </c>
      <c r="R73" s="11">
        <v>1301.99</v>
      </c>
      <c r="S73" s="12">
        <v>-3.7646050607923059E-3</v>
      </c>
      <c r="T73" s="12">
        <v>9.9857127494591696E-5</v>
      </c>
      <c r="U73" s="12">
        <v>9.3021110410679471E-4</v>
      </c>
      <c r="V73" s="12">
        <v>-4.5719703051293366E-3</v>
      </c>
      <c r="W73" s="12">
        <v>-3.4290875412370876E-3</v>
      </c>
      <c r="X73" s="12">
        <v>-3.4901075351115116E-3</v>
      </c>
      <c r="Y73" s="12">
        <v>4.4979014936427034E-3</v>
      </c>
      <c r="Z73" s="12">
        <v>2.2275089901226522E-2</v>
      </c>
      <c r="AA73" s="13">
        <v>5.3807739314129403E-2</v>
      </c>
      <c r="AB73" s="12">
        <v>0.11324965371000568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131009394.12785056</v>
      </c>
      <c r="R74" s="11">
        <v>2339453.4700000002</v>
      </c>
      <c r="S74" s="12">
        <v>2.5439760790656131E-4</v>
      </c>
      <c r="T74" s="12">
        <v>2.2522861602367163E-5</v>
      </c>
      <c r="U74" s="12">
        <v>9.3966671119145853E-5</v>
      </c>
      <c r="V74" s="12">
        <v>1.0470635508203456E-4</v>
      </c>
      <c r="W74" s="12">
        <v>-1.1752218560874493E-4</v>
      </c>
      <c r="X74" s="12">
        <v>-2.6177466954591185E-3</v>
      </c>
      <c r="Y74" s="12">
        <v>-6.0717921804371734E-3</v>
      </c>
      <c r="Z74" s="12">
        <v>-2.5724418703123086E-2</v>
      </c>
      <c r="AA74" s="13">
        <v>-2.0431229697253438E-2</v>
      </c>
      <c r="AB74" s="12">
        <v>1.2051806247097244E-2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415898978.26999998</v>
      </c>
      <c r="R75" s="11">
        <v>1264.79</v>
      </c>
      <c r="S75" s="12">
        <v>1.813861386138585E-3</v>
      </c>
      <c r="T75" s="12">
        <v>9.4886413056284136E-5</v>
      </c>
      <c r="U75" s="12">
        <v>1.0288961527198115E-3</v>
      </c>
      <c r="V75" s="12">
        <v>1.3934744226186163E-3</v>
      </c>
      <c r="W75" s="12">
        <v>2.7908378063380419E-3</v>
      </c>
      <c r="X75" s="12">
        <v>3.642279003332739E-3</v>
      </c>
      <c r="Y75" s="12">
        <v>1.028827950891029E-2</v>
      </c>
      <c r="Z75" s="12">
        <v>2.4918155003079319E-2</v>
      </c>
      <c r="AA75" s="13">
        <v>5.1984130284706685E-2</v>
      </c>
      <c r="AB75" s="12">
        <v>0.10178143647371393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103052924.95</v>
      </c>
      <c r="R76" s="11">
        <v>119274.22</v>
      </c>
      <c r="S76" s="12">
        <v>2.2374977669557075E-3</v>
      </c>
      <c r="T76" s="12">
        <v>8.1080253939651414E-5</v>
      </c>
      <c r="U76" s="12">
        <v>8.5565221769330667E-4</v>
      </c>
      <c r="V76" s="12">
        <v>2.0939300225943807E-3</v>
      </c>
      <c r="W76" s="12">
        <v>4.8655948198723896E-3</v>
      </c>
      <c r="X76" s="12">
        <v>7.57840768371521E-3</v>
      </c>
      <c r="Y76" s="12">
        <v>1.4516764494139172E-2</v>
      </c>
      <c r="Z76" s="12">
        <v>2.7480845142225697E-2</v>
      </c>
      <c r="AA76" s="13">
        <v>4.5987534009615881E-2</v>
      </c>
      <c r="AB76" s="12">
        <v>9.4666536832385545E-2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1632287394.51</v>
      </c>
      <c r="R77" s="11">
        <v>1265.4000000000001</v>
      </c>
      <c r="S77" s="12">
        <v>2.9248318221711597E-4</v>
      </c>
      <c r="T77" s="12">
        <v>1.0274486868424063E-4</v>
      </c>
      <c r="U77" s="12">
        <v>1.0600762622028587E-3</v>
      </c>
      <c r="V77" s="12">
        <v>7.9027019337839754E-6</v>
      </c>
      <c r="W77" s="12">
        <v>1.551320205154211E-3</v>
      </c>
      <c r="X77" s="12">
        <v>3.0756547656795841E-3</v>
      </c>
      <c r="Y77" s="12">
        <v>1.1971881672704611E-2</v>
      </c>
      <c r="Z77" s="12">
        <v>3.1455563616208007E-2</v>
      </c>
      <c r="AA77" s="13">
        <v>6.3969327010392624E-2</v>
      </c>
      <c r="AB77" s="12">
        <v>0.12493999253240422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674340897.41999996</v>
      </c>
      <c r="R78" s="11">
        <v>1202.97</v>
      </c>
      <c r="S78" s="12">
        <v>-8.0806748188031984E-3</v>
      </c>
      <c r="T78" s="12">
        <v>9.9763062726123991E-5</v>
      </c>
      <c r="U78" s="12">
        <v>9.9852717242071738E-4</v>
      </c>
      <c r="V78" s="12">
        <v>-8.2360506529481677E-3</v>
      </c>
      <c r="W78" s="12">
        <v>-6.2123602838519785E-3</v>
      </c>
      <c r="X78" s="12">
        <v>-5.5880237738999538E-3</v>
      </c>
      <c r="Y78" s="12">
        <v>2.9848506324047447E-3</v>
      </c>
      <c r="Z78" s="12">
        <v>2.1621897053952864E-2</v>
      </c>
      <c r="AA78" s="13">
        <v>5.3914826139141218E-2</v>
      </c>
      <c r="AB78" s="12">
        <v>0.109341571375876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1339508782.5999999</v>
      </c>
      <c r="R79" s="11">
        <v>1169.51</v>
      </c>
      <c r="S79" s="12">
        <v>7.8727355188737956E-4</v>
      </c>
      <c r="T79" s="12">
        <v>8.5513207514822891E-5</v>
      </c>
      <c r="U79" s="12">
        <v>7.1876577648088687E-4</v>
      </c>
      <c r="V79" s="12">
        <v>4.1915450548323305E-4</v>
      </c>
      <c r="W79" s="12">
        <v>3.0188938155558641E-3</v>
      </c>
      <c r="X79" s="12">
        <v>4.9236109917682198E-3</v>
      </c>
      <c r="Y79" s="12">
        <v>1.2168419230602748E-2</v>
      </c>
      <c r="Z79" s="12">
        <v>2.7057170457539251E-2</v>
      </c>
      <c r="AA79" s="13">
        <v>4.4774386049544743E-2</v>
      </c>
      <c r="AB79" s="12">
        <v>8.7157796885893549E-2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1876664804.5599999</v>
      </c>
      <c r="R80" s="11">
        <v>1181.93</v>
      </c>
      <c r="S80" s="12">
        <v>1.635593220339037E-3</v>
      </c>
      <c r="T80" s="12">
        <v>5.9228673447078095E-5</v>
      </c>
      <c r="U80" s="12">
        <v>4.5708868366920623E-4</v>
      </c>
      <c r="V80" s="12">
        <v>1.7884084012816594E-3</v>
      </c>
      <c r="W80" s="12">
        <v>4.3592794017675981E-3</v>
      </c>
      <c r="X80" s="12">
        <v>6.5746331576123753E-3</v>
      </c>
      <c r="Y80" s="12">
        <v>1.3992553319263717E-2</v>
      </c>
      <c r="Z80" s="12">
        <v>2.92867717495429E-2</v>
      </c>
      <c r="AA80" s="13">
        <v>5.4108770490341289E-2</v>
      </c>
      <c r="AB80" s="12">
        <v>0.10606500154409096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1646131973.6600001</v>
      </c>
      <c r="R81" s="11">
        <v>2271.94</v>
      </c>
      <c r="S81" s="12">
        <v>-6.2721976310863691E-3</v>
      </c>
      <c r="T81" s="12">
        <v>1.1005022692356791E-4</v>
      </c>
      <c r="U81" s="12">
        <v>1.0310186817060916E-3</v>
      </c>
      <c r="V81" s="12">
        <v>-6.5155410960102541E-3</v>
      </c>
      <c r="W81" s="12">
        <v>-7.0626283816266136E-3</v>
      </c>
      <c r="X81" s="12">
        <v>-5.7982049632634486E-3</v>
      </c>
      <c r="Y81" s="12">
        <v>3.3652487280949207E-3</v>
      </c>
      <c r="Z81" s="12">
        <v>2.2889559227409907E-2</v>
      </c>
      <c r="AA81" s="13">
        <v>5.6092447716930033E-2</v>
      </c>
      <c r="AB81" s="12">
        <v>0.11779465884714545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1776703084.24</v>
      </c>
      <c r="R82" s="11">
        <v>2472.08</v>
      </c>
      <c r="S82" s="12">
        <v>-2.3407106074548331E-3</v>
      </c>
      <c r="T82" s="12">
        <v>1.1327777328252501E-4</v>
      </c>
      <c r="U82" s="12">
        <v>1.008264529739666E-3</v>
      </c>
      <c r="V82" s="12">
        <v>-2.4574585278653786E-3</v>
      </c>
      <c r="W82" s="12">
        <v>-2.3729196597201364E-3</v>
      </c>
      <c r="X82" s="12">
        <v>-1.1515477205415543E-3</v>
      </c>
      <c r="Y82" s="12">
        <v>6.6619972961087289E-3</v>
      </c>
      <c r="Z82" s="12">
        <v>2.3856068387396005E-2</v>
      </c>
      <c r="AA82" s="13">
        <v>5.4871153706651257E-2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265457197.23055047</v>
      </c>
      <c r="R83" s="11">
        <v>1141.1099999999999</v>
      </c>
      <c r="S83" s="12">
        <v>1.7997296016012806E-3</v>
      </c>
      <c r="T83" s="12">
        <v>8.7641650818055098E-5</v>
      </c>
      <c r="U83" s="12">
        <v>7.7177411574847333E-4</v>
      </c>
      <c r="V83" s="12">
        <v>1.4920002457410571E-3</v>
      </c>
      <c r="W83" s="12">
        <v>3.2971090947457272E-3</v>
      </c>
      <c r="X83" s="12">
        <v>5.6933856255231207E-3</v>
      </c>
      <c r="Y83" s="12">
        <v>1.2681706040006359E-2</v>
      </c>
      <c r="Z83" s="12">
        <v>2.4344922306304268E-2</v>
      </c>
      <c r="AA83" s="13">
        <v>4.1481846558238701E-2</v>
      </c>
      <c r="AB83" s="12">
        <v>8.1959285842964927E-2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1921148569.8399999</v>
      </c>
      <c r="R84" s="11">
        <v>1200.73</v>
      </c>
      <c r="S84" s="12">
        <v>-4.1624002064550501E-4</v>
      </c>
      <c r="T84" s="12">
        <v>9.9949192493914134E-5</v>
      </c>
      <c r="U84" s="12">
        <v>1.0588097977423021E-3</v>
      </c>
      <c r="V84" s="12">
        <v>-6.9076866739898734E-4</v>
      </c>
      <c r="W84" s="12">
        <v>7.834704406604944E-4</v>
      </c>
      <c r="X84" s="12">
        <v>2.5549608823799085E-3</v>
      </c>
      <c r="Y84" s="12">
        <v>1.0860139919012057E-2</v>
      </c>
      <c r="Z84" s="12">
        <v>2.9997598133406557E-2</v>
      </c>
      <c r="AA84" s="13">
        <v>6.3373982659829728E-2</v>
      </c>
      <c r="AB84" s="12">
        <v>0.12394226449004052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4729327198.6700001</v>
      </c>
      <c r="R85" s="11">
        <v>1183.6099999999999</v>
      </c>
      <c r="S85" s="12">
        <v>1.7095608459787083E-3</v>
      </c>
      <c r="T85" s="12">
        <v>9.2944655682213734E-5</v>
      </c>
      <c r="U85" s="12">
        <v>8.7944054051765537E-4</v>
      </c>
      <c r="V85" s="12">
        <v>1.455296178155158E-3</v>
      </c>
      <c r="W85" s="12">
        <v>4.0548679623015815E-3</v>
      </c>
      <c r="X85" s="12">
        <v>6.8135420210956033E-3</v>
      </c>
      <c r="Y85" s="12">
        <v>1.4624319574814578E-2</v>
      </c>
      <c r="Z85" s="12">
        <v>3.1657209598270654E-2</v>
      </c>
      <c r="AA85" s="13">
        <v>5.6115711328431607E-2</v>
      </c>
      <c r="AB85" s="12">
        <v>0.10984940832286243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679603656.80999994</v>
      </c>
      <c r="R86" s="11">
        <v>117.35</v>
      </c>
      <c r="S86" s="12">
        <v>-3.1430513081889613E-3</v>
      </c>
      <c r="T86" s="12">
        <v>8.5222430543641596E-5</v>
      </c>
      <c r="U86" s="12">
        <v>8.5287846481871482E-4</v>
      </c>
      <c r="V86" s="12">
        <v>-3.5662732444595542E-3</v>
      </c>
      <c r="W86" s="12">
        <v>-3.1430513081889613E-3</v>
      </c>
      <c r="X86" s="12">
        <v>-2.2955279714335164E-3</v>
      </c>
      <c r="Y86" s="12">
        <v>6.1733687730429468E-3</v>
      </c>
      <c r="Z86" s="12">
        <v>2.2925383542538313E-2</v>
      </c>
      <c r="AA86" s="13">
        <v>5.1900322696306844E-2</v>
      </c>
      <c r="AB86" s="12">
        <v>0.10927308819359095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392444673.94999999</v>
      </c>
      <c r="R87" s="11">
        <v>1156.21</v>
      </c>
      <c r="S87" s="12">
        <v>1.5341517817939149E-2</v>
      </c>
      <c r="T87" s="12">
        <v>6.9196370650296445E-5</v>
      </c>
      <c r="U87" s="12">
        <v>6.1445261791435426E-4</v>
      </c>
      <c r="V87" s="12">
        <v>1.5234532778392549E-2</v>
      </c>
      <c r="W87" s="12">
        <v>1.686850830672899E-2</v>
      </c>
      <c r="X87" s="12">
        <v>1.8166927913489238E-2</v>
      </c>
      <c r="Y87" s="12">
        <v>2.363856893697271E-2</v>
      </c>
      <c r="Z87" s="12">
        <v>3.3677830028429986E-2</v>
      </c>
      <c r="AA87" s="13">
        <v>6.1249403385101167E-2</v>
      </c>
      <c r="AB87" s="12">
        <v>0.11796443662312296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920752108.23000002</v>
      </c>
      <c r="R88" s="11">
        <v>1152.83</v>
      </c>
      <c r="S88" s="12">
        <v>-7.6353619695275184E-3</v>
      </c>
      <c r="T88" s="12">
        <v>1.0410250626774371E-4</v>
      </c>
      <c r="U88" s="12">
        <v>9.4639415145772324E-4</v>
      </c>
      <c r="V88" s="12">
        <v>-7.9940109455133423E-3</v>
      </c>
      <c r="W88" s="12">
        <v>-7.8915662650603027E-3</v>
      </c>
      <c r="X88" s="12">
        <v>-7.976938301350987E-3</v>
      </c>
      <c r="Y88" s="12">
        <v>-6.4148686252243827E-4</v>
      </c>
      <c r="Z88" s="12">
        <v>1.7080293258754004E-2</v>
      </c>
      <c r="AA88" s="13">
        <v>4.8418046726507166E-2</v>
      </c>
      <c r="AB88" s="12">
        <v>0.10881023372126564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545005426.33151376</v>
      </c>
      <c r="R89" s="11">
        <v>1130716.6499999999</v>
      </c>
      <c r="S89" s="12">
        <v>-4.0544700459150037E-3</v>
      </c>
      <c r="T89" s="12">
        <v>1.4128435037130319E-4</v>
      </c>
      <c r="U89" s="12">
        <v>9.2944229416905516E-4</v>
      </c>
      <c r="V89" s="12">
        <v>-4.0598387129179188E-3</v>
      </c>
      <c r="W89" s="12">
        <v>-2.9159187433678768E-3</v>
      </c>
      <c r="X89" s="12">
        <v>-2.9148231266544814E-4</v>
      </c>
      <c r="Y89" s="12">
        <v>8.3163606591514071E-3</v>
      </c>
      <c r="Z89" s="12">
        <v>2.5551585709599433E-2</v>
      </c>
      <c r="AA89" s="13">
        <v>5.2001666765892116E-2</v>
      </c>
      <c r="AB89" s="12">
        <v>0.10339156611991956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965581.28</v>
      </c>
      <c r="R90" s="11">
        <v>1069.3</v>
      </c>
      <c r="S90" s="12">
        <v>-1.9134805900051483E-2</v>
      </c>
      <c r="T90" s="12">
        <v>6.5467672998266357E-5</v>
      </c>
      <c r="U90" s="12">
        <v>5.2398151093806299E-4</v>
      </c>
      <c r="V90" s="12">
        <v>-1.8891814770298051E-2</v>
      </c>
      <c r="W90" s="12">
        <v>-2.4672777853787527E-2</v>
      </c>
      <c r="X90" s="12">
        <v>-3.1378516948384963E-2</v>
      </c>
      <c r="Y90" s="12">
        <v>-5.2055814613216102E-2</v>
      </c>
      <c r="Z90" s="12">
        <v>-3.6545149838718351E-2</v>
      </c>
      <c r="AA90" s="13">
        <v>-2.397678822991535E-3</v>
      </c>
      <c r="AB90" s="12">
        <v>6.6314319904268046E-2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497572246.62</v>
      </c>
      <c r="R91" s="11">
        <v>902.47</v>
      </c>
      <c r="S91" s="12">
        <v>-5.545031137160502E-2</v>
      </c>
      <c r="T91" s="12">
        <v>-3.4782800733199103E-3</v>
      </c>
      <c r="U91" s="12">
        <v>-2.7845611553718626E-3</v>
      </c>
      <c r="V91" s="12">
        <v>-6.7522886487156722E-2</v>
      </c>
      <c r="W91" s="12">
        <v>-7.4902105500543228E-2</v>
      </c>
      <c r="X91" s="12">
        <v>-0.12063959153447397</v>
      </c>
      <c r="Y91" s="12">
        <v>-0.17067634625987871</v>
      </c>
      <c r="Z91" s="12">
        <v>-0.11769939190113993</v>
      </c>
      <c r="AA91" s="13">
        <v>-0.12514056380627392</v>
      </c>
      <c r="AB91" s="12">
        <v>-0.11346110396180634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1572265898.6199999</v>
      </c>
      <c r="R92" s="11">
        <v>1121.81</v>
      </c>
      <c r="S92" s="12">
        <v>-2.9643277281848995E-2</v>
      </c>
      <c r="T92" s="12">
        <v>1.0698142980671207E-4</v>
      </c>
      <c r="U92" s="12">
        <v>8.2077634736668658E-4</v>
      </c>
      <c r="V92" s="12">
        <v>-2.9685243009004318E-2</v>
      </c>
      <c r="W92" s="12">
        <v>-2.9769163574721355E-2</v>
      </c>
      <c r="X92" s="12">
        <v>-4.5211204071732028E-2</v>
      </c>
      <c r="Y92" s="12">
        <v>-3.8253474276210418E-2</v>
      </c>
      <c r="Z92" s="12">
        <v>-2.0467146911154817E-2</v>
      </c>
      <c r="AA92" s="13">
        <v>3.3573804324792518E-2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378081907.52999997</v>
      </c>
      <c r="R93" s="11">
        <v>1099.8399999999999</v>
      </c>
      <c r="S93" s="12">
        <v>1.0911868475602049E-4</v>
      </c>
      <c r="T93" s="12">
        <v>9.0930583592402795E-5</v>
      </c>
      <c r="U93" s="12">
        <v>9.5559661081731227E-4</v>
      </c>
      <c r="V93" s="12">
        <v>-3.0904033885377437E-4</v>
      </c>
      <c r="W93" s="12">
        <v>4.2751757824938585E-4</v>
      </c>
      <c r="X93" s="12">
        <v>3.5472281595331541E-4</v>
      </c>
      <c r="Y93" s="12">
        <v>5.6231656136563959E-3</v>
      </c>
      <c r="Z93" s="12">
        <v>1.917249687253841E-2</v>
      </c>
      <c r="AA93" s="13">
        <v>5.985179189191784E-2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732327462.58000004</v>
      </c>
      <c r="R94" s="11">
        <v>1077.43</v>
      </c>
      <c r="S94" s="12">
        <v>1.6268778818979621E-3</v>
      </c>
      <c r="T94" s="12">
        <v>7.4256276976056635E-5</v>
      </c>
      <c r="U94" s="12">
        <v>5.7577474206231202E-4</v>
      </c>
      <c r="V94" s="12">
        <v>1.4592976781367128E-3</v>
      </c>
      <c r="W94" s="12">
        <v>3.548741640431599E-3</v>
      </c>
      <c r="X94" s="12">
        <v>5.6187640585769983E-3</v>
      </c>
      <c r="Y94" s="12">
        <v>1.1804368649400076E-2</v>
      </c>
      <c r="Z94" s="12">
        <v>2.4075658207394882E-2</v>
      </c>
      <c r="AA94" s="13">
        <v>4.1387575994819466E-2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10040796.272636404</v>
      </c>
      <c r="R95" s="11">
        <v>1072.1600000000001</v>
      </c>
      <c r="S95" s="12">
        <v>-1.2207368644106834E-2</v>
      </c>
      <c r="T95" s="12">
        <v>-2.706800487409987E-3</v>
      </c>
      <c r="U95" s="12">
        <v>-2.3820157808544973E-3</v>
      </c>
      <c r="V95" s="12">
        <v>-1.6790925013984746E-2</v>
      </c>
      <c r="W95" s="12">
        <v>-1.6240618061035196E-2</v>
      </c>
      <c r="X95" s="12">
        <v>-3.0964733103161536E-2</v>
      </c>
      <c r="Y95" s="12">
        <v>-5.6180566559270353E-2</v>
      </c>
      <c r="Z95" s="12">
        <v>1.0423145792102699E-2</v>
      </c>
      <c r="AA95" s="13">
        <v>2.2078169685414758E-2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2361472.7862945218</v>
      </c>
      <c r="R96" s="11">
        <v>997.66</v>
      </c>
      <c r="S96" s="12">
        <v>-4.0702314445331247E-2</v>
      </c>
      <c r="T96" s="12">
        <v>-1.0572040622024834E-2</v>
      </c>
      <c r="U96" s="12">
        <v>-6.9477623825450092E-3</v>
      </c>
      <c r="V96" s="12">
        <v>-5.6853847608243517E-2</v>
      </c>
      <c r="W96" s="12">
        <v>-5.6211450410564918E-2</v>
      </c>
      <c r="X96" s="12">
        <v>-9.4378330292385043E-2</v>
      </c>
      <c r="Y96" s="12">
        <v>-0.17370526507590764</v>
      </c>
      <c r="Z96" s="12">
        <v>-6.5126468830910946E-3</v>
      </c>
      <c r="AA96" s="13">
        <v>-5.6960828796128349E-2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9428208.4409327637</v>
      </c>
      <c r="R97" s="11">
        <v>1046.8800000000001</v>
      </c>
      <c r="S97" s="12">
        <v>-1.0585210948132294E-2</v>
      </c>
      <c r="T97" s="12">
        <v>6.6869823559350517E-5</v>
      </c>
      <c r="U97" s="12">
        <v>6.0215053763451295E-4</v>
      </c>
      <c r="V97" s="12">
        <v>-1.0407509287355008E-2</v>
      </c>
      <c r="W97" s="12">
        <v>-1.5775717804561582E-2</v>
      </c>
      <c r="X97" s="12">
        <v>-2.0178952491482858E-2</v>
      </c>
      <c r="Y97" s="12">
        <v>-2.2502754486544947E-2</v>
      </c>
      <c r="Z97" s="12">
        <v>-8.59881056100603E-3</v>
      </c>
      <c r="AA97" s="13">
        <v>1.9188644528169665E-2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28276098.652885627</v>
      </c>
      <c r="R98" s="11">
        <v>1062.69</v>
      </c>
      <c r="S98" s="12">
        <v>-5.4375292466073422E-3</v>
      </c>
      <c r="T98" s="12">
        <v>9.4109675415857889E-5</v>
      </c>
      <c r="U98" s="12">
        <v>8.1934791207560439E-4</v>
      </c>
      <c r="V98" s="12">
        <v>-5.3816779603908498E-3</v>
      </c>
      <c r="W98" s="12">
        <v>-7.8239517491852841E-3</v>
      </c>
      <c r="X98" s="12">
        <v>-8.7586747257666162E-3</v>
      </c>
      <c r="Y98" s="12">
        <v>-5.2699565673205422E-3</v>
      </c>
      <c r="Z98" s="12">
        <v>4.9648206990467545E-3</v>
      </c>
      <c r="AA98" s="13">
        <v>3.0177595098685592E-2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3304285.1867866907</v>
      </c>
      <c r="R99" s="11">
        <v>997.97</v>
      </c>
      <c r="S99" s="12">
        <v>-4.1859884597290543E-2</v>
      </c>
      <c r="T99" s="12">
        <v>-5.9762741914599037E-3</v>
      </c>
      <c r="U99" s="12">
        <v>-4.8462850134120576E-3</v>
      </c>
      <c r="V99" s="12">
        <v>-5.0429603128538399E-2</v>
      </c>
      <c r="W99" s="12">
        <v>-4.8238043011778101E-2</v>
      </c>
      <c r="X99" s="12">
        <v>-9.1449536607126639E-2</v>
      </c>
      <c r="Y99" s="12">
        <v>-0.13723405175022263</v>
      </c>
      <c r="Z99" s="12">
        <v>-3.8647901434364931E-2</v>
      </c>
      <c r="AA99" s="13">
        <v>-4.084692494737955E-2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1984168348.26</v>
      </c>
      <c r="R100" s="11">
        <v>1020.57</v>
      </c>
      <c r="S100" s="12">
        <v>-5.0932728253389507E-2</v>
      </c>
      <c r="T100" s="12">
        <v>9.7994061559891757E-5</v>
      </c>
      <c r="U100" s="12">
        <v>4.4112457357962345E-4</v>
      </c>
      <c r="V100" s="12">
        <v>-5.3827540491178674E-2</v>
      </c>
      <c r="W100" s="12">
        <v>-5.5019027953962497E-2</v>
      </c>
      <c r="X100" s="12">
        <v>-7.5905469032959097E-2</v>
      </c>
      <c r="Y100" s="12">
        <v>-8.0045431190675656E-2</v>
      </c>
      <c r="Z100" s="12">
        <v>-6.5506221900724151E-2</v>
      </c>
      <c r="AA100" s="13">
        <v>-2.9876425855513259E-2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760513258.79999995</v>
      </c>
      <c r="R101" s="11">
        <v>986.91</v>
      </c>
      <c r="S101" s="12">
        <v>-5.5398692560227412E-2</v>
      </c>
      <c r="T101" s="12">
        <v>-1.5423446431956299E-2</v>
      </c>
      <c r="U101" s="12">
        <v>-1.2665446141841072E-2</v>
      </c>
      <c r="V101" s="12">
        <v>-7.3010595130748535E-2</v>
      </c>
      <c r="W101" s="12">
        <v>-6.2407372221166588E-2</v>
      </c>
      <c r="X101" s="12">
        <v>-0.13235630263921375</v>
      </c>
      <c r="Y101" s="12">
        <v>-0.24099610080983183</v>
      </c>
      <c r="Z101" s="12">
        <v>-5.0052458827039986E-2</v>
      </c>
      <c r="AA101" s="13">
        <v>-4.4154963680387439E-2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1726647403.5799999</v>
      </c>
      <c r="R102" s="11">
        <v>1074.01</v>
      </c>
      <c r="S102" s="12">
        <v>-3.5031446540880508E-2</v>
      </c>
      <c r="T102" s="12">
        <v>1.6762429807331113E-4</v>
      </c>
      <c r="U102" s="12">
        <v>8.5733722241384494E-4</v>
      </c>
      <c r="V102" s="12">
        <v>-3.5482074861699825E-2</v>
      </c>
      <c r="W102" s="12">
        <v>-3.6338839490000087E-2</v>
      </c>
      <c r="X102" s="12">
        <v>-5.4418833970171283E-2</v>
      </c>
      <c r="Y102" s="12">
        <v>-4.7669294270994964E-2</v>
      </c>
      <c r="Z102" s="12">
        <v>-2.9976517341040509E-2</v>
      </c>
      <c r="AA102" s="13">
        <v>2.4662265303007087E-2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801763120.46000004</v>
      </c>
      <c r="R103" s="11">
        <v>965.42</v>
      </c>
      <c r="S103" s="12">
        <v>-5.7933820587632592E-2</v>
      </c>
      <c r="T103" s="12">
        <v>-1.9332361546175445E-3</v>
      </c>
      <c r="U103" s="12">
        <v>-1.9332361546175445E-3</v>
      </c>
      <c r="V103" s="12">
        <v>-6.653258946269211E-2</v>
      </c>
      <c r="W103" s="12">
        <v>-7.0728655308499491E-2</v>
      </c>
      <c r="X103" s="12">
        <v>-0.11448855297916059</v>
      </c>
      <c r="Y103" s="12">
        <v>-0.15661008657365758</v>
      </c>
      <c r="Z103" s="12">
        <v>-0.11508918586958519</v>
      </c>
      <c r="AA103" s="13">
        <v>-0.11692659501486398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60267191.799999997</v>
      </c>
      <c r="R104" s="11">
        <v>1035.5899999999999</v>
      </c>
      <c r="S104" s="12">
        <v>-3.4855870045387274E-2</v>
      </c>
      <c r="T104" s="12">
        <v>8.6914534041446781E-5</v>
      </c>
      <c r="U104" s="12">
        <v>6.667310851288309E-4</v>
      </c>
      <c r="V104" s="12">
        <v>-3.6014819227761903E-2</v>
      </c>
      <c r="W104" s="12">
        <v>-3.5664732886981139E-2</v>
      </c>
      <c r="X104" s="12">
        <v>-6.0774532922183926E-2</v>
      </c>
      <c r="Y104" s="12">
        <v>-7.2891021566503497E-2</v>
      </c>
      <c r="Z104" s="12">
        <v>-5.7440611631928755E-2</v>
      </c>
      <c r="AA104" s="13">
        <v>-2.2050352239031613E-2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1133123.0900000001</v>
      </c>
      <c r="R105" s="11">
        <v>977.67</v>
      </c>
      <c r="S105" s="12">
        <v>-3.6237098666246061E-2</v>
      </c>
      <c r="T105" s="12">
        <v>6.1374167612795929E-5</v>
      </c>
      <c r="U105" s="12">
        <v>4.8096602537854436E-4</v>
      </c>
      <c r="V105" s="12">
        <v>-3.6104072799692404E-2</v>
      </c>
      <c r="W105" s="12">
        <v>-3.9286591657249563E-2</v>
      </c>
      <c r="X105" s="12">
        <v>-0.11060268364794182</v>
      </c>
      <c r="Y105" s="12">
        <v>-0.11835840277026305</v>
      </c>
      <c r="Z105" s="12">
        <v>-0.10495189094670926</v>
      </c>
      <c r="AA105" s="13">
        <v>-7.855648338391362E-2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31281661.489764348</v>
      </c>
      <c r="R106" s="11">
        <v>1269.1400000000001</v>
      </c>
      <c r="S106" s="12">
        <v>-4.4171141520872925E-2</v>
      </c>
      <c r="T106" s="12">
        <v>7.8799722625083865E-5</v>
      </c>
      <c r="U106" s="12">
        <v>5.597470889209782E-4</v>
      </c>
      <c r="V106" s="12">
        <v>-4.5637412300820281E-2</v>
      </c>
      <c r="W106" s="12">
        <v>-6.1793558211912146E-2</v>
      </c>
      <c r="X106" s="12">
        <v>-8.4202247028856231E-2</v>
      </c>
      <c r="Y106" s="12">
        <v>-8.5258355376487432E-2</v>
      </c>
      <c r="Z106" s="12">
        <v>-6.797385620915028E-2</v>
      </c>
      <c r="AA106" s="13">
        <v>-2.7300039854072696E-2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1312210349.7255213</v>
      </c>
      <c r="R107" s="11">
        <v>1227.8800000000001</v>
      </c>
      <c r="S107" s="12">
        <v>-6.0147268190376989E-2</v>
      </c>
      <c r="T107" s="12">
        <v>9.7738971786113119E-5</v>
      </c>
      <c r="U107" s="12">
        <v>7.6613363326654489E-4</v>
      </c>
      <c r="V107" s="12">
        <v>-6.2171575216913008E-2</v>
      </c>
      <c r="W107" s="12">
        <v>-6.0966656469868312E-2</v>
      </c>
      <c r="X107" s="12">
        <v>-8.7979915771021835E-2</v>
      </c>
      <c r="Y107" s="12">
        <v>-9.0284054706832359E-2</v>
      </c>
      <c r="Z107" s="12">
        <v>-7.3661657311847331E-2</v>
      </c>
      <c r="AA107" s="13">
        <v>-3.2586429674450773E-2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579208.46</v>
      </c>
      <c r="R108" s="11">
        <v>100.09</v>
      </c>
      <c r="S108" s="12">
        <v>-2.9383242823894502E-2</v>
      </c>
      <c r="T108" s="12">
        <v>9.9920063948892045E-5</v>
      </c>
      <c r="U108" s="12">
        <v>9.0000000000003413E-4</v>
      </c>
      <c r="V108" s="12">
        <v>-2.9383242823894502E-2</v>
      </c>
      <c r="W108" s="12">
        <v>-2.9947664276022516E-2</v>
      </c>
      <c r="X108" s="12">
        <v>-4.8664575610683304E-2</v>
      </c>
      <c r="Y108" s="12">
        <v>-5.9922982999906033E-2</v>
      </c>
      <c r="Z108" s="12">
        <v>-4.3939249211959061E-2</v>
      </c>
      <c r="AA108" s="13">
        <v>-9.6962501236765586E-3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671279798.97000003</v>
      </c>
      <c r="R109" s="11">
        <v>86.42</v>
      </c>
      <c r="S109" s="12">
        <v>-6.7745415318230862E-2</v>
      </c>
      <c r="T109" s="12">
        <v>-4.377880184331745E-3</v>
      </c>
      <c r="U109" s="12">
        <v>-5.0656228413538769E-3</v>
      </c>
      <c r="V109" s="12">
        <v>-7.8776249866751955E-2</v>
      </c>
      <c r="W109" s="12">
        <v>-8.5696148963182339E-2</v>
      </c>
      <c r="X109" s="12">
        <v>-0.14001393173450088</v>
      </c>
      <c r="Y109" s="12">
        <v>-0.19263826606875936</v>
      </c>
      <c r="Z109" s="12">
        <v>-0.14823575793416119</v>
      </c>
      <c r="AA109" s="13">
        <v>-0.1307583987125327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106646632.7</v>
      </c>
      <c r="R110" s="11">
        <v>1085.6199999999999</v>
      </c>
      <c r="S110" s="12">
        <v>3.6846662613500268E-5</v>
      </c>
      <c r="T110" s="12">
        <v>1.1054813450012977E-4</v>
      </c>
      <c r="U110" s="12">
        <v>1.1158141293420468E-3</v>
      </c>
      <c r="V110" s="12">
        <v>-2.39437138542213E-4</v>
      </c>
      <c r="W110" s="12">
        <v>3.9673365207660606E-3</v>
      </c>
      <c r="X110" s="12">
        <v>6.1539602216907378E-3</v>
      </c>
      <c r="Y110" s="12">
        <v>1.5623245893050759E-2</v>
      </c>
      <c r="Z110" s="12">
        <v>3.8076113979728377E-2</v>
      </c>
      <c r="AA110" s="13">
        <v>7.2365561657908126E-2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1005624.68</v>
      </c>
      <c r="R111" s="11">
        <v>1005.62</v>
      </c>
      <c r="S111" s="12">
        <v>-2.6841901201918881E-4</v>
      </c>
      <c r="T111" s="12">
        <v>-1.3604901736859398E-3</v>
      </c>
      <c r="U111" s="12">
        <v>-8.643901081978008E-4</v>
      </c>
      <c r="V111" s="12">
        <v>-2.5788022455416702E-3</v>
      </c>
      <c r="W111" s="12">
        <v>-4.5830240039594116E-3</v>
      </c>
      <c r="X111" s="12">
        <v>-1.1102260770372957E-2</v>
      </c>
      <c r="Y111" s="12">
        <v>-2.4437093159748104E-2</v>
      </c>
      <c r="Z111" s="12">
        <v>-9.1535210018621992E-3</v>
      </c>
      <c r="AA111" s="13">
        <v>5.0370784944731694E-3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383600270.64999998</v>
      </c>
      <c r="R112" s="11">
        <v>1054.94</v>
      </c>
      <c r="S112" s="12">
        <v>-5.3834912553623118E-3</v>
      </c>
      <c r="T112" s="12">
        <v>9.4801107277062331E-5</v>
      </c>
      <c r="U112" s="12">
        <v>8.9184060721067798E-4</v>
      </c>
      <c r="V112" s="12">
        <v>-5.6834783264371027E-3</v>
      </c>
      <c r="W112" s="12">
        <v>-7.0311838179234259E-3</v>
      </c>
      <c r="X112" s="12">
        <v>-6.5823547691467501E-3</v>
      </c>
      <c r="Y112" s="12">
        <v>3.2239711739061783E-4</v>
      </c>
      <c r="Z112" s="12">
        <v>1.6212154781285369E-2</v>
      </c>
      <c r="AA112" s="13">
        <v>4.4877826530511235E-2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163170373.72</v>
      </c>
      <c r="R113" s="11">
        <v>106369.21</v>
      </c>
      <c r="S113" s="12">
        <v>2.6236276382159233E-4</v>
      </c>
      <c r="T113" s="12">
        <v>1.0530471564870048E-4</v>
      </c>
      <c r="U113" s="12">
        <v>1.0355812114851656E-3</v>
      </c>
      <c r="V113" s="12">
        <v>-1.7154277393219088E-4</v>
      </c>
      <c r="W113" s="12">
        <v>-3.5267937775091849E-3</v>
      </c>
      <c r="X113" s="12">
        <v>-3.1639027383629325E-3</v>
      </c>
      <c r="Y113" s="12">
        <v>4.167368009352055E-3</v>
      </c>
      <c r="Z113" s="12">
        <v>2.236739641641091E-2</v>
      </c>
      <c r="AA113" s="13">
        <v>5.6709889405751564E-2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1337038897.74</v>
      </c>
      <c r="R114" s="11">
        <v>1050.53</v>
      </c>
      <c r="S114" s="12">
        <v>1.6113039167080343E-3</v>
      </c>
      <c r="T114" s="12">
        <v>8.5678382392062502E-5</v>
      </c>
      <c r="U114" s="12">
        <v>7.2396810729968559E-4</v>
      </c>
      <c r="V114" s="12">
        <v>1.2199189897545606E-3</v>
      </c>
      <c r="W114" s="12">
        <v>4.8303171748861331E-3</v>
      </c>
      <c r="X114" s="12">
        <v>8.0313963306976755E-3</v>
      </c>
      <c r="Y114" s="12">
        <v>1.4152355025244562E-2</v>
      </c>
      <c r="Z114" s="12">
        <v>2.4497518065944246E-2</v>
      </c>
      <c r="AA114" s="13">
        <v>4.0994490467319358E-2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1084397957.3599999</v>
      </c>
      <c r="R115" s="11">
        <v>1040.6300000000001</v>
      </c>
      <c r="S115" s="12">
        <v>-2.1383503058893727E-3</v>
      </c>
      <c r="T115" s="12">
        <v>9.610486963387545E-5</v>
      </c>
      <c r="U115" s="12">
        <v>8.6560934088666377E-4</v>
      </c>
      <c r="V115" s="12">
        <v>-2.0426560282326535E-3</v>
      </c>
      <c r="W115" s="12">
        <v>-6.818138168127692E-4</v>
      </c>
      <c r="X115" s="12">
        <v>-6.4342648612296686E-4</v>
      </c>
      <c r="Y115" s="12">
        <v>5.5076188727740481E-3</v>
      </c>
      <c r="Z115" s="12">
        <v>1.8956789095929703E-2</v>
      </c>
      <c r="AA115" s="13">
        <v>4.3646137336903749E-2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1946134.39</v>
      </c>
      <c r="R116" s="11">
        <v>1006.79</v>
      </c>
      <c r="S116" s="12">
        <v>-1.4217034984480698E-2</v>
      </c>
      <c r="T116" s="12">
        <v>6.9532739987222198E-5</v>
      </c>
      <c r="U116" s="12">
        <v>5.1675991533085732E-4</v>
      </c>
      <c r="V116" s="12">
        <v>-1.3966015376328281E-2</v>
      </c>
      <c r="W116" s="12">
        <v>-2.0879933090852534E-2</v>
      </c>
      <c r="X116" s="12">
        <v>-2.5476473947595068E-2</v>
      </c>
      <c r="Y116" s="12">
        <v>-4.6248140885364802E-2</v>
      </c>
      <c r="Z116" s="12">
        <v>-3.2983393044096455E-2</v>
      </c>
      <c r="AA116" s="13">
        <v>5.4427067729242128E-3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587658816.15999997</v>
      </c>
      <c r="R117" s="11">
        <v>1049.95</v>
      </c>
      <c r="S117" s="12">
        <v>1.1483290463666824E-2</v>
      </c>
      <c r="T117" s="12">
        <v>9.5251702624314362E-5</v>
      </c>
      <c r="U117" s="12">
        <v>8.3883820908052769E-4</v>
      </c>
      <c r="V117" s="12">
        <v>1.0976842713398577E-2</v>
      </c>
      <c r="W117" s="12">
        <v>1.1424828290418102E-2</v>
      </c>
      <c r="X117" s="12">
        <v>1.0616794363377327E-2</v>
      </c>
      <c r="Y117" s="12">
        <v>1.6123256781736088E-2</v>
      </c>
      <c r="Z117" s="12">
        <v>2.8133017371379347E-2</v>
      </c>
      <c r="AA117" s="13">
        <v>4.8011179318261238E-2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809419469.39999998</v>
      </c>
      <c r="R118" s="11">
        <v>957.12</v>
      </c>
      <c r="S118" s="12">
        <v>-5.3649469042298732E-2</v>
      </c>
      <c r="T118" s="12">
        <v>-5.378980356489671E-2</v>
      </c>
      <c r="U118" s="12">
        <v>-2.4700622205548455E-3</v>
      </c>
      <c r="V118" s="12">
        <v>-5.9286051265922277E-2</v>
      </c>
      <c r="W118" s="12">
        <v>-8.4393594428606569E-2</v>
      </c>
      <c r="X118" s="12">
        <v>-0.11704797047970503</v>
      </c>
      <c r="Y118" s="12">
        <v>-0.14047093054582854</v>
      </c>
      <c r="Z118" s="12">
        <v>-7.6752508759667479E-2</v>
      </c>
      <c r="AA118" s="13">
        <v>-2.9338785944704723E-2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745688157.58000004</v>
      </c>
      <c r="R119" s="11">
        <v>1046.9100000000001</v>
      </c>
      <c r="S119" s="12">
        <v>1.8469253000058027E-3</v>
      </c>
      <c r="T119" s="12">
        <v>8.5974666131852207E-5</v>
      </c>
      <c r="U119" s="12">
        <v>8.6998087954118729E-4</v>
      </c>
      <c r="V119" s="12">
        <v>1.8469253000058027E-3</v>
      </c>
      <c r="W119" s="12">
        <v>4.5000095949032396E-3</v>
      </c>
      <c r="X119" s="12">
        <v>7.651882651882695E-3</v>
      </c>
      <c r="Y119" s="12">
        <v>1.5539970316910611E-2</v>
      </c>
      <c r="Z119" s="12">
        <v>3.2557451425189968E-2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372241737.60000002</v>
      </c>
      <c r="R120" s="11">
        <v>1046.83</v>
      </c>
      <c r="S120" s="12">
        <v>-7.4455188476625156E-4</v>
      </c>
      <c r="T120" s="12">
        <v>1.0509018648721716E-4</v>
      </c>
      <c r="U120" s="12">
        <v>1.0518967611141585E-3</v>
      </c>
      <c r="V120" s="12">
        <v>-1.1354745138452077E-3</v>
      </c>
      <c r="W120" s="12">
        <v>5.5436081242525906E-4</v>
      </c>
      <c r="X120" s="12">
        <v>2.2883076098194942E-3</v>
      </c>
      <c r="Y120" s="12">
        <v>1.0892762300226906E-2</v>
      </c>
      <c r="Z120" s="12">
        <v>2.862336641446387E-2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714694612.19000006</v>
      </c>
      <c r="R121" s="11">
        <v>1019.61</v>
      </c>
      <c r="S121" s="12">
        <v>-3.043875164032624E-2</v>
      </c>
      <c r="T121" s="12">
        <v>1.7656925929201972E-4</v>
      </c>
      <c r="U121" s="12">
        <v>1.1488158359844066E-3</v>
      </c>
      <c r="V121" s="12">
        <v>-3.0484847908564528E-2</v>
      </c>
      <c r="W121" s="12">
        <v>-3.1424255953794604E-2</v>
      </c>
      <c r="X121" s="12">
        <v>-4.6416146047660013E-2</v>
      </c>
      <c r="Y121" s="12">
        <v>-3.8901666540984932E-2</v>
      </c>
      <c r="Z121" s="12">
        <v>-2.0114555903665357E-2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262873857.19999999</v>
      </c>
      <c r="R122" s="11">
        <v>1033.19</v>
      </c>
      <c r="S122" s="12">
        <v>-4.1062219866017553E-3</v>
      </c>
      <c r="T122" s="12">
        <v>9.6796987677875534E-5</v>
      </c>
      <c r="U122" s="12">
        <v>7.8459481973686563E-4</v>
      </c>
      <c r="V122" s="12">
        <v>-4.1830115755688204E-3</v>
      </c>
      <c r="W122" s="12">
        <v>-3.7797340687100171E-3</v>
      </c>
      <c r="X122" s="12">
        <v>-2.8759759498924093E-3</v>
      </c>
      <c r="Y122" s="12">
        <v>2.2116382613418945E-3</v>
      </c>
      <c r="Z122" s="12">
        <v>1.4901475413056789E-2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1840356600.3599999</v>
      </c>
      <c r="R123" s="11">
        <v>1032.76</v>
      </c>
      <c r="S123" s="12">
        <v>1.4253992572409579E-3</v>
      </c>
      <c r="T123" s="12">
        <v>8.715272061734933E-5</v>
      </c>
      <c r="U123" s="12">
        <v>8.916111024965817E-4</v>
      </c>
      <c r="V123" s="12">
        <v>1.1147623617453215E-3</v>
      </c>
      <c r="W123" s="12">
        <v>3.3615078208491561E-3</v>
      </c>
      <c r="X123" s="12">
        <v>6.0689897031747913E-3</v>
      </c>
      <c r="Y123" s="12">
        <v>1.5506543820489859E-2</v>
      </c>
      <c r="Z123" s="12">
        <v>3.5182326644347797E-2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1085156643.0999999</v>
      </c>
      <c r="R124" s="11">
        <v>969.26</v>
      </c>
      <c r="S124" s="12">
        <v>-3.4313041745541548E-2</v>
      </c>
      <c r="T124" s="12">
        <v>1.0318213710844725E-4</v>
      </c>
      <c r="U124" s="12">
        <v>6.6073382750716104E-4</v>
      </c>
      <c r="V124" s="12">
        <v>-4.271562749997531E-2</v>
      </c>
      <c r="W124" s="12">
        <v>-4.4310786827055859E-2</v>
      </c>
      <c r="X124" s="12">
        <v>-6.733766983564915E-2</v>
      </c>
      <c r="Y124" s="12">
        <v>-6.9540174714409195E-2</v>
      </c>
      <c r="Z124" s="12">
        <v>-5.6148482841896233E-2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30502312.66</v>
      </c>
      <c r="R125" s="11">
        <v>1013.46</v>
      </c>
      <c r="S125" s="12">
        <v>-1.3598202672342394E-3</v>
      </c>
      <c r="T125" s="12">
        <v>6.9075084617028023E-5</v>
      </c>
      <c r="U125" s="12">
        <v>6.1214012084831221E-4</v>
      </c>
      <c r="V125" s="12">
        <v>-1.2023495092047874E-3</v>
      </c>
      <c r="W125" s="12">
        <v>-1.3302982824370169E-3</v>
      </c>
      <c r="X125" s="12">
        <v>4.8372607283533479E-4</v>
      </c>
      <c r="Y125" s="12">
        <v>4.8584119933371252E-3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841605.9</v>
      </c>
      <c r="R126" s="11">
        <v>841.6</v>
      </c>
      <c r="S126" s="12">
        <v>-6.1489394919374607E-2</v>
      </c>
      <c r="T126" s="12">
        <v>-1.6339792889034359E-2</v>
      </c>
      <c r="U126" s="12">
        <v>-1.5361576170252588E-2</v>
      </c>
      <c r="V126" s="12">
        <v>-8.4690093205868594E-2</v>
      </c>
      <c r="W126" s="12">
        <v>-7.9182030044749829E-2</v>
      </c>
      <c r="X126" s="12">
        <v>-0.14950380985104184</v>
      </c>
      <c r="Y126" s="12">
        <v>-0.27189043750594782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3984589592.9000001</v>
      </c>
      <c r="R127" s="11">
        <v>937.46</v>
      </c>
      <c r="S127" s="12">
        <v>-5.4455595340158362E-2</v>
      </c>
      <c r="T127" s="12">
        <v>-3.9313187980788943E-3</v>
      </c>
      <c r="U127" s="12">
        <v>-2.7976044846769943E-3</v>
      </c>
      <c r="V127" s="12">
        <v>-6.1216315004155857E-2</v>
      </c>
      <c r="W127" s="12">
        <v>-5.8046883634938637E-2</v>
      </c>
      <c r="X127" s="12">
        <v>-9.5927401078182734E-2</v>
      </c>
      <c r="Y127" s="12">
        <v>-0.12135640242187941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1200030055.8599999</v>
      </c>
      <c r="R128" s="11">
        <v>945.55</v>
      </c>
      <c r="S128" s="12">
        <v>-5.3636127069279615E-2</v>
      </c>
      <c r="T128" s="12">
        <v>-5.1031144781145026E-3</v>
      </c>
      <c r="U128" s="12">
        <v>-2.8999261836971423E-3</v>
      </c>
      <c r="V128" s="12">
        <v>-6.0985540637165409E-2</v>
      </c>
      <c r="W128" s="12">
        <v>-5.6676244064009E-2</v>
      </c>
      <c r="X128" s="12">
        <v>-9.4907628984397516E-2</v>
      </c>
      <c r="Y128" s="12">
        <v>-0.12267109560570075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3924930312.5999999</v>
      </c>
      <c r="R129" s="11">
        <v>938.54</v>
      </c>
      <c r="S129" s="12">
        <v>-5.2534878555997575E-2</v>
      </c>
      <c r="T129" s="12">
        <v>-3.4826187594233361E-3</v>
      </c>
      <c r="U129" s="12">
        <v>-2.8685563724449082E-3</v>
      </c>
      <c r="V129" s="12">
        <v>-5.7245889124386017E-2</v>
      </c>
      <c r="W129" s="12">
        <v>-5.6601497713223155E-2</v>
      </c>
      <c r="X129" s="12">
        <v>-9.2470290184399187E-2</v>
      </c>
      <c r="Y129" s="12">
        <v>-0.12482282730324516</v>
      </c>
      <c r="Z129" s="12">
        <v>-6.1460000000000035E-2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1714476713.9468369</v>
      </c>
      <c r="R130" s="11">
        <v>966.81</v>
      </c>
      <c r="S130" s="12">
        <v>-3.557213682204962E-2</v>
      </c>
      <c r="T130" s="12">
        <v>-2.9597392954376751E-3</v>
      </c>
      <c r="U130" s="12">
        <v>-8.0612656187030289E-4</v>
      </c>
      <c r="V130" s="12">
        <v>-3.9500481834348435E-2</v>
      </c>
      <c r="W130" s="12">
        <v>-3.5783741734733671E-2</v>
      </c>
      <c r="X130" s="12">
        <v>-6.4854042133364251E-2</v>
      </c>
      <c r="Y130" s="12">
        <v>-9.8553859637672422E-2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314031947.32506084</v>
      </c>
      <c r="R131" s="11">
        <v>1362.57</v>
      </c>
      <c r="S131" s="12">
        <v>2.037064274157951E-3</v>
      </c>
      <c r="T131" s="12">
        <v>9.5417045888172519E-5</v>
      </c>
      <c r="U131" s="12">
        <v>9.3293175640930131E-4</v>
      </c>
      <c r="V131" s="12">
        <v>1.9044397711730453E-3</v>
      </c>
      <c r="W131" s="12">
        <v>4.8303122372826022E-3</v>
      </c>
      <c r="X131" s="12">
        <v>7.4380226393889479E-3</v>
      </c>
      <c r="Y131" s="12">
        <v>1.3967852358981979E-2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932922316.20000005</v>
      </c>
      <c r="R132" s="11">
        <v>976.49</v>
      </c>
      <c r="S132" s="12">
        <v>-4.3641349591107145E-2</v>
      </c>
      <c r="T132" s="12">
        <v>-5.120117967513315E-5</v>
      </c>
      <c r="U132" s="12">
        <v>5.6355923519883853E-4</v>
      </c>
      <c r="V132" s="12">
        <v>-4.7057216187994674E-2</v>
      </c>
      <c r="W132" s="12">
        <v>-5.2806689105952924E-2</v>
      </c>
      <c r="X132" s="12">
        <v>-7.5897377660430254E-2</v>
      </c>
      <c r="Y132" s="12">
        <v>-7.429421913808458E-2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1016005.7</v>
      </c>
      <c r="R133" s="11">
        <v>1016</v>
      </c>
      <c r="S133" s="12">
        <v>-3.0502504157190765E-4</v>
      </c>
      <c r="T133" s="12">
        <v>8.8590524751239617E-5</v>
      </c>
      <c r="U133" s="12">
        <v>7.3873430189608474E-4</v>
      </c>
      <c r="V133" s="12">
        <v>-2.7551462195455262E-4</v>
      </c>
      <c r="W133" s="12">
        <v>1.4765959541268619E-4</v>
      </c>
      <c r="X133" s="12">
        <v>2.3282427686358211E-3</v>
      </c>
      <c r="Y133" s="12">
        <v>7.7165697962745953E-3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232547435.72</v>
      </c>
      <c r="R134" s="11">
        <v>1023.02</v>
      </c>
      <c r="S134" s="12">
        <v>1.6743202357756572E-3</v>
      </c>
      <c r="T134" s="12">
        <v>5.8653319777846085E-5</v>
      </c>
      <c r="U134" s="12">
        <v>4.4006767262870196E-4</v>
      </c>
      <c r="V134" s="12">
        <v>1.850890679933002E-3</v>
      </c>
      <c r="W134" s="12">
        <v>4.8621411101397068E-3</v>
      </c>
      <c r="X134" s="12">
        <v>7.8915478665234733E-3</v>
      </c>
      <c r="Y134" s="12">
        <v>1.5636323925064779E-2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3357387729.8600001</v>
      </c>
      <c r="R135" s="11">
        <v>1638.32</v>
      </c>
      <c r="S135" s="12">
        <v>1.9570429081657895E-3</v>
      </c>
      <c r="T135" s="12">
        <v>7.9355874471143001E-5</v>
      </c>
      <c r="U135" s="12">
        <v>7.6967246160799911E-4</v>
      </c>
      <c r="V135" s="12">
        <v>1.9570429081657895E-3</v>
      </c>
      <c r="W135" s="12">
        <v>5.5484631248158478E-3</v>
      </c>
      <c r="X135" s="12">
        <v>8.960628660462969E-3</v>
      </c>
      <c r="Y135" s="12">
        <v>1.7830295349212887E-2</v>
      </c>
      <c r="Z135" s="12">
        <v>3.2276601133896216E-2</v>
      </c>
      <c r="AA135" s="13">
        <v>4.6936137227924904E-2</v>
      </c>
      <c r="AB135" s="12">
        <v>8.1868506672530497E-2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1512885183.8399999</v>
      </c>
      <c r="R136" s="11">
        <v>1674.18</v>
      </c>
      <c r="S136" s="12">
        <v>-1.6220406702844696E-3</v>
      </c>
      <c r="T136" s="12">
        <v>1.194757404509286E-4</v>
      </c>
      <c r="U136" s="12">
        <v>1.2918505759500975E-3</v>
      </c>
      <c r="V136" s="12">
        <v>-1.7172909734892502E-3</v>
      </c>
      <c r="W136" s="12">
        <v>2.5330099703584049E-3</v>
      </c>
      <c r="X136" s="12">
        <v>4.958221283134839E-3</v>
      </c>
      <c r="Y136" s="12">
        <v>1.4328730771328053E-2</v>
      </c>
      <c r="Z136" s="12">
        <v>3.2699880579927523E-2</v>
      </c>
      <c r="AA136" s="13">
        <v>5.238675643888998E-2</v>
      </c>
      <c r="AB136" s="12">
        <v>9.5379357001626544E-2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277123460.33999997</v>
      </c>
      <c r="R137" s="11">
        <v>1989.51</v>
      </c>
      <c r="S137" s="12">
        <v>-3.5234728465645453E-2</v>
      </c>
      <c r="T137" s="12">
        <v>1.1561972170836594E-4</v>
      </c>
      <c r="U137" s="12">
        <v>3.672631329361362E-3</v>
      </c>
      <c r="V137" s="12">
        <v>-3.7088483839429996E-2</v>
      </c>
      <c r="W137" s="12">
        <v>9.1351762617296432E-3</v>
      </c>
      <c r="X137" s="12">
        <v>-2.099715576376112E-2</v>
      </c>
      <c r="Y137" s="12">
        <v>-2.3414375543022097E-2</v>
      </c>
      <c r="Z137" s="12" t="s">
        <v>19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555137298.47000003</v>
      </c>
      <c r="R138" s="11">
        <v>3295.05</v>
      </c>
      <c r="S138" s="12">
        <v>-5.8909379632194739E-2</v>
      </c>
      <c r="T138" s="12">
        <v>-3.5743769788348831E-3</v>
      </c>
      <c r="U138" s="12">
        <v>-2.2135684783003502E-3</v>
      </c>
      <c r="V138" s="12">
        <v>-6.2825304186078221E-2</v>
      </c>
      <c r="W138" s="12">
        <v>-6.357903471951841E-2</v>
      </c>
      <c r="X138" s="12">
        <v>-9.6843247806554636E-2</v>
      </c>
      <c r="Y138" s="12">
        <v>-0.13103617419097918</v>
      </c>
      <c r="Z138" s="12" t="s">
        <v>19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8542821.5899999999</v>
      </c>
      <c r="R139" s="11">
        <v>4556.17</v>
      </c>
      <c r="S139" s="12">
        <v>-5.2761463216873306E-2</v>
      </c>
      <c r="T139" s="12">
        <v>-1.2724030258576099E-2</v>
      </c>
      <c r="U139" s="12">
        <v>-1.4336584141708606E-2</v>
      </c>
      <c r="V139" s="12">
        <v>-6.8641199028610198E-2</v>
      </c>
      <c r="W139" s="12">
        <v>-6.4274315945559074E-2</v>
      </c>
      <c r="X139" s="12">
        <v>-0.1414759430033653</v>
      </c>
      <c r="Y139" s="12">
        <v>-0.24245265921451453</v>
      </c>
      <c r="Z139" s="12" t="s">
        <v>19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971970.32</v>
      </c>
      <c r="R140" s="11">
        <v>971.97</v>
      </c>
      <c r="S140" s="12">
        <v>-2.2693908741729781E-2</v>
      </c>
      <c r="T140" s="12">
        <v>8.2313842101514506E-5</v>
      </c>
      <c r="U140" s="12">
        <v>6.3828692026561443E-4</v>
      </c>
      <c r="V140" s="12">
        <v>-2.212362670530002E-2</v>
      </c>
      <c r="W140" s="12">
        <v>-2.8641955567992133E-2</v>
      </c>
      <c r="X140" s="12">
        <v>-3.8890536932660862E-2</v>
      </c>
      <c r="Y140" s="12">
        <v>-3.4009481310686873E-2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1010848.65</v>
      </c>
      <c r="R141" s="11">
        <v>1010.85</v>
      </c>
      <c r="S141" s="12">
        <v>-2.2799952623474532E-3</v>
      </c>
      <c r="T141" s="12">
        <v>8.9041909058561707E-5</v>
      </c>
      <c r="U141" s="12">
        <v>6.9296639113007521E-4</v>
      </c>
      <c r="V141" s="12">
        <v>-2.2996900846837948E-3</v>
      </c>
      <c r="W141" s="12">
        <v>-1.7577989986470603E-3</v>
      </c>
      <c r="X141" s="12">
        <v>-8.796726431691802E-4</v>
      </c>
      <c r="Y141" s="12">
        <v>4.4416621951946849E-3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571971581.13</v>
      </c>
      <c r="R142" s="11">
        <v>865.24</v>
      </c>
      <c r="S142" s="12">
        <v>-5.9347922985769144E-2</v>
      </c>
      <c r="T142" s="12">
        <v>-1.345434643801874E-2</v>
      </c>
      <c r="U142" s="12">
        <v>-1.4095099189845153E-2</v>
      </c>
      <c r="V142" s="12">
        <v>-7.1770334928229637E-2</v>
      </c>
      <c r="W142" s="12">
        <v>-6.2253435643993521E-2</v>
      </c>
      <c r="X142" s="12">
        <v>-0.13051692258220113</v>
      </c>
      <c r="Y142" s="12">
        <v>-0.24724428629842621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381579425.01999998</v>
      </c>
      <c r="R143" s="11">
        <v>1037.3399999999999</v>
      </c>
      <c r="S143" s="12">
        <v>-1.8172525413141051E-2</v>
      </c>
      <c r="T143" s="12">
        <v>-2.0971217484993688E-3</v>
      </c>
      <c r="U143" s="12">
        <v>-1.1747034355261395E-3</v>
      </c>
      <c r="V143" s="12">
        <v>-1.9907219319545508E-2</v>
      </c>
      <c r="W143" s="12">
        <v>-1.5862474621938058E-2</v>
      </c>
      <c r="X143" s="12">
        <v>-3.1084791989688196E-2</v>
      </c>
      <c r="Y143" s="12">
        <v>-5.2259396641511545E-2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132855392.45999999</v>
      </c>
      <c r="R144" s="11">
        <v>798.72</v>
      </c>
      <c r="S144" s="12">
        <v>-6.1830482991918796E-2</v>
      </c>
      <c r="T144" s="12">
        <v>-1.5251081877473528E-2</v>
      </c>
      <c r="U144" s="12">
        <v>-1.8867924528301903E-2</v>
      </c>
      <c r="V144" s="12">
        <v>-7.8722447143499769E-2</v>
      </c>
      <c r="W144" s="12">
        <v>-6.9101758720760784E-2</v>
      </c>
      <c r="X144" s="12">
        <v>-0.13134454969602713</v>
      </c>
      <c r="Y144" s="12">
        <v>-0.23069069474008649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134593344.37</v>
      </c>
      <c r="R145" s="11">
        <v>93.18</v>
      </c>
      <c r="S145" s="12">
        <v>-4.898958971218613E-2</v>
      </c>
      <c r="T145" s="12">
        <v>1.0733068584313744E-4</v>
      </c>
      <c r="U145" s="12">
        <v>-3.2185387833909377E-4</v>
      </c>
      <c r="V145" s="12">
        <v>-4.9086641494029887E-2</v>
      </c>
      <c r="W145" s="12">
        <v>-5.4106182113490997E-2</v>
      </c>
      <c r="X145" s="12">
        <v>-7.9339986167374643E-2</v>
      </c>
      <c r="Y145" s="12">
        <v>-8.7990603895468283E-2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23559448.370000001</v>
      </c>
      <c r="R146" s="11">
        <v>771.76</v>
      </c>
      <c r="S146" s="12">
        <v>-5.3473312401883855E-2</v>
      </c>
      <c r="T146" s="12">
        <v>-1.6214562512747333E-2</v>
      </c>
      <c r="U146" s="12">
        <v>-1.2677984315631876E-2</v>
      </c>
      <c r="V146" s="12">
        <v>-7.4927781173960456E-2</v>
      </c>
      <c r="W146" s="12">
        <v>-6.6163302841101668E-2</v>
      </c>
      <c r="X146" s="12">
        <v>-0.12995050900195032</v>
      </c>
      <c r="Y146" s="12">
        <v>-0.24856628207000631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461306736.99000001</v>
      </c>
      <c r="R147" s="11">
        <v>1010.94</v>
      </c>
      <c r="S147" s="12">
        <v>-7.5121083325095466E-4</v>
      </c>
      <c r="T147" s="12">
        <v>9.8927624549901796E-5</v>
      </c>
      <c r="U147" s="12">
        <v>9.8024654685876437E-4</v>
      </c>
      <c r="V147" s="12">
        <v>-9.5858327321591207E-4</v>
      </c>
      <c r="W147" s="12">
        <v>7.8206206998968205E-4</v>
      </c>
      <c r="X147" s="12">
        <v>2.2405520085657538E-3</v>
      </c>
      <c r="Y147" s="12">
        <v>9.8090139044270924E-3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299333537.41000003</v>
      </c>
      <c r="R148" s="11">
        <v>983.97</v>
      </c>
      <c r="S148" s="12">
        <v>-1.1661544024588695E-2</v>
      </c>
      <c r="T148" s="12">
        <v>1.0163944423554204E-4</v>
      </c>
      <c r="U148" s="12">
        <v>8.6459435267314546E-4</v>
      </c>
      <c r="V148" s="12">
        <v>-1.1820354711069136E-2</v>
      </c>
      <c r="W148" s="12">
        <v>-1.7376194613379647E-2</v>
      </c>
      <c r="X148" s="12">
        <v>-2.3994207268687451E-2</v>
      </c>
      <c r="Y148" s="12">
        <v>-1.8464208762269563E-2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144893144.36000001</v>
      </c>
      <c r="R149" s="11">
        <v>1006.29</v>
      </c>
      <c r="S149" s="12">
        <v>-2.2804112672146939E-3</v>
      </c>
      <c r="T149" s="12">
        <v>8.9445438282566227E-5</v>
      </c>
      <c r="U149" s="12">
        <v>7.6577293340757201E-4</v>
      </c>
      <c r="V149" s="12">
        <v>-2.2804112672146939E-3</v>
      </c>
      <c r="W149" s="12">
        <v>-2.8538303754570542E-3</v>
      </c>
      <c r="X149" s="12">
        <v>-2.4188831500996841E-3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958755.52</v>
      </c>
      <c r="R150" s="11">
        <v>958.76</v>
      </c>
      <c r="S150" s="12">
        <v>-2.3993973511956316E-2</v>
      </c>
      <c r="T150" s="12">
        <v>7.3016303497414531E-5</v>
      </c>
      <c r="U150" s="12">
        <v>5.3222019306025661E-4</v>
      </c>
      <c r="V150" s="12">
        <v>-2.3675929980346431E-2</v>
      </c>
      <c r="W150" s="12">
        <v>-3.0331226295828077E-2</v>
      </c>
      <c r="X150" s="12">
        <v>-4.0827555849015131E-2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958517.67</v>
      </c>
      <c r="R151" s="11">
        <v>958.51</v>
      </c>
      <c r="S151" s="12">
        <v>-2.5567777484090008E-2</v>
      </c>
      <c r="T151" s="12">
        <v>7.3035349108902317E-5</v>
      </c>
      <c r="U151" s="12">
        <v>5.6369197365258158E-4</v>
      </c>
      <c r="V151" s="12">
        <v>-2.5409252669039154E-2</v>
      </c>
      <c r="W151" s="12">
        <v>-3.1348215819631528E-2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1324972827.0599999</v>
      </c>
      <c r="R152" s="11">
        <v>999.06</v>
      </c>
      <c r="S152" s="12">
        <v>-1.3829251680535505E-2</v>
      </c>
      <c r="T152" s="12">
        <v>1.0010410827251246E-4</v>
      </c>
      <c r="U152" s="12">
        <v>7.7131895541373934E-4</v>
      </c>
      <c r="V152" s="12">
        <v>-1.6547392875072654E-2</v>
      </c>
      <c r="W152" s="12">
        <v>-1.7688412565753906E-2</v>
      </c>
      <c r="X152" s="12">
        <v>-9.2001840036808015E-4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950391.17</v>
      </c>
      <c r="R153" s="11">
        <v>950.39</v>
      </c>
      <c r="S153" s="12">
        <v>-3.158784988638564E-2</v>
      </c>
      <c r="T153" s="12">
        <v>-1.1980704759702652E-3</v>
      </c>
      <c r="U153" s="12">
        <v>-1.187573566504115E-3</v>
      </c>
      <c r="V153" s="12">
        <v>-3.5871164088257683E-2</v>
      </c>
      <c r="W153" s="12">
        <v>-3.611561866125762E-2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508074.53</v>
      </c>
      <c r="R154" s="11">
        <v>120.4</v>
      </c>
      <c r="S154" s="12">
        <v>-4.1511000415107646E-4</v>
      </c>
      <c r="T154" s="12">
        <v>8.3063377356965825E-5</v>
      </c>
      <c r="U154" s="12">
        <v>7.4806749231155691E-4</v>
      </c>
      <c r="V154" s="12">
        <v>-1.3271400132713717E-3</v>
      </c>
      <c r="W154" s="12">
        <v>-4.5473336089292861E-3</v>
      </c>
      <c r="X154" s="12">
        <v>-6.4858977109566052E-3</v>
      </c>
      <c r="Y154" s="12">
        <v>-9.0698095504599899E-3</v>
      </c>
      <c r="Z154" s="12">
        <v>-5.8952722228643971E-3</v>
      </c>
      <c r="AA154" s="13">
        <v>7.5482434852466229E-3</v>
      </c>
      <c r="AB154" s="12">
        <v>4.101819187936652E-2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997999.60243060498</v>
      </c>
      <c r="R155" s="11">
        <v>998</v>
      </c>
      <c r="S155" s="12">
        <v>-6.2085678235966092E-4</v>
      </c>
      <c r="T155" s="12">
        <v>-2.0039678563537614E-5</v>
      </c>
      <c r="U155" s="12">
        <v>-1.602949426945261E-4</v>
      </c>
      <c r="V155" s="12">
        <v>-6.909050856622721E-4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5119886049.0299997</v>
      </c>
      <c r="R156" s="11">
        <v>2372.88</v>
      </c>
      <c r="S156" s="12">
        <v>-4.2869358976427401E-2</v>
      </c>
      <c r="T156" s="12">
        <v>2.5286368118924074E-5</v>
      </c>
      <c r="U156" s="12">
        <v>7.8447250550401401E-4</v>
      </c>
      <c r="V156" s="12">
        <v>-4.3741083734313402E-2</v>
      </c>
      <c r="W156" s="12">
        <v>-4.6316094079063626E-2</v>
      </c>
      <c r="X156" s="12">
        <v>-6.8201809499874283E-2</v>
      </c>
      <c r="Y156" s="12">
        <v>-6.1739329858996717E-2</v>
      </c>
      <c r="Z156" s="12">
        <v>-4.1674912260154212E-2</v>
      </c>
      <c r="AA156" s="13">
        <v>3.6799228485141881E-3</v>
      </c>
      <c r="AB156" s="12">
        <v>7.9995630643751925E-2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1648206535.5999999</v>
      </c>
      <c r="R157" s="11">
        <v>1903.39</v>
      </c>
      <c r="S157" s="12">
        <v>-7.7695590775212528E-4</v>
      </c>
      <c r="T157" s="12">
        <v>1.1034163873098518E-4</v>
      </c>
      <c r="U157" s="12">
        <v>1.1097786754187323E-3</v>
      </c>
      <c r="V157" s="12">
        <v>-1.0339253474407986E-3</v>
      </c>
      <c r="W157" s="12">
        <v>1.0781869628789075E-3</v>
      </c>
      <c r="X157" s="12">
        <v>2.6602189281162395E-3</v>
      </c>
      <c r="Y157" s="12">
        <v>1.1612827790001879E-2</v>
      </c>
      <c r="Z157" s="12">
        <v>3.0636611237756E-2</v>
      </c>
      <c r="AA157" s="13">
        <v>6.3595927536070018E-2</v>
      </c>
      <c r="AB157" s="12">
        <v>0.12751387630099575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1574971.39</v>
      </c>
      <c r="R158" s="11">
        <v>2874.17</v>
      </c>
      <c r="S158" s="12">
        <v>-5.334422439091871E-2</v>
      </c>
      <c r="T158" s="12">
        <v>-1.5654752935052137E-2</v>
      </c>
      <c r="U158" s="12">
        <v>-1.3959504058513978E-2</v>
      </c>
      <c r="V158" s="12">
        <v>-7.2426490758699946E-2</v>
      </c>
      <c r="W158" s="12">
        <v>-7.0611859507071828E-2</v>
      </c>
      <c r="X158" s="12">
        <v>-0.13435915043309604</v>
      </c>
      <c r="Y158" s="12">
        <v>-0.24712646689019274</v>
      </c>
      <c r="Z158" s="12">
        <v>-8.7565079365079346E-2</v>
      </c>
      <c r="AA158" s="13">
        <v>-0.11240368729058259</v>
      </c>
      <c r="AB158" s="12">
        <v>-0.15991137793860172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501903674.22000003</v>
      </c>
      <c r="R159" s="11">
        <v>382.66</v>
      </c>
      <c r="S159" s="12">
        <v>-7.79499289173754E-2</v>
      </c>
      <c r="T159" s="12">
        <v>-7.4185515667149742E-3</v>
      </c>
      <c r="U159" s="12">
        <v>-6.310213196914877E-3</v>
      </c>
      <c r="V159" s="12">
        <v>-8.87745868457398E-2</v>
      </c>
      <c r="W159" s="12">
        <v>-8.5748417154461798E-2</v>
      </c>
      <c r="X159" s="12">
        <v>-0.13941302147756651</v>
      </c>
      <c r="Y159" s="12">
        <v>-0.18885002649708527</v>
      </c>
      <c r="Z159" s="12">
        <v>-9.8456826481328696E-2</v>
      </c>
      <c r="AA159" s="13">
        <v>-7.7349664850267591E-2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4949525070.9300003</v>
      </c>
      <c r="R160" s="11">
        <v>2898.66</v>
      </c>
      <c r="S160" s="12">
        <v>-9.2026760141041279E-4</v>
      </c>
      <c r="T160" s="12">
        <v>1.0350681074805308E-4</v>
      </c>
      <c r="U160" s="12">
        <v>1.0083778239759345E-3</v>
      </c>
      <c r="V160" s="12">
        <v>-1.1956735225507661E-3</v>
      </c>
      <c r="W160" s="12">
        <v>3.5201060173105765E-4</v>
      </c>
      <c r="X160" s="12">
        <v>2.4866244505390182E-3</v>
      </c>
      <c r="Y160" s="12">
        <v>1.0348661714831476E-2</v>
      </c>
      <c r="Z160" s="12">
        <v>2.7831655538495828E-2</v>
      </c>
      <c r="AA160" s="13">
        <v>5.8801613044621732E-2</v>
      </c>
      <c r="AB160" s="12">
        <v>0.11647523745695716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507661630</v>
      </c>
      <c r="R161" s="11">
        <v>547355.88</v>
      </c>
      <c r="S161" s="12">
        <v>2.009305927591572E-3</v>
      </c>
      <c r="T161" s="12">
        <v>7.489290123276325E-5</v>
      </c>
      <c r="U161" s="12">
        <v>6.925152934651016E-4</v>
      </c>
      <c r="V161" s="12">
        <v>1.9501527877482641E-3</v>
      </c>
      <c r="W161" s="12">
        <v>4.8070879231911145E-3</v>
      </c>
      <c r="X161" s="12">
        <v>7.9836938773793706E-3</v>
      </c>
      <c r="Y161" s="12">
        <v>1.4189570533731946E-2</v>
      </c>
      <c r="Z161" s="12">
        <v>2.6153038859539846E-2</v>
      </c>
      <c r="AA161" s="13">
        <v>4.4181738208260643E-2</v>
      </c>
      <c r="AB161" s="12">
        <v>8.8806249113806621E-2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6293655960.1400003</v>
      </c>
      <c r="R162" s="11">
        <v>192.43</v>
      </c>
      <c r="S162" s="12">
        <v>1.3529687256076356E-3</v>
      </c>
      <c r="T162" s="12">
        <v>5.1969649724661303E-5</v>
      </c>
      <c r="U162" s="12">
        <v>8.3216310396835998E-4</v>
      </c>
      <c r="V162" s="12">
        <v>8.8421928638310581E-4</v>
      </c>
      <c r="W162" s="12">
        <v>3.1277693791377484E-3</v>
      </c>
      <c r="X162" s="12">
        <v>4.9613536661793243E-3</v>
      </c>
      <c r="Y162" s="12">
        <v>1.2150220913107523E-2</v>
      </c>
      <c r="Z162" s="12">
        <v>2.7224683713233298E-2</v>
      </c>
      <c r="AA162" s="13">
        <v>5.1242829827915844E-2</v>
      </c>
      <c r="AB162" s="12">
        <v>0.10325650728127519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845495527.5</v>
      </c>
      <c r="R163" s="11">
        <v>188.14</v>
      </c>
      <c r="S163" s="12">
        <v>-5.6025369978858477E-3</v>
      </c>
      <c r="T163" s="12">
        <v>1.063151180096843E-4</v>
      </c>
      <c r="U163" s="12">
        <v>9.5765056394966159E-4</v>
      </c>
      <c r="V163" s="12">
        <v>-5.812724582540809E-3</v>
      </c>
      <c r="W163" s="12">
        <v>-7.2815533980583784E-3</v>
      </c>
      <c r="X163" s="12">
        <v>-7.1767810026385943E-3</v>
      </c>
      <c r="Y163" s="12">
        <v>-6.3741633910551659E-4</v>
      </c>
      <c r="Z163" s="12">
        <v>1.4724124912356345E-2</v>
      </c>
      <c r="AA163" s="13">
        <v>4.4120095454797649E-2</v>
      </c>
      <c r="AB163" s="12">
        <v>9.8563587527735586E-2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797935957.25999999</v>
      </c>
      <c r="R164" s="11">
        <v>280.27</v>
      </c>
      <c r="S164" s="12">
        <v>-2.6333582434789121E-3</v>
      </c>
      <c r="T164" s="12">
        <v>7.1364852809926169E-5</v>
      </c>
      <c r="U164" s="12">
        <v>8.9279337190200704E-4</v>
      </c>
      <c r="V164" s="12">
        <v>-2.7043376152011919E-3</v>
      </c>
      <c r="W164" s="12">
        <v>-2.4604997563861607E-2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 t="s">
        <v>19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9757512119.7800007</v>
      </c>
      <c r="R165" s="11">
        <v>192515.84</v>
      </c>
      <c r="S165" s="12">
        <v>5.8335706816291732E-4</v>
      </c>
      <c r="T165" s="12">
        <v>1.022877600409272E-4</v>
      </c>
      <c r="U165" s="12">
        <v>9.8686584510338979E-4</v>
      </c>
      <c r="V165" s="12">
        <v>1.789263793800457E-4</v>
      </c>
      <c r="W165" s="12">
        <v>2.5777407725390382E-3</v>
      </c>
      <c r="X165" s="12">
        <v>4.7312948516898433E-3</v>
      </c>
      <c r="Y165" s="12">
        <v>1.2516993765144065E-2</v>
      </c>
      <c r="Z165" s="12">
        <v>2.8727510527157815E-2</v>
      </c>
      <c r="AA165" s="13">
        <v>5.3098088207130675E-2</v>
      </c>
      <c r="AB165" s="12">
        <v>0.10534132772895795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603433200.55999994</v>
      </c>
      <c r="R166" s="11">
        <v>611303.74</v>
      </c>
      <c r="S166" s="12">
        <v>-4.5906117755509243E-3</v>
      </c>
      <c r="T166" s="12">
        <v>1.0616144572619029E-4</v>
      </c>
      <c r="U166" s="12">
        <v>9.2787886374331486E-4</v>
      </c>
      <c r="V166" s="12">
        <v>-4.4533705618484192E-3</v>
      </c>
      <c r="W166" s="12">
        <v>-4.8997602576780937E-3</v>
      </c>
      <c r="X166" s="12">
        <v>-3.6279261384593187E-3</v>
      </c>
      <c r="Y166" s="12">
        <v>4.8686764837773278E-3</v>
      </c>
      <c r="Z166" s="12">
        <v>2.272443657521946E-2</v>
      </c>
      <c r="AA166" s="13">
        <v>5.2452333222447516E-2</v>
      </c>
      <c r="AB166" s="12">
        <v>0.11167951761296559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708464081.29999995</v>
      </c>
      <c r="R167" s="11">
        <v>222.54</v>
      </c>
      <c r="S167" s="12">
        <v>1.5752284081191517E-3</v>
      </c>
      <c r="T167" s="12">
        <v>4.493776120069611E-5</v>
      </c>
      <c r="U167" s="12">
        <v>4.0458530006744626E-4</v>
      </c>
      <c r="V167" s="12">
        <v>1.710478934101528E-3</v>
      </c>
      <c r="W167" s="12">
        <v>4.3325209856484312E-3</v>
      </c>
      <c r="X167" s="12">
        <v>7.2873760919747663E-3</v>
      </c>
      <c r="Y167" s="12">
        <v>1.2281659388646237E-2</v>
      </c>
      <c r="Z167" s="12">
        <v>2.1669268203103477E-2</v>
      </c>
      <c r="AA167" s="13">
        <v>3.2476570474157931E-2</v>
      </c>
      <c r="AB167" s="12">
        <v>6.5141434930359371E-2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1487169255.3800001</v>
      </c>
      <c r="R168" s="11">
        <v>1091.48</v>
      </c>
      <c r="S168" s="12">
        <v>-5.9612120585523919E-2</v>
      </c>
      <c r="T168" s="12">
        <v>-1.8064701860448316E-2</v>
      </c>
      <c r="U168" s="12">
        <v>-2.1638192215987409E-2</v>
      </c>
      <c r="V168" s="12">
        <v>-7.9711977875583859E-2</v>
      </c>
      <c r="W168" s="12">
        <v>-5.9377100604974302E-2</v>
      </c>
      <c r="X168" s="12">
        <v>-0.12658541855049738</v>
      </c>
      <c r="Y168" s="12">
        <v>-0.22514233789098542</v>
      </c>
      <c r="Z168" s="12">
        <v>-8.1493200484717851E-2</v>
      </c>
      <c r="AA168" s="13">
        <v>-7.9432552333721346E-2</v>
      </c>
      <c r="AB168" s="12" t="s">
        <v>19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484539077.13999999</v>
      </c>
      <c r="R169" s="11">
        <v>153.82</v>
      </c>
      <c r="S169" s="12">
        <v>-8.3914001548448483E-2</v>
      </c>
      <c r="T169" s="12">
        <v>-8.4677179410889744E-2</v>
      </c>
      <c r="U169" s="12">
        <v>-3.0462116793050528E-3</v>
      </c>
      <c r="V169" s="12">
        <v>-8.5330320509008503E-2</v>
      </c>
      <c r="W169" s="12">
        <v>-9.1542641152846216E-2</v>
      </c>
      <c r="X169" s="12">
        <v>-0.11353158137390536</v>
      </c>
      <c r="Y169" s="12">
        <v>-0.10709932083357475</v>
      </c>
      <c r="Z169" s="12">
        <v>-9.2239598701681955E-2</v>
      </c>
      <c r="AA169" s="13" t="s">
        <v>19</v>
      </c>
      <c r="AB169" s="12" t="s">
        <v>19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1589552556.23</v>
      </c>
      <c r="R170" s="11">
        <v>2108.5300000000002</v>
      </c>
      <c r="S170" s="12">
        <v>-8.0960042150025804E-3</v>
      </c>
      <c r="T170" s="12">
        <v>9.9605372998423563E-5</v>
      </c>
      <c r="U170" s="12">
        <v>7.4039972092644906E-4</v>
      </c>
      <c r="V170" s="12">
        <v>-8.0026722621074006E-3</v>
      </c>
      <c r="W170" s="12">
        <v>-8.7022340905670622E-3</v>
      </c>
      <c r="X170" s="12">
        <v>-7.5077195360746243E-3</v>
      </c>
      <c r="Y170" s="12">
        <v>9.256709927941369E-4</v>
      </c>
      <c r="Z170" s="12">
        <v>2.0536276075698318E-2</v>
      </c>
      <c r="AA170" s="13">
        <v>5.3501211621574438E-2</v>
      </c>
      <c r="AB170" s="12">
        <v>0.11305077677539252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47866436.130000003</v>
      </c>
      <c r="R171" s="11">
        <v>189.27</v>
      </c>
      <c r="S171" s="12">
        <v>-3.0031261210474992E-2</v>
      </c>
      <c r="T171" s="12">
        <v>1.0568031704100519E-4</v>
      </c>
      <c r="U171" s="12">
        <v>8.9899524061351629E-4</v>
      </c>
      <c r="V171" s="12">
        <v>-3.1123624264141204E-2</v>
      </c>
      <c r="W171" s="12">
        <v>-3.3449085895209799E-2</v>
      </c>
      <c r="X171" s="12">
        <v>-4.413918488965194E-2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4226590</v>
      </c>
      <c r="R172" s="11">
        <v>195.94</v>
      </c>
      <c r="S172" s="12">
        <v>-3.8472862891353439E-2</v>
      </c>
      <c r="T172" s="12">
        <v>1.0208248264603019E-4</v>
      </c>
      <c r="U172" s="12">
        <v>7.6612697277698397E-4</v>
      </c>
      <c r="V172" s="12">
        <v>-3.9462718760723617E-2</v>
      </c>
      <c r="W172" s="12">
        <v>-3.9980401763841239E-2</v>
      </c>
      <c r="X172" s="12">
        <v>-5.2651936372866671E-2</v>
      </c>
      <c r="Y172" s="12" t="s">
        <v>19</v>
      </c>
      <c r="Z172" s="12" t="s">
        <v>19</v>
      </c>
      <c r="AA172" s="13" t="s">
        <v>19</v>
      </c>
      <c r="AB172" s="12" t="s">
        <v>19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212221396.78999999</v>
      </c>
      <c r="R173" s="11">
        <v>180.04</v>
      </c>
      <c r="S173" s="12">
        <v>-1.6013554134557614E-2</v>
      </c>
      <c r="T173" s="12">
        <v>1.1109876680358742E-4</v>
      </c>
      <c r="U173" s="12">
        <v>1.1120996441280507E-3</v>
      </c>
      <c r="V173" s="12">
        <v>-1.6497323281984104E-2</v>
      </c>
      <c r="W173" s="12">
        <v>-6.7854581563414696E-3</v>
      </c>
      <c r="X173" s="12">
        <v>-9.5175221433680922E-3</v>
      </c>
      <c r="Y173" s="12">
        <v>1.2791279684110438E-3</v>
      </c>
      <c r="Z173" s="12">
        <v>2.075065200136068E-2</v>
      </c>
      <c r="AA173" s="13">
        <v>7.0074294205051957E-2</v>
      </c>
      <c r="AB173" s="12" t="s">
        <v>19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395885164.69</v>
      </c>
      <c r="R174" s="11">
        <v>2051.5700000000002</v>
      </c>
      <c r="S174" s="12">
        <v>9.6604686791017616E-4</v>
      </c>
      <c r="T174" s="12">
        <v>6.337012050077464E-5</v>
      </c>
      <c r="U174" s="12">
        <v>4.8279023495802968E-4</v>
      </c>
      <c r="V174" s="12">
        <v>9.7581443912625563E-4</v>
      </c>
      <c r="W174" s="12">
        <v>3.144039038892234E-3</v>
      </c>
      <c r="X174" s="12">
        <v>5.0951170162211335E-3</v>
      </c>
      <c r="Y174" s="12">
        <v>9.7501673425996055E-3</v>
      </c>
      <c r="Z174" s="12">
        <v>1.8866893791158156E-2</v>
      </c>
      <c r="AA174" s="13">
        <v>3.3859442243925078E-2</v>
      </c>
      <c r="AB174" s="12">
        <v>7.3799965455335445E-2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1218079197.9100001</v>
      </c>
      <c r="R175" s="11">
        <v>241.76</v>
      </c>
      <c r="S175" s="12">
        <v>-4.1433725863367896E-2</v>
      </c>
      <c r="T175" s="12">
        <v>8.2733515346991842E-5</v>
      </c>
      <c r="U175" s="12">
        <v>8.2795164762373172E-4</v>
      </c>
      <c r="V175" s="12">
        <v>-4.1661711658144127E-2</v>
      </c>
      <c r="W175" s="12">
        <v>-4.2837912740517937E-2</v>
      </c>
      <c r="X175" s="12">
        <v>-6.3562768718286491E-2</v>
      </c>
      <c r="Y175" s="12">
        <v>-5.98117756863965E-2</v>
      </c>
      <c r="Z175" s="12">
        <v>-4.1965524073707169E-2</v>
      </c>
      <c r="AA175" s="13">
        <v>1.0998201814912373E-2</v>
      </c>
      <c r="AB175" s="12">
        <v>0.11801701812800583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2255399485.1399999</v>
      </c>
      <c r="R176" s="11">
        <v>2176.19</v>
      </c>
      <c r="S176" s="12">
        <v>-5.1057873438917246E-2</v>
      </c>
      <c r="T176" s="12">
        <v>1.1948913797788454E-4</v>
      </c>
      <c r="U176" s="12">
        <v>9.1988280693039708E-4</v>
      </c>
      <c r="V176" s="12">
        <v>-5.2549316684734497E-2</v>
      </c>
      <c r="W176" s="12">
        <v>-5.1942563888090203E-2</v>
      </c>
      <c r="X176" s="12">
        <v>-7.5865026923272946E-2</v>
      </c>
      <c r="Y176" s="12">
        <v>-6.9956578969861724E-2</v>
      </c>
      <c r="Z176" s="12">
        <v>-5.104959751619971E-2</v>
      </c>
      <c r="AA176" s="13" t="s">
        <v>19</v>
      </c>
      <c r="AB176" s="12" t="s">
        <v>19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1657941450.22</v>
      </c>
      <c r="R177" s="11">
        <v>1069.1500000000001</v>
      </c>
      <c r="S177" s="12">
        <v>2.1464859494218468E-3</v>
      </c>
      <c r="T177" s="12">
        <v>9.3540994340897464E-5</v>
      </c>
      <c r="U177" s="12">
        <v>1.0111696798900396E-3</v>
      </c>
      <c r="V177" s="12">
        <v>2.1840610412254689E-3</v>
      </c>
      <c r="W177" s="12">
        <v>3.7176466170354924E-3</v>
      </c>
      <c r="X177" s="12">
        <v>4.7174687303242853E-3</v>
      </c>
      <c r="Y177" s="12">
        <v>1.5800174818530868E-2</v>
      </c>
      <c r="Z177" s="12">
        <v>2.9454244338314731E-2</v>
      </c>
      <c r="AA177" s="13">
        <v>5.1743642713098358E-2</v>
      </c>
      <c r="AB177" s="12">
        <v>0.10768641021124942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574206462.88999999</v>
      </c>
      <c r="R178" s="11">
        <v>4763.38</v>
      </c>
      <c r="S178" s="12">
        <v>-6.4795490643792614E-2</v>
      </c>
      <c r="T178" s="12">
        <v>-1.8011647683347912E-2</v>
      </c>
      <c r="U178" s="12">
        <v>-1.6332574078930823E-2</v>
      </c>
      <c r="V178" s="12">
        <v>-8.7653370414210299E-2</v>
      </c>
      <c r="W178" s="12">
        <v>-7.4426639152341101E-2</v>
      </c>
      <c r="X178" s="12">
        <v>-0.14925210526785795</v>
      </c>
      <c r="Y178" s="12">
        <v>-0.2576901559458748</v>
      </c>
      <c r="Z178" s="12" t="s">
        <v>19</v>
      </c>
      <c r="AA178" s="13" t="s">
        <v>19</v>
      </c>
      <c r="AB178" s="12" t="s">
        <v>19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5326957088.29</v>
      </c>
      <c r="R179" s="11">
        <v>1512.05</v>
      </c>
      <c r="S179" s="12">
        <v>1.3045666454757545E-3</v>
      </c>
      <c r="T179" s="12">
        <v>8.5983385364226783E-5</v>
      </c>
      <c r="U179" s="12">
        <v>7.5451218140052854E-4</v>
      </c>
      <c r="V179" s="12">
        <v>1.3443530549264067E-3</v>
      </c>
      <c r="W179" s="12">
        <v>4.2306466181392397E-3</v>
      </c>
      <c r="X179" s="12">
        <v>6.9391261495840148E-3</v>
      </c>
      <c r="Y179" s="12">
        <v>1.4458235491445794E-2</v>
      </c>
      <c r="Z179" s="12">
        <v>2.8591447735404941E-2</v>
      </c>
      <c r="AA179" s="13">
        <v>5.1056582788822504E-2</v>
      </c>
      <c r="AB179" s="12">
        <v>0.10266395385299756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22279076.210000001</v>
      </c>
      <c r="R180" s="11">
        <v>1595.57</v>
      </c>
      <c r="S180" s="12">
        <v>-1.3269157345918909E-3</v>
      </c>
      <c r="T180" s="12">
        <v>1.0028770034026016E-4</v>
      </c>
      <c r="U180" s="12">
        <v>9.9122328245467494E-4</v>
      </c>
      <c r="V180" s="12">
        <v>-1.1768756455601797E-3</v>
      </c>
      <c r="W180" s="12">
        <v>-2.5069080633666283E-3</v>
      </c>
      <c r="X180" s="12">
        <v>5.5183139042690535E-4</v>
      </c>
      <c r="Y180" s="12">
        <v>9.4327685903355905E-3</v>
      </c>
      <c r="Z180" s="12">
        <v>2.6466293110657842E-2</v>
      </c>
      <c r="AA180" s="13">
        <v>5.8526553222542896E-2</v>
      </c>
      <c r="AB180" s="12">
        <v>0.10878931495045237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1112127924.3399999</v>
      </c>
      <c r="R181" s="11">
        <v>1480.2</v>
      </c>
      <c r="S181" s="12">
        <v>-2.762244829212362E-3</v>
      </c>
      <c r="T181" s="12">
        <v>1.0810518634637027E-4</v>
      </c>
      <c r="U181" s="12">
        <v>1.0956458223431388E-3</v>
      </c>
      <c r="V181" s="12">
        <v>-3.0510597886484227E-3</v>
      </c>
      <c r="W181" s="12">
        <v>-2.8361436530338897E-3</v>
      </c>
      <c r="X181" s="12">
        <v>-2.2244691607684222E-3</v>
      </c>
      <c r="Y181" s="12">
        <v>5.7346306463010649E-3</v>
      </c>
      <c r="Z181" s="12">
        <v>2.426062526814007E-2</v>
      </c>
      <c r="AA181" s="13">
        <v>5.4987348989701076E-2</v>
      </c>
      <c r="AB181" s="12">
        <v>0.11330064081350229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4090732468.8099999</v>
      </c>
      <c r="R182" s="11">
        <v>3121.36</v>
      </c>
      <c r="S182" s="12">
        <v>1.1514640271733149E-3</v>
      </c>
      <c r="T182" s="12">
        <v>8.009970811666362E-5</v>
      </c>
      <c r="U182" s="12">
        <v>6.9569343323108647E-4</v>
      </c>
      <c r="V182" s="12">
        <v>1.1610974616229532E-3</v>
      </c>
      <c r="W182" s="12">
        <v>3.3720470479320051E-3</v>
      </c>
      <c r="X182" s="12">
        <v>5.9589992490823775E-3</v>
      </c>
      <c r="Y182" s="12">
        <v>1.2504825143294651E-2</v>
      </c>
      <c r="Z182" s="12">
        <v>2.5993662647751003E-2</v>
      </c>
      <c r="AA182" s="13">
        <v>4.5962066885597584E-2</v>
      </c>
      <c r="AB182" s="12">
        <v>9.4196624191541206E-2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329170919.27999997</v>
      </c>
      <c r="R183" s="11">
        <v>1580.23</v>
      </c>
      <c r="S183" s="12">
        <v>-2.4838319510268561E-2</v>
      </c>
      <c r="T183" s="12">
        <v>-4.6610356317278523E-3</v>
      </c>
      <c r="U183" s="12">
        <v>-4.2910071579796011E-3</v>
      </c>
      <c r="V183" s="12">
        <v>-3.2332535225929687E-2</v>
      </c>
      <c r="W183" s="12">
        <v>-2.5607981452249393E-2</v>
      </c>
      <c r="X183" s="12">
        <v>-5.0867308939768908E-2</v>
      </c>
      <c r="Y183" s="12" t="s">
        <v>19</v>
      </c>
      <c r="Z183" s="12" t="s">
        <v>19</v>
      </c>
      <c r="AA183" s="13" t="s">
        <v>19</v>
      </c>
      <c r="AB183" s="12" t="s">
        <v>19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1356585.76</v>
      </c>
      <c r="R184" s="11">
        <v>1356.58</v>
      </c>
      <c r="S184" s="12">
        <v>9.001298547987453E-4</v>
      </c>
      <c r="T184" s="12">
        <v>7.372021703225189E-5</v>
      </c>
      <c r="U184" s="12">
        <v>5.6054638521336976E-4</v>
      </c>
      <c r="V184" s="12">
        <v>1.0552337379624663E-3</v>
      </c>
      <c r="W184" s="12">
        <v>2.7052597345000847E-3</v>
      </c>
      <c r="X184" s="12">
        <v>5.0378580213071428E-3</v>
      </c>
      <c r="Y184" s="12">
        <v>9.3526089835640636E-3</v>
      </c>
      <c r="Z184" s="12">
        <v>1.7719961589244906E-2</v>
      </c>
      <c r="AA184" s="13">
        <v>3.7545220231129814E-2</v>
      </c>
      <c r="AB184" s="12">
        <v>8.4587217576232401E-2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109736841.19</v>
      </c>
      <c r="R185" s="11">
        <v>1437.96</v>
      </c>
      <c r="S185" s="12">
        <v>-2.4280937382931194E-3</v>
      </c>
      <c r="T185" s="12">
        <v>1.0432532810322015E-4</v>
      </c>
      <c r="U185" s="12">
        <v>1.0093908152397446E-3</v>
      </c>
      <c r="V185" s="12">
        <v>-2.4834551937510767E-3</v>
      </c>
      <c r="W185" s="12">
        <v>-3.4098469727212744E-3</v>
      </c>
      <c r="X185" s="12">
        <v>-2.3381182657683467E-3</v>
      </c>
      <c r="Y185" s="12">
        <v>3.839548748307108E-3</v>
      </c>
      <c r="Z185" s="12">
        <v>1.8046400985507662E-2</v>
      </c>
      <c r="AA185" s="13">
        <v>4.3731990041445588E-2</v>
      </c>
      <c r="AB185" s="12">
        <v>9.600609756097564E-2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622577735.76999998</v>
      </c>
      <c r="R186" s="11">
        <v>1413.11</v>
      </c>
      <c r="S186" s="12">
        <v>1.4102273371506386E-3</v>
      </c>
      <c r="T186" s="12">
        <v>7.0770907495282454E-5</v>
      </c>
      <c r="U186" s="12">
        <v>5.0977421250490294E-4</v>
      </c>
      <c r="V186" s="12">
        <v>1.4315174793953483E-3</v>
      </c>
      <c r="W186" s="12">
        <v>3.8788051006996118E-3</v>
      </c>
      <c r="X186" s="12">
        <v>6.2664226559662429E-3</v>
      </c>
      <c r="Y186" s="12">
        <v>1.3032912045765619E-2</v>
      </c>
      <c r="Z186" s="12">
        <v>2.7283036973494799E-2</v>
      </c>
      <c r="AA186" s="13">
        <v>5.1397662254562715E-2</v>
      </c>
      <c r="AB186" s="12">
        <v>0.10044154408042782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1281164759.3800001</v>
      </c>
      <c r="R187" s="11">
        <v>138.84</v>
      </c>
      <c r="S187" s="12">
        <v>1.8038819539649325E-3</v>
      </c>
      <c r="T187" s="12">
        <v>7.2030540949297007E-5</v>
      </c>
      <c r="U187" s="12">
        <v>7.9290708570614609E-4</v>
      </c>
      <c r="V187" s="12">
        <v>1.6593319385324993E-3</v>
      </c>
      <c r="W187" s="12">
        <v>4.412934963466785E-3</v>
      </c>
      <c r="X187" s="12">
        <v>7.2547881601857222E-3</v>
      </c>
      <c r="Y187" s="12">
        <v>1.5506143943826833E-2</v>
      </c>
      <c r="Z187" s="12">
        <v>3.2037463762729521E-2</v>
      </c>
      <c r="AA187" s="13">
        <v>5.7345213616632404E-2</v>
      </c>
      <c r="AB187" s="12">
        <v>0.11072000000000003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229957583.87</v>
      </c>
      <c r="R188" s="11">
        <v>81.459999999999994</v>
      </c>
      <c r="S188" s="12">
        <v>1.8447915385560382E-3</v>
      </c>
      <c r="T188" s="12">
        <v>1.2277470840995586E-4</v>
      </c>
      <c r="U188" s="12">
        <v>6.1417516275638325E-4</v>
      </c>
      <c r="V188" s="12">
        <v>1.7215937038858901E-3</v>
      </c>
      <c r="W188" s="12">
        <v>4.4389642416769355E-3</v>
      </c>
      <c r="X188" s="12">
        <v>6.7976764306018683E-3</v>
      </c>
      <c r="Y188" s="12">
        <v>4.3957452261950435E-2</v>
      </c>
      <c r="Z188" s="12">
        <v>9.3716433941997704E-2</v>
      </c>
      <c r="AA188" s="13">
        <v>0.11299357835769909</v>
      </c>
      <c r="AB188" s="12">
        <v>-0.17542261362486092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683051008.45000005</v>
      </c>
      <c r="R189" s="11">
        <v>1527.23</v>
      </c>
      <c r="S189" s="12">
        <v>-6.9953108824066676E-2</v>
      </c>
      <c r="T189" s="12">
        <v>-1.8010082045214881E-2</v>
      </c>
      <c r="U189" s="12">
        <v>-1.5998092857234854E-2</v>
      </c>
      <c r="V189" s="12">
        <v>-8.5967190744941191E-2</v>
      </c>
      <c r="W189" s="12">
        <v>-7.2066543527924895E-2</v>
      </c>
      <c r="X189" s="12">
        <v>-0.14422678217211501</v>
      </c>
      <c r="Y189" s="12">
        <v>-0.24959586480019261</v>
      </c>
      <c r="Z189" s="12">
        <v>-7.2415971235256255E-2</v>
      </c>
      <c r="AA189" s="13">
        <v>-7.2928364605401266E-2</v>
      </c>
      <c r="AB189" s="12">
        <v>-6.5868666356763667E-2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186582755.36000001</v>
      </c>
      <c r="R190" s="11">
        <v>136.78</v>
      </c>
      <c r="S190" s="12">
        <v>3.6568419512916968E-4</v>
      </c>
      <c r="T190" s="12">
        <v>7.3115449294369416E-5</v>
      </c>
      <c r="U190" s="12">
        <v>7.3163593795723088E-4</v>
      </c>
      <c r="V190" s="12">
        <v>2.1937842778794249E-4</v>
      </c>
      <c r="W190" s="12">
        <v>0</v>
      </c>
      <c r="X190" s="12">
        <v>6.5842417148294255E-4</v>
      </c>
      <c r="Y190" s="12">
        <v>7.5132586918091509E-3</v>
      </c>
      <c r="Z190" s="12">
        <v>2.4262393290399951E-2</v>
      </c>
      <c r="AA190" s="13">
        <v>5.4506206152185592E-2</v>
      </c>
      <c r="AB190" s="12">
        <v>0.11257523995444936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4159968634.9899998</v>
      </c>
      <c r="R191" s="11">
        <v>1584.18</v>
      </c>
      <c r="S191" s="12">
        <v>-3.0869182205256224E-2</v>
      </c>
      <c r="T191" s="12">
        <v>-2.5243282131534134E-4</v>
      </c>
      <c r="U191" s="12">
        <v>8.7187263078096358E-4</v>
      </c>
      <c r="V191" s="12">
        <v>-3.2313631587949192E-2</v>
      </c>
      <c r="W191" s="12">
        <v>-3.3459018193798686E-2</v>
      </c>
      <c r="X191" s="12">
        <v>-3.0068144665062482E-2</v>
      </c>
      <c r="Y191" s="12">
        <v>-2.3581765735558782E-2</v>
      </c>
      <c r="Z191" s="12">
        <v>-4.1301272984440897E-3</v>
      </c>
      <c r="AA191" s="13">
        <v>3.5235842275168974E-2</v>
      </c>
      <c r="AB191" s="12">
        <v>0.10456627690505577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52187628.109999999</v>
      </c>
      <c r="R192" s="11">
        <v>1518.84</v>
      </c>
      <c r="S192" s="12">
        <v>1.9196137024795699E-3</v>
      </c>
      <c r="T192" s="12">
        <v>8.5598962277117922E-5</v>
      </c>
      <c r="U192" s="12">
        <v>1.0281556469471326E-3</v>
      </c>
      <c r="V192" s="12">
        <v>1.3779462666885895E-3</v>
      </c>
      <c r="W192" s="12">
        <v>2.8126609357049422E-3</v>
      </c>
      <c r="X192" s="12">
        <v>3.5017244341080875E-3</v>
      </c>
      <c r="Y192" s="12">
        <v>1.0088649770228737E-2</v>
      </c>
      <c r="Z192" s="12">
        <v>2.3656435763678211E-2</v>
      </c>
      <c r="AA192" s="13">
        <v>4.7858872553415997E-2</v>
      </c>
      <c r="AB192" s="12">
        <v>0.10227008824895482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1701173465.5699999</v>
      </c>
      <c r="R193" s="11">
        <v>617.66</v>
      </c>
      <c r="S193" s="12">
        <v>1.61927585983585E-4</v>
      </c>
      <c r="T193" s="12">
        <v>6.4764742074355786E-5</v>
      </c>
      <c r="U193" s="12">
        <v>6.3181427900268333E-4</v>
      </c>
      <c r="V193" s="12">
        <v>4.8572770105034919E-5</v>
      </c>
      <c r="W193" s="12">
        <v>2.38562780960404E-3</v>
      </c>
      <c r="X193" s="12">
        <v>4.4558641774539928E-3</v>
      </c>
      <c r="Y193" s="12">
        <v>1.0850531070487531E-2</v>
      </c>
      <c r="Z193" s="12">
        <v>2.3174913446088113E-2</v>
      </c>
      <c r="AA193" s="13">
        <v>4.1111129839701971E-2</v>
      </c>
      <c r="AB193" s="12">
        <v>8.7965898682448987E-2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644473949.38999999</v>
      </c>
      <c r="R194" s="11">
        <v>1247.3699999999999</v>
      </c>
      <c r="S194" s="12">
        <v>1.5496531346350176E-3</v>
      </c>
      <c r="T194" s="12">
        <v>5.6121221839121576E-5</v>
      </c>
      <c r="U194" s="12">
        <v>4.0902747702227271E-4</v>
      </c>
      <c r="V194" s="12">
        <v>1.7185580173942746E-3</v>
      </c>
      <c r="W194" s="12">
        <v>4.4368930475254791E-3</v>
      </c>
      <c r="X194" s="12">
        <v>7.4710044260653252E-3</v>
      </c>
      <c r="Y194" s="12">
        <v>1.0572622982694889E-2</v>
      </c>
      <c r="Z194" s="12">
        <v>2.1471563689964213E-2</v>
      </c>
      <c r="AA194" s="13">
        <v>3.7167302751378029E-2</v>
      </c>
      <c r="AB194" s="12">
        <v>7.9310553685613044E-2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1128928.32</v>
      </c>
      <c r="R195" s="11">
        <v>112.89</v>
      </c>
      <c r="S195" s="12">
        <v>6.2045736571536428E-4</v>
      </c>
      <c r="T195" s="12">
        <v>8.8589652728606627E-5</v>
      </c>
      <c r="U195" s="12">
        <v>8.8660342228915961E-4</v>
      </c>
      <c r="V195" s="12">
        <v>-8.8573959256024054E-5</v>
      </c>
      <c r="W195" s="12">
        <v>-6.1968838526906141E-4</v>
      </c>
      <c r="X195" s="12">
        <v>-1.7685029622424868E-3</v>
      </c>
      <c r="Y195" s="12">
        <v>2.8426756684730159E-3</v>
      </c>
      <c r="Z195" s="12">
        <v>1.2375571697605555E-2</v>
      </c>
      <c r="AA195" s="13">
        <v>3.322350356946728E-2</v>
      </c>
      <c r="AB195" s="12">
        <v>6.9945976684674394E-2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568567.26</v>
      </c>
      <c r="R196" s="11">
        <v>1097.6199999999999</v>
      </c>
      <c r="S196" s="12">
        <v>-6.954546225183543E-2</v>
      </c>
      <c r="T196" s="12">
        <v>7.289028190309897E-5</v>
      </c>
      <c r="U196" s="12">
        <v>4.7397684805394389E-4</v>
      </c>
      <c r="V196" s="12">
        <v>-3.0970999881929483E-3</v>
      </c>
      <c r="W196" s="12">
        <v>-1.0181168895582319E-2</v>
      </c>
      <c r="X196" s="12">
        <v>-9.754493282686276E-2</v>
      </c>
      <c r="Y196" s="12">
        <v>-0.12261994212722425</v>
      </c>
      <c r="Z196" s="12">
        <v>-0.10555351831479459</v>
      </c>
      <c r="AA196" s="13">
        <v>-6.8163102444159726E-2</v>
      </c>
      <c r="AB196" s="12">
        <v>6.71374850958446E-3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316195174.61000001</v>
      </c>
      <c r="R197" s="11">
        <v>165.32</v>
      </c>
      <c r="S197" s="12">
        <v>-1.50993537476596E-3</v>
      </c>
      <c r="T197" s="12">
        <v>1.2099213551108172E-4</v>
      </c>
      <c r="U197" s="12">
        <v>1.0899842557830135E-3</v>
      </c>
      <c r="V197" s="12">
        <v>-2.2330858832760249E-3</v>
      </c>
      <c r="W197" s="12">
        <v>-3.0235230090107861E-4</v>
      </c>
      <c r="X197" s="12">
        <v>1.6965584100824113E-3</v>
      </c>
      <c r="Y197" s="12">
        <v>8.4792289391812745E-3</v>
      </c>
      <c r="Z197" s="12">
        <v>2.1565840697027622E-2</v>
      </c>
      <c r="AA197" s="13">
        <v>4.0861298243404773E-2</v>
      </c>
      <c r="AB197" s="12">
        <v>8.90645586297759E-2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404979318.80000001</v>
      </c>
      <c r="R198" s="11">
        <v>2792.67</v>
      </c>
      <c r="S198" s="12">
        <v>1.8259565644753318E-3</v>
      </c>
      <c r="T198" s="12">
        <v>6.8039878530931126E-5</v>
      </c>
      <c r="U198" s="12">
        <v>4.8364214780100776E-4</v>
      </c>
      <c r="V198" s="12">
        <v>2.0164690263898711E-3</v>
      </c>
      <c r="W198" s="12">
        <v>5.277158829521799E-3</v>
      </c>
      <c r="X198" s="12">
        <v>8.9235071189356363E-3</v>
      </c>
      <c r="Y198" s="12">
        <v>1.5852518469748143E-2</v>
      </c>
      <c r="Z198" s="12">
        <v>2.4051366296551677E-2</v>
      </c>
      <c r="AA198" s="13">
        <v>3.9272237397381678E-2</v>
      </c>
      <c r="AB198" s="12">
        <v>8.9176371479161659E-2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1544773362.54</v>
      </c>
      <c r="R199" s="11">
        <v>1154.25</v>
      </c>
      <c r="S199" s="12">
        <v>1.753122206503894E-3</v>
      </c>
      <c r="T199" s="12">
        <v>1.0397442229202156E-4</v>
      </c>
      <c r="U199" s="12">
        <v>8.9315135013264837E-4</v>
      </c>
      <c r="V199" s="12">
        <v>1.7357344326318074E-3</v>
      </c>
      <c r="W199" s="12">
        <v>4.6916073324862039E-3</v>
      </c>
      <c r="X199" s="12">
        <v>7.4538932190519099E-3</v>
      </c>
      <c r="Y199" s="12">
        <v>1.5466230304309892E-2</v>
      </c>
      <c r="Z199" s="12">
        <v>3.0423953507056897E-2</v>
      </c>
      <c r="AA199" s="13">
        <v>5.3917092768444079E-2</v>
      </c>
      <c r="AB199" s="12">
        <v>0.10347893423581038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1355202221.72</v>
      </c>
      <c r="R200" s="11">
        <v>128.58000000000001</v>
      </c>
      <c r="S200" s="12">
        <v>1.8700327255727683E-3</v>
      </c>
      <c r="T200" s="12">
        <v>0</v>
      </c>
      <c r="U200" s="12">
        <v>6.225680933853113E-4</v>
      </c>
      <c r="V200" s="12">
        <v>1.7139295730757155E-3</v>
      </c>
      <c r="W200" s="12">
        <v>4.9237983587339558E-3</v>
      </c>
      <c r="X200" s="12">
        <v>6.8911511354738421E-3</v>
      </c>
      <c r="Y200" s="12">
        <v>1.4357841590407126E-2</v>
      </c>
      <c r="Z200" s="12">
        <v>3.0371023319176266E-2</v>
      </c>
      <c r="AA200" s="13">
        <v>5.4193654177256814E-2</v>
      </c>
      <c r="AB200" s="12">
        <v>0.10587425819213914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213886256.24000001</v>
      </c>
      <c r="R201" s="11">
        <v>116.89</v>
      </c>
      <c r="S201" s="12">
        <v>-9.1340174129353136E-2</v>
      </c>
      <c r="T201" s="12">
        <v>8.5557837097921939E-5</v>
      </c>
      <c r="U201" s="12">
        <v>-3.8350093744673841E-3</v>
      </c>
      <c r="V201" s="12">
        <v>-9.506851436091962E-2</v>
      </c>
      <c r="W201" s="12">
        <v>-0.1095452121581474</v>
      </c>
      <c r="X201" s="12">
        <v>-0.14152467685076378</v>
      </c>
      <c r="Y201" s="12">
        <v>-0.14828038472748475</v>
      </c>
      <c r="Z201" s="12">
        <v>-0.13395569385789433</v>
      </c>
      <c r="AA201" s="13">
        <v>-9.6467496328360547E-2</v>
      </c>
      <c r="AB201" s="12">
        <v>-2.6646681655425122E-2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542041.72</v>
      </c>
      <c r="R202" s="11">
        <v>98.07</v>
      </c>
      <c r="S202" s="12">
        <v>-4.2752562225475937E-2</v>
      </c>
      <c r="T202" s="12">
        <v>-7.6899726803602662E-3</v>
      </c>
      <c r="U202" s="12">
        <v>-6.382978723404353E-3</v>
      </c>
      <c r="V202" s="12">
        <v>-5.319559760571544E-2</v>
      </c>
      <c r="W202" s="12">
        <v>-5.145565335138802E-2</v>
      </c>
      <c r="X202" s="12">
        <v>-0.10167628469359721</v>
      </c>
      <c r="Y202" s="12">
        <v>-0.22160488927692676</v>
      </c>
      <c r="Z202" s="12">
        <v>-9.8786987686087124E-2</v>
      </c>
      <c r="AA202" s="13">
        <v>-0.15332815332815339</v>
      </c>
      <c r="AB202" s="12">
        <v>-0.22773446728088828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153599046.93000001</v>
      </c>
      <c r="R203" s="11">
        <v>1109.06</v>
      </c>
      <c r="S203" s="12">
        <v>1.489963066975974E-3</v>
      </c>
      <c r="T203" s="12">
        <v>6.3120497028770631E-5</v>
      </c>
      <c r="U203" s="12">
        <v>5.1421302853425506E-4</v>
      </c>
      <c r="V203" s="12">
        <v>1.480919614960785E-3</v>
      </c>
      <c r="W203" s="12">
        <v>3.6651252024868142E-3</v>
      </c>
      <c r="X203" s="12">
        <v>7.4487219083262599E-3</v>
      </c>
      <c r="Y203" s="12">
        <v>1.364554486212775E-2</v>
      </c>
      <c r="Z203" s="12">
        <v>2.6926424563417772E-2</v>
      </c>
      <c r="AA203" s="13">
        <v>4.4057010524730253E-2</v>
      </c>
      <c r="AB203" s="12">
        <v>8.7399011687191136E-2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1054162831.33</v>
      </c>
      <c r="R204" s="11">
        <v>1165.4100000000001</v>
      </c>
      <c r="S204" s="12">
        <v>-3.0283587835236441E-3</v>
      </c>
      <c r="T204" s="12">
        <v>1.0297865767329869E-4</v>
      </c>
      <c r="U204" s="12">
        <v>9.1897555696803662E-4</v>
      </c>
      <c r="V204" s="12">
        <v>-3.2159566187979429E-3</v>
      </c>
      <c r="W204" s="12">
        <v>-1.8157991657601011E-3</v>
      </c>
      <c r="X204" s="12">
        <v>-3.7740704207215957E-4</v>
      </c>
      <c r="Y204" s="12">
        <v>8.6200181747371468E-3</v>
      </c>
      <c r="Z204" s="12">
        <v>2.8324112555258612E-2</v>
      </c>
      <c r="AA204" s="13">
        <v>6.1490117497039788E-2</v>
      </c>
      <c r="AB204" s="12">
        <v>0.12209705372617002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1015882.05</v>
      </c>
      <c r="R205" s="11">
        <v>116.09</v>
      </c>
      <c r="S205" s="12">
        <v>1.7257744412805492E-3</v>
      </c>
      <c r="T205" s="12">
        <v>8.6147484493496863E-5</v>
      </c>
      <c r="U205" s="12">
        <v>1.12107623318394E-3</v>
      </c>
      <c r="V205" s="12">
        <v>9.48439386101047E-4</v>
      </c>
      <c r="W205" s="12">
        <v>2.0716443677169538E-3</v>
      </c>
      <c r="X205" s="12">
        <v>3.3707865168539374E-3</v>
      </c>
      <c r="Y205" s="12">
        <v>9.7416717404540717E-3</v>
      </c>
      <c r="Z205" s="12">
        <v>2.0840661273302891E-2</v>
      </c>
      <c r="AA205" s="13">
        <v>4.2662116040955628E-2</v>
      </c>
      <c r="AB205" s="12">
        <v>0.10288808664259926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1706399244.49</v>
      </c>
      <c r="R206" s="11">
        <v>1013.17</v>
      </c>
      <c r="S206" s="12">
        <v>-4.4107102422824465E-2</v>
      </c>
      <c r="T206" s="12">
        <v>8.8837998973346769E-5</v>
      </c>
      <c r="U206" s="12">
        <v>8.1988264812210044E-4</v>
      </c>
      <c r="V206" s="12">
        <v>-4.4954093848387104E-2</v>
      </c>
      <c r="W206" s="12">
        <v>-4.6697403086187424E-2</v>
      </c>
      <c r="X206" s="12">
        <v>-6.8417955460747693E-2</v>
      </c>
      <c r="Y206" s="12">
        <v>-6.7534858036905801E-2</v>
      </c>
      <c r="Z206" s="12">
        <v>-5.0992403593072326E-2</v>
      </c>
      <c r="AA206" s="13">
        <v>1.5717985725300205E-3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173938757.37</v>
      </c>
      <c r="R207" s="11">
        <v>1039.22</v>
      </c>
      <c r="S207" s="12">
        <v>-2.9401326235173268E-2</v>
      </c>
      <c r="T207" s="12">
        <v>1.0585982234809341E-4</v>
      </c>
      <c r="U207" s="12">
        <v>8.282291305521471E-4</v>
      </c>
      <c r="V207" s="12">
        <v>-2.9301600052307506E-2</v>
      </c>
      <c r="W207" s="12">
        <v>-3.2752859709049668E-2</v>
      </c>
      <c r="X207" s="12">
        <v>-4.5755474955236151E-2</v>
      </c>
      <c r="Y207" s="12">
        <v>-4.168126740561779E-2</v>
      </c>
      <c r="Z207" s="12">
        <v>-2.9600717140402685E-2</v>
      </c>
      <c r="AA207" s="13">
        <v>1.4694826054268289E-2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1207309338.3900001</v>
      </c>
      <c r="R208" s="11">
        <v>107329.51</v>
      </c>
      <c r="S208" s="12">
        <v>-2.2900893312817191E-2</v>
      </c>
      <c r="T208" s="12">
        <v>-3.1157766541894398E-3</v>
      </c>
      <c r="U208" s="12">
        <v>-2.9933558906381479E-3</v>
      </c>
      <c r="V208" s="12">
        <v>-2.7552032953751089E-2</v>
      </c>
      <c r="W208" s="12">
        <v>-1.9552583983565151E-2</v>
      </c>
      <c r="X208" s="12">
        <v>-4.3889357904589296E-2</v>
      </c>
      <c r="Y208" s="12">
        <v>-8.6702167988173526E-2</v>
      </c>
      <c r="Z208" s="12">
        <v>-1.3940136990643377E-2</v>
      </c>
      <c r="AA208" s="13">
        <v>1.6647597530367566E-2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199572599.09999999</v>
      </c>
      <c r="R209" s="11">
        <v>1006.92</v>
      </c>
      <c r="S209" s="12">
        <v>-5.2851511948393444E-3</v>
      </c>
      <c r="T209" s="12">
        <v>8.9389469920362071E-5</v>
      </c>
      <c r="U209" s="12">
        <v>8.249758967884853E-4</v>
      </c>
      <c r="V209" s="12">
        <v>-5.0099309281712761E-3</v>
      </c>
      <c r="W209" s="12">
        <v>-8.1267176926032095E-3</v>
      </c>
      <c r="X209" s="12">
        <v>-7.6770702959467014E-3</v>
      </c>
      <c r="Y209" s="12">
        <v>-2.0858251407567252E-2</v>
      </c>
      <c r="Z209" s="12">
        <v>-8.9955317599354247E-3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667778956.65999997</v>
      </c>
      <c r="R210" s="11">
        <v>1000.26</v>
      </c>
      <c r="S210" s="12">
        <v>-3.1628474339984385E-2</v>
      </c>
      <c r="T210" s="12">
        <v>9.9984002559613203E-5</v>
      </c>
      <c r="U210" s="12">
        <v>7.0030813557970053E-4</v>
      </c>
      <c r="V210" s="12">
        <v>-2.9505079220313077E-2</v>
      </c>
      <c r="W210" s="12">
        <v>-2.9796892277250797E-2</v>
      </c>
      <c r="X210" s="12">
        <v>-4.4641833810888258E-2</v>
      </c>
      <c r="Y210" s="12">
        <v>-3.8035795001009759E-2</v>
      </c>
      <c r="Z210" s="12">
        <v>-2.1482655397076986E-2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119592375.69</v>
      </c>
      <c r="R211" s="11">
        <v>1031.04</v>
      </c>
      <c r="S211" s="12">
        <v>1.6807375814866447E-3</v>
      </c>
      <c r="T211" s="12">
        <v>7.7597578955466016E-5</v>
      </c>
      <c r="U211" s="12">
        <v>6.8909960886321515E-4</v>
      </c>
      <c r="V211" s="12">
        <v>1.7488632388946742E-3</v>
      </c>
      <c r="W211" s="12">
        <v>4.8339310774988663E-3</v>
      </c>
      <c r="X211" s="12">
        <v>7.7410274454609027E-3</v>
      </c>
      <c r="Y211" s="12">
        <v>1.5292808539551528E-2</v>
      </c>
      <c r="Z211" s="12">
        <v>2.9228557738380425E-2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1021742.61</v>
      </c>
      <c r="R212" s="11">
        <v>1021.74</v>
      </c>
      <c r="S212" s="12">
        <v>-1.3097704969308674E-3</v>
      </c>
      <c r="T212" s="12">
        <v>8.8092791073295001E-5</v>
      </c>
      <c r="U212" s="12">
        <v>7.7378911797831786E-4</v>
      </c>
      <c r="V212" s="12">
        <v>-1.4171366021951402E-3</v>
      </c>
      <c r="W212" s="12">
        <v>-1.3700238775588754E-4</v>
      </c>
      <c r="X212" s="12">
        <v>1.7746315923642399E-3</v>
      </c>
      <c r="Y212" s="12">
        <v>6.9181646168400956E-3</v>
      </c>
      <c r="Z212" s="12">
        <v>1.8663635819824158E-2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138752685.22999999</v>
      </c>
      <c r="R213" s="11">
        <v>996.45</v>
      </c>
      <c r="S213" s="12">
        <v>-1.0899020279324524E-2</v>
      </c>
      <c r="T213" s="12">
        <v>8.0291457992553896E-5</v>
      </c>
      <c r="U213" s="12">
        <v>4.7189702604472707E-4</v>
      </c>
      <c r="V213" s="12">
        <v>-1.0732085062446583E-2</v>
      </c>
      <c r="W213" s="12">
        <v>-1.1468140197021802E-2</v>
      </c>
      <c r="X213" s="12">
        <v>-1.601706380163322E-2</v>
      </c>
      <c r="Y213" s="12">
        <v>-1.1419103932695733E-2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4021885670.75</v>
      </c>
      <c r="R214" s="11">
        <v>880.71</v>
      </c>
      <c r="S214" s="12">
        <v>-4.4399596367305706E-2</v>
      </c>
      <c r="T214" s="12">
        <v>-4.6562616547811495E-3</v>
      </c>
      <c r="U214" s="12">
        <v>-4.4649922003932949E-3</v>
      </c>
      <c r="V214" s="12">
        <v>-5.0652150479680941E-2</v>
      </c>
      <c r="W214" s="12">
        <v>-4.6633975254116118E-2</v>
      </c>
      <c r="X214" s="12">
        <v>-8.6656226990365709E-2</v>
      </c>
      <c r="Y214" s="12">
        <v>-0.12041586768935757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4955776215.8100004</v>
      </c>
      <c r="R215" s="11">
        <v>15160.66</v>
      </c>
      <c r="S215" s="12">
        <v>1.8416960785155269E-3</v>
      </c>
      <c r="T215" s="12">
        <v>8.7734748171583264E-5</v>
      </c>
      <c r="U215" s="12">
        <v>7.9214927260893046E-4</v>
      </c>
      <c r="V215" s="12">
        <v>1.8688401956599462E-3</v>
      </c>
      <c r="W215" s="12">
        <v>5.0135796879422316E-3</v>
      </c>
      <c r="X215" s="12">
        <v>7.9281131223735007E-3</v>
      </c>
      <c r="Y215" s="12">
        <v>1.5347419884137552E-2</v>
      </c>
      <c r="Z215" s="12">
        <v>3.0197189912933062E-2</v>
      </c>
      <c r="AA215" s="13">
        <v>5.3487161705324089E-2</v>
      </c>
      <c r="AB215" s="12">
        <v>0.10482640915712563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3215300990.23</v>
      </c>
      <c r="R216" s="11">
        <v>131749.4</v>
      </c>
      <c r="S216" s="12">
        <v>1.5817080774758541E-3</v>
      </c>
      <c r="T216" s="12">
        <v>6.0573204691291265E-5</v>
      </c>
      <c r="U216" s="12">
        <v>4.2021637118634284E-4</v>
      </c>
      <c r="V216" s="12">
        <v>1.7607498542213402E-3</v>
      </c>
      <c r="W216" s="12">
        <v>4.5753947370226773E-3</v>
      </c>
      <c r="X216" s="12">
        <v>7.6882951595558125E-3</v>
      </c>
      <c r="Y216" s="12">
        <v>1.3195284879127652E-2</v>
      </c>
      <c r="Z216" s="12">
        <v>2.4230886559635074E-2</v>
      </c>
      <c r="AA216" s="13">
        <v>3.7871574486314175E-2</v>
      </c>
      <c r="AB216" s="12">
        <v>7.9052526141036625E-2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3301711499.4299998</v>
      </c>
      <c r="R217" s="11">
        <v>1361.68</v>
      </c>
      <c r="S217" s="12">
        <v>-1.0050988591760325E-3</v>
      </c>
      <c r="T217" s="12">
        <v>1.1017017619890194E-4</v>
      </c>
      <c r="U217" s="12">
        <v>9.7033138286936095E-4</v>
      </c>
      <c r="V217" s="12">
        <v>-1.1956194849299733E-3</v>
      </c>
      <c r="W217" s="12">
        <v>-2.3494860499261112E-4</v>
      </c>
      <c r="X217" s="12">
        <v>1.3531003647489011E-3</v>
      </c>
      <c r="Y217" s="12">
        <v>9.1227758138984674E-3</v>
      </c>
      <c r="Z217" s="12">
        <v>2.605681561299085E-2</v>
      </c>
      <c r="AA217" s="13">
        <v>5.6860340572173658E-2</v>
      </c>
      <c r="AB217" s="12">
        <v>0.11487006500843304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587810591.41999996</v>
      </c>
      <c r="R218" s="11">
        <v>1056.22</v>
      </c>
      <c r="S218" s="12">
        <v>3.1913074862755996E-3</v>
      </c>
      <c r="T218" s="12">
        <v>6.6278464233239908E-5</v>
      </c>
      <c r="U218" s="12">
        <v>6.252605252189188E-4</v>
      </c>
      <c r="V218" s="12">
        <v>3.2484802431611633E-3</v>
      </c>
      <c r="W218" s="12">
        <v>6.2496427414590865E-3</v>
      </c>
      <c r="X218" s="12">
        <v>9.0566902955844034E-3</v>
      </c>
      <c r="Y218" s="12">
        <v>1.503983393716914E-2</v>
      </c>
      <c r="Z218" s="12">
        <v>2.5914486081162525E-2</v>
      </c>
      <c r="AA218" s="13">
        <v>4.262418068388224E-2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806680981.98000002</v>
      </c>
      <c r="R219" s="44">
        <v>193.19</v>
      </c>
      <c r="S219" s="12">
        <v>-7.2415041638656586E-4</v>
      </c>
      <c r="T219" s="12">
        <v>1.0353574571626149E-4</v>
      </c>
      <c r="U219" s="12">
        <v>9.3259416610541851E-4</v>
      </c>
      <c r="V219" s="12">
        <v>-7.7583531602361483E-4</v>
      </c>
      <c r="W219" s="12">
        <v>5.1765193084123122E-5</v>
      </c>
      <c r="X219" s="12">
        <v>1.5033696215655367E-3</v>
      </c>
      <c r="Y219" s="12" t="s">
        <v>19</v>
      </c>
      <c r="Z219" s="12" t="s">
        <v>19</v>
      </c>
      <c r="AA219" s="12" t="s">
        <v>19</v>
      </c>
      <c r="AB219" s="12" t="s">
        <v>19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444160719.42000002</v>
      </c>
      <c r="R220" s="11">
        <v>13420.34</v>
      </c>
      <c r="S220" s="12">
        <v>1.571726242006995E-3</v>
      </c>
      <c r="T220" s="12">
        <v>6.7812120186912147E-5</v>
      </c>
      <c r="U220" s="12">
        <v>6.3526053883816193E-4</v>
      </c>
      <c r="V220" s="12">
        <v>1.5014678863481943E-3</v>
      </c>
      <c r="W220" s="12">
        <v>3.666806019754284E-3</v>
      </c>
      <c r="X220" s="12">
        <v>5.7864983703224768E-3</v>
      </c>
      <c r="Y220" s="12">
        <v>1.0860829382012143E-2</v>
      </c>
      <c r="Z220" s="12">
        <v>2.0642775712967864E-2</v>
      </c>
      <c r="AA220" s="13">
        <v>3.8426212865790343E-2</v>
      </c>
      <c r="AB220" s="12">
        <v>7.9377258531649827E-2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525578455.31999999</v>
      </c>
      <c r="R221" s="11">
        <v>113.03</v>
      </c>
      <c r="S221" s="12">
        <v>-4.4216483905197345E-4</v>
      </c>
      <c r="T221" s="12">
        <v>1.7697548889475287E-4</v>
      </c>
      <c r="U221" s="12">
        <v>9.7414098476797232E-4</v>
      </c>
      <c r="V221" s="12">
        <v>-7.072761029086579E-4</v>
      </c>
      <c r="W221" s="12">
        <v>-3.5376315556727732E-4</v>
      </c>
      <c r="X221" s="12">
        <v>-4.4216483905197345E-4</v>
      </c>
      <c r="Y221" s="12">
        <v>5.6944568022066072E-3</v>
      </c>
      <c r="Z221" s="12">
        <v>1.9574237777376886E-2</v>
      </c>
      <c r="AA221" s="13">
        <v>4.6670988054449546E-2</v>
      </c>
      <c r="AB221" s="12">
        <v>9.7485192737159013E-2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702245255.45000005</v>
      </c>
      <c r="R222" s="11">
        <v>1079.82</v>
      </c>
      <c r="S222" s="12">
        <v>9.7626662178082867E-3</v>
      </c>
      <c r="T222" s="12">
        <v>5.5567903978611386E-5</v>
      </c>
      <c r="U222" s="12">
        <v>4.8179375521169445E-4</v>
      </c>
      <c r="V222" s="12">
        <v>9.9421057061886853E-3</v>
      </c>
      <c r="W222" s="12">
        <v>1.4954272447857294E-2</v>
      </c>
      <c r="X222" s="12">
        <v>1.7019072286319697E-2</v>
      </c>
      <c r="Y222" s="12">
        <v>2.9831956816144329E-2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69469562.010000005</v>
      </c>
      <c r="R223" s="11">
        <v>1021.32</v>
      </c>
      <c r="S223" s="12">
        <v>2.0702308650817924E-3</v>
      </c>
      <c r="T223" s="12">
        <v>7.8336140378403634E-5</v>
      </c>
      <c r="U223" s="12">
        <v>6.2703295841997503E-4</v>
      </c>
      <c r="V223" s="12">
        <v>2.1587251746605358E-3</v>
      </c>
      <c r="W223" s="12">
        <v>5.5628304468972115E-3</v>
      </c>
      <c r="X223" s="12">
        <v>9.1197423154067495E-3</v>
      </c>
      <c r="Y223" s="12">
        <v>1.6248917899680634E-2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58755284.170000002</v>
      </c>
      <c r="R224" s="11">
        <v>83.49</v>
      </c>
      <c r="S224" s="12">
        <v>-3.143851508120659E-2</v>
      </c>
      <c r="T224" s="12">
        <v>-1.5215852795470703E-2</v>
      </c>
      <c r="U224" s="12">
        <v>-7.7252198716425682E-3</v>
      </c>
      <c r="V224" s="12">
        <v>-5.6290267887419511E-2</v>
      </c>
      <c r="W224" s="12">
        <v>-6.4956882069660785E-2</v>
      </c>
      <c r="X224" s="12">
        <v>-0.14149100257069414</v>
      </c>
      <c r="Y224" s="12">
        <v>-0.21495063469675599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790661977.73000002</v>
      </c>
      <c r="R225" s="11">
        <v>1399.49</v>
      </c>
      <c r="S225" s="12">
        <v>1.3308243240341864E-3</v>
      </c>
      <c r="T225" s="12">
        <v>7.1459707443892727E-5</v>
      </c>
      <c r="U225" s="12">
        <v>6.5781476794159232E-4</v>
      </c>
      <c r="V225" s="12">
        <v>1.2233684843108619E-3</v>
      </c>
      <c r="W225" s="12">
        <v>4.1760244534214961E-3</v>
      </c>
      <c r="X225" s="12">
        <v>7.1388990838893137E-3</v>
      </c>
      <c r="Y225" s="12">
        <v>1.4255482599179657E-2</v>
      </c>
      <c r="Z225" s="12">
        <v>2.9407654228361703E-2</v>
      </c>
      <c r="AA225" s="13">
        <v>5.3436206247647729E-2</v>
      </c>
      <c r="AB225" s="12">
        <v>0.10969353367957808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214913708.11000001</v>
      </c>
      <c r="R226" s="11">
        <v>1206.5</v>
      </c>
      <c r="S226" s="12">
        <v>-1.1342280212273596E-3</v>
      </c>
      <c r="T226" s="12">
        <v>9.9471145078574625E-5</v>
      </c>
      <c r="U226" s="12">
        <v>9.7899313045503571E-4</v>
      </c>
      <c r="V226" s="12">
        <v>-1.1590363440682927E-3</v>
      </c>
      <c r="W226" s="12">
        <v>8.5443851775653698E-4</v>
      </c>
      <c r="X226" s="12">
        <v>2.9844294253102209E-3</v>
      </c>
      <c r="Y226" s="12">
        <v>1.1205819986086923E-2</v>
      </c>
      <c r="Z226" s="12">
        <v>2.9269998890964728E-2</v>
      </c>
      <c r="AA226" s="13">
        <v>5.7517004417642417E-2</v>
      </c>
      <c r="AB226" s="12">
        <v>9.4609061711817946E-2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15909994.800000001</v>
      </c>
      <c r="R227" s="11">
        <v>114.39</v>
      </c>
      <c r="S227" s="12">
        <v>2.1024967148488382E-3</v>
      </c>
      <c r="T227" s="12">
        <v>8.7427872005640115E-5</v>
      </c>
      <c r="U227" s="12">
        <v>7.8740157480317941E-4</v>
      </c>
      <c r="V227" s="12">
        <v>2.014716187806622E-3</v>
      </c>
      <c r="W227" s="12">
        <v>4.831342234715365E-3</v>
      </c>
      <c r="X227" s="12">
        <v>7.1315372424722865E-3</v>
      </c>
      <c r="Y227" s="12">
        <v>1.4365522745411054E-2</v>
      </c>
      <c r="Z227" s="12">
        <v>2.7762803234501379E-2</v>
      </c>
      <c r="AA227" s="13">
        <v>4.8583738197818291E-2</v>
      </c>
      <c r="AB227" s="12">
        <v>9.6845335123214055E-2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794439753.74000001</v>
      </c>
      <c r="R228" s="11">
        <v>111.41</v>
      </c>
      <c r="S228" s="12">
        <v>1.4382022471909805E-3</v>
      </c>
      <c r="T228" s="12">
        <v>8.976660682218047E-5</v>
      </c>
      <c r="U228" s="12">
        <v>8.0848005749194587E-4</v>
      </c>
      <c r="V228" s="12">
        <v>1.3481934208160297E-3</v>
      </c>
      <c r="W228" s="12">
        <v>4.0555155010814966E-3</v>
      </c>
      <c r="X228" s="12">
        <v>6.5955908926634416E-3</v>
      </c>
      <c r="Y228" s="12">
        <v>1.3555312954876227E-2</v>
      </c>
      <c r="Z228" s="12">
        <v>2.862154925676294E-2</v>
      </c>
      <c r="AA228" s="13">
        <v>5.1930884713435939E-2</v>
      </c>
      <c r="AB228" s="12">
        <v>0.10241440728280224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388193770.48000002</v>
      </c>
      <c r="R229" s="11">
        <v>111.9</v>
      </c>
      <c r="S229" s="12">
        <v>6.2595010283472588E-4</v>
      </c>
      <c r="T229" s="12">
        <v>8.9373491822371227E-5</v>
      </c>
      <c r="U229" s="12">
        <v>8.9445438282655218E-4</v>
      </c>
      <c r="V229" s="12">
        <v>5.3648068669529924E-4</v>
      </c>
      <c r="W229" s="12">
        <v>2.0596400107459837E-3</v>
      </c>
      <c r="X229" s="12">
        <v>4.3981689255902442E-3</v>
      </c>
      <c r="Y229" s="12">
        <v>1.1388286334056445E-2</v>
      </c>
      <c r="Z229" s="12">
        <v>2.7925776226345823E-2</v>
      </c>
      <c r="AA229" s="13">
        <v>5.4764822320671147E-2</v>
      </c>
      <c r="AB229" s="12">
        <v>0.10737258782780811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993614.71</v>
      </c>
      <c r="R230" s="11">
        <v>99.36</v>
      </c>
      <c r="S230" s="12">
        <v>2.7247956403276524E-3</v>
      </c>
      <c r="T230" s="12">
        <v>2.5224498032490575E-3</v>
      </c>
      <c r="U230" s="12">
        <v>-7.9872204472841712E-3</v>
      </c>
      <c r="V230" s="12">
        <v>-5.0296750829822057E-4</v>
      </c>
      <c r="W230" s="12">
        <v>-4.5085662759235725E-3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992205.28</v>
      </c>
      <c r="R231" s="11">
        <v>99.22</v>
      </c>
      <c r="S231" s="12">
        <v>-1.8108651911468068E-3</v>
      </c>
      <c r="T231" s="12">
        <v>-1.6099818877037288E-3</v>
      </c>
      <c r="U231" s="12">
        <v>-5.0367684093868186E-4</v>
      </c>
      <c r="V231" s="12">
        <v>-2.0116676725003887E-3</v>
      </c>
      <c r="W231" s="12">
        <v>-5.9112313395450278E-3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2680911909.5300002</v>
      </c>
      <c r="R232" s="11">
        <v>1003.81</v>
      </c>
      <c r="S232" s="12">
        <v>1.6964205526338743E-3</v>
      </c>
      <c r="T232" s="12">
        <v>5.9775840597704043E-5</v>
      </c>
      <c r="U232" s="12">
        <v>4.3852218025248996E-4</v>
      </c>
      <c r="V232" s="12">
        <v>1.8963779181762606E-3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2023-01-27T16:23:24Z</dcterms:modified>
</cp:coreProperties>
</file>