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7305BC16-A121-49CC-A0C6-B5D4A446BA9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04-2023" sheetId="1" r:id="rId1"/>
  </sheets>
  <definedNames>
    <definedName name="_xlnm._FilterDatabase" localSheetId="0" hidden="1">'26-04-2023'!$A$2:$AB$237</definedName>
  </definedNames>
  <calcPr calcId="191029"/>
</workbook>
</file>

<file path=xl/sharedStrings.xml><?xml version="1.0" encoding="utf-8"?>
<sst xmlns="http://schemas.openxmlformats.org/spreadsheetml/2006/main" count="3076" uniqueCount="783">
  <si>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</si>
  <si>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</si>
  <si>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</si>
  <si>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</si>
  <si>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</si>
  <si>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</si>
  <si>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</si>
  <si>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</si>
  <si>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</si>
  <si>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</si>
  <si>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</si>
  <si>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</si>
  <si>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</si>
  <si>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</si>
  <si>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</si>
  <si>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</si>
  <si>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</si>
  <si>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</si>
  <si>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</si>
  <si>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</si>
  <si>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</si>
  <si>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</si>
  <si>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</si>
  <si>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</si>
  <si>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</si>
  <si>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</si>
  <si>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</si>
  <si>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</si>
  <si>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</si>
  <si>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</si>
  <si>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</si>
  <si>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</si>
  <si>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</si>
  <si>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</si>
  <si>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</si>
  <si>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</si>
  <si>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</si>
  <si>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</si>
  <si>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</si>
  <si>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</si>
  <si>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</si>
  <si>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</si>
  <si>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</si>
  <si>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</si>
  <si>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</si>
  <si>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</si>
  <si>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</si>
  <si>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</si>
  <si>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</si>
  <si>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</si>
  <si>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</si>
  <si>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</si>
  <si>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</si>
  <si>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</si>
  <si>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</si>
  <si>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</si>
  <si>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</si>
  <si>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</si>
  <si>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</si>
  <si>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</si>
  <si>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</si>
  <si>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</si>
  <si>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</si>
  <si>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</si>
  <si>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</si>
  <si>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</si>
  <si>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</si>
  <si>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</si>
  <si>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</si>
  <si>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</si>
  <si>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</si>
  <si>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</si>
  <si>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</si>
  <si>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</si>
  <si>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</si>
  <si>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</si>
  <si>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</si>
  <si>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</si>
  <si>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</si>
  <si>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</si>
  <si>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</si>
  <si>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</si>
  <si>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</si>
  <si>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</si>
  <si>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</si>
  <si>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</si>
  <si>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</si>
  <si>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</si>
  <si>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</si>
  <si>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</si>
  <si>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</si>
  <si>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</si>
  <si>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</si>
  <si>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</si>
  <si>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</si>
  <si>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</si>
  <si>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</si>
  <si>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</si>
  <si>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</si>
  <si>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</si>
  <si>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</si>
  <si>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</si>
  <si>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</si>
  <si>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</si>
  <si>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</si>
  <si>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</si>
  <si>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</si>
  <si>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</si>
  <si>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</si>
  <si>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</si>
  <si>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</si>
  <si>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</si>
  <si>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</si>
  <si>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</si>
  <si>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</si>
  <si>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</si>
  <si>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</si>
  <si>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</si>
  <si>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</si>
  <si>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</si>
  <si>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</si>
  <si>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</si>
  <si>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</si>
  <si>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</si>
  <si>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</si>
  <si>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</si>
  <si>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</si>
  <si>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</si>
  <si>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</si>
  <si>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</si>
  <si>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</si>
  <si>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</si>
  <si>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</si>
  <si>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</si>
  <si>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</si>
  <si>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</si>
  <si>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</si>
  <si>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</si>
  <si>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</si>
  <si>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</si>
  <si>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</si>
  <si>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</si>
  <si>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</si>
  <si>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</si>
  <si>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</si>
  <si>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</si>
  <si>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</si>
  <si>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</si>
  <si>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</si>
  <si>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</si>
  <si>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</si>
  <si>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</si>
  <si>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</si>
  <si>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</si>
  <si>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</si>
  <si>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</si>
  <si>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</si>
  <si>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</si>
  <si>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</si>
  <si>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</si>
  <si>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</si>
  <si>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</si>
  <si>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</si>
  <si>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</si>
  <si>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</si>
  <si>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</si>
  <si>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</si>
  <si>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</si>
  <si>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</si>
  <si>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</si>
  <si>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</si>
  <si>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</si>
  <si>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</si>
  <si>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</si>
  <si>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</si>
  <si>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</si>
  <si>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</si>
  <si>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</si>
  <si>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</si>
  <si>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</si>
  <si>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</si>
  <si>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</si>
  <si>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</si>
  <si>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</si>
  <si>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</si>
  <si>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</si>
  <si>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</si>
  <si>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</si>
  <si>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</si>
  <si>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</si>
  <si>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</si>
  <si>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</si>
  <si>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</si>
  <si>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</si>
  <si>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</si>
  <si>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</si>
  <si>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</si>
  <si>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</si>
  <si>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</si>
  <si>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</si>
  <si>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</si>
  <si>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</si>
  <si>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</si>
  <si>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</si>
  <si>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</si>
  <si>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</si>
  <si>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</si>
  <si>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</si>
  <si>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</si>
  <si>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</si>
  <si>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</si>
  <si>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</si>
  <si>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</si>
  <si>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</si>
  <si>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</si>
  <si>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</si>
  <si>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</si>
  <si>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</si>
  <si>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</si>
  <si>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</si>
  <si>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</si>
  <si>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</si>
  <si>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</si>
  <si>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</si>
  <si>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</si>
  <si>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</si>
  <si>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</si>
  <si>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</si>
  <si>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</si>
  <si>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</si>
  <si>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</si>
  <si>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</si>
  <si>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</si>
  <si>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</si>
  <si>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</si>
  <si>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</si>
  <si>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</si>
  <si>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</si>
  <si>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</si>
  <si>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</si>
  <si>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</si>
  <si>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</si>
  <si>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</si>
  <si>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</si>
  <si>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</si>
  <si>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</si>
  <si>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</si>
  <si>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</si>
  <si>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</si>
  <si>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</si>
  <si>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</si>
  <si>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</si>
  <si>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</si>
  <si>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</si>
  <si>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</si>
  <si>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</si>
  <si>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</si>
  <si>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</si>
  <si>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</si>
  <si>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</si>
  <si>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</si>
  <si>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</si>
  <si>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</si>
  <si>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</si>
  <si>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</si>
  <si>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</si>
  <si>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</si>
  <si>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</si>
  <si>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</si>
  <si>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</si>
  <si>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</si>
  <si>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</si>
  <si>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</si>
  <si>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</si>
  <si>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</si>
  <si>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</si>
  <si>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</si>
  <si>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</si>
  <si>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</si>
  <si>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</si>
  <si>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</si>
  <si>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</si>
  <si>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</si>
  <si>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</si>
  <si>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</si>
  <si>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</si>
  <si>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</si>
  <si>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</si>
  <si>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</si>
  <si>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</si>
  <si>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</si>
  <si>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</si>
  <si>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</si>
  <si>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</si>
  <si>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</si>
  <si>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</si>
  <si>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</si>
  <si>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</si>
  <si>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</si>
  <si>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</si>
  <si>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</si>
  <si>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</si>
  <si>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</si>
  <si>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</si>
  <si>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</si>
  <si>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</si>
  <si>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</si>
  <si>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</si>
  <si>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</si>
  <si>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</si>
  <si>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</si>
  <si>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</si>
  <si>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</si>
  <si>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</si>
  <si>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</si>
  <si>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</si>
  <si>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</si>
  <si>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</si>
  <si>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</si>
  <si>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</si>
  <si>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</si>
  <si>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</si>
  <si>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</si>
  <si>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</si>
  <si>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</si>
  <si>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</si>
  <si>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</si>
  <si>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</si>
  <si>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</si>
  <si>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</si>
  <si>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</si>
  <si>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</si>
  <si>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</si>
  <si>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</si>
  <si>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</si>
  <si>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</si>
  <si>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</si>
  <si>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</si>
  <si>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</si>
  <si>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</si>
  <si>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</si>
  <si>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</si>
  <si>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</si>
  <si>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</si>
  <si>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</si>
  <si>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</si>
  <si>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</si>
  <si>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</si>
  <si>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</si>
  <si>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</si>
  <si>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</si>
  <si>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</si>
  <si>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</si>
  <si>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</si>
  <si>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</si>
  <si>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</si>
  <si>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</si>
  <si>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</si>
  <si>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</si>
  <si>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</si>
  <si>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</si>
  <si>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</si>
  <si>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</si>
  <si>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</si>
  <si>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</si>
  <si>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</si>
  <si>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</si>
  <si>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</si>
  <si>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</si>
  <si>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</si>
  <si>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</si>
  <si>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</si>
  <si>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</si>
  <si>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</si>
  <si>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</si>
  <si>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</si>
  <si>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</si>
  <si>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</si>
  <si>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</si>
  <si>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</si>
  <si>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</si>
  <si>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</si>
  <si>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</si>
  <si>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</si>
  <si>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</si>
  <si>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</si>
  <si>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</si>
  <si>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</si>
  <si>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</si>
  <si>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</si>
  <si>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</si>
  <si>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</si>
  <si>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</si>
  <si>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</si>
  <si>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</si>
  <si>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</si>
  <si>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</si>
  <si>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</si>
  <si>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</si>
  <si>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</si>
  <si>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</si>
  <si>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</si>
  <si>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</si>
  <si>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</si>
  <si>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</si>
  <si>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</si>
  <si>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</si>
  <si>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</si>
  <si>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</si>
  <si>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</si>
  <si>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</si>
  <si>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</si>
  <si>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</si>
  <si>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</si>
  <si>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</si>
  <si>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</si>
  <si>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</si>
  <si>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</si>
  <si>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</si>
  <si>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</si>
  <si>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</si>
  <si>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</si>
  <si>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</si>
  <si>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</si>
  <si>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</si>
  <si>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</si>
  <si>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</si>
  <si>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</si>
  <si>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</si>
  <si>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</si>
  <si>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</si>
  <si>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</si>
  <si>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</si>
  <si>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</si>
  <si>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</si>
  <si>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</si>
  <si>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</si>
  <si>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</si>
  <si>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</si>
  <si>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</si>
  <si>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</si>
  <si>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</si>
  <si>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</si>
  <si>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</si>
  <si>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</si>
  <si>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</si>
  <si>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</si>
  <si>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</si>
  <si>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</si>
  <si>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</si>
  <si>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</si>
  <si>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</si>
  <si>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</si>
  <si>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</si>
  <si>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</si>
  <si>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</si>
  <si>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</si>
  <si>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</si>
  <si>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</si>
  <si>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</si>
  <si>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</si>
  <si>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</si>
  <si>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</si>
  <si>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</si>
  <si>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</si>
  <si>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</si>
  <si>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</si>
  <si>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</si>
  <si>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</si>
  <si>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</si>
  <si>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</si>
  <si>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</si>
  <si>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</si>
  <si>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</si>
  <si>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</si>
  <si>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</si>
  <si>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</si>
  <si>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</si>
  <si>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</si>
  <si>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</si>
  <si>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</si>
  <si>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</si>
  <si>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</si>
  <si>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</si>
  <si>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</si>
  <si>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</si>
  <si>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</si>
  <si>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</si>
  <si>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</si>
  <si>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</si>
  <si>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</si>
  <si>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</si>
  <si>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</si>
  <si>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</si>
  <si>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</si>
  <si>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</si>
  <si>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</si>
  <si>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</si>
  <si>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</si>
  <si>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</si>
  <si>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</si>
  <si>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</si>
  <si>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</si>
  <si>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</si>
  <si>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</si>
  <si>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</si>
  <si>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</si>
  <si>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</si>
  <si>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</si>
  <si>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</si>
  <si>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</si>
  <si>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</si>
  <si>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</si>
  <si>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</si>
  <si>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</si>
  <si>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</si>
  <si>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</si>
  <si>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</si>
  <si>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</si>
  <si>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</si>
  <si>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</si>
  <si>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</si>
  <si>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</si>
  <si>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</si>
  <si>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</si>
  <si>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</si>
  <si>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</si>
  <si>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</si>
  <si>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</si>
  <si>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</si>
  <si>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</si>
  <si>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</si>
  <si>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</si>
  <si>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</si>
  <si>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</si>
  <si>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</si>
  <si>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</si>
  <si>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</si>
  <si>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</si>
  <si>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</si>
  <si>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</si>
  <si>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</si>
  <si>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</si>
  <si>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</si>
  <si>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</si>
  <si>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</si>
  <si>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</si>
  <si>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</si>
  <si>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</si>
  <si>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</si>
  <si>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</si>
  <si>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</si>
  <si>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</si>
  <si>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</si>
  <si>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</si>
  <si>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</si>
  <si>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</si>
  <si>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</si>
  <si>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</si>
  <si>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</si>
  <si>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</si>
  <si>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</si>
  <si>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</si>
  <si>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</si>
  <si>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</si>
  <si>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</si>
  <si>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</si>
  <si>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</si>
  <si>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</si>
  <si>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</si>
  <si>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</si>
  <si>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</si>
  <si>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</si>
  <si>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</si>
  <si>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</si>
  <si>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</si>
  <si>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</si>
  <si>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</si>
  <si>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</si>
  <si>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</si>
  <si>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</si>
  <si>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</si>
  <si>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</si>
  <si>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</si>
  <si>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</si>
  <si>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</si>
  <si>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</si>
  <si>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</si>
  <si>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</si>
  <si>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</si>
  <si>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</si>
  <si>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</si>
  <si>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</si>
  <si>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</si>
  <si>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</si>
  <si>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</si>
  <si>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</si>
  <si>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</si>
  <si>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</si>
  <si>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</si>
  <si>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</si>
  <si>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</si>
  <si>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</si>
  <si>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</si>
  <si>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</si>
  <si>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</si>
  <si>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</si>
  <si>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</si>
  <si>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</si>
  <si>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</si>
  <si>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</si>
  <si>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</si>
  <si>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</si>
  <si>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</si>
  <si>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</si>
  <si>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</si>
  <si>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</si>
  <si>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</si>
  <si>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</si>
  <si>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</si>
  <si>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</si>
  <si>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</si>
  <si>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</si>
  <si>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</si>
  <si>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</si>
  <si>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</si>
  <si>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</si>
  <si>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</si>
  <si>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</si>
  <si>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</si>
  <si>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</si>
  <si>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</si>
  <si>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</si>
  <si>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</si>
  <si>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</si>
  <si>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</si>
  <si>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</si>
  <si>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</si>
  <si>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</si>
  <si>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</si>
  <si>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</si>
  <si>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</si>
  <si>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</si>
  <si>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</si>
  <si>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</si>
  <si>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</si>
  <si>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</si>
  <si>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</si>
  <si>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</si>
  <si>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</si>
  <si>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</si>
  <si>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</si>
  <si>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</si>
  <si>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</si>
  <si>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</si>
  <si>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</si>
  <si>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</si>
  <si>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</si>
  <si>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</si>
  <si>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</si>
  <si>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</si>
  <si>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</si>
  <si>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</si>
  <si>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</si>
  <si>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</si>
  <si>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</si>
  <si>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</si>
  <si>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</si>
  <si>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</si>
  <si>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</si>
  <si>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</si>
  <si>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</si>
  <si>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</si>
  <si>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</si>
  <si>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</si>
  <si>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</si>
  <si>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</si>
  <si>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</si>
  <si>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</si>
  <si>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</si>
  <si>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</si>
  <si>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</si>
  <si>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</si>
  <si>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</si>
  <si>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</si>
  <si>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</si>
  <si>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</si>
  <si>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</si>
  <si>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</si>
  <si>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</si>
  <si>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</si>
  <si>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</si>
  <si>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</si>
  <si>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</si>
  <si>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</si>
  <si>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</si>
  <si>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</si>
  <si>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</si>
  <si>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</si>
  <si>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</si>
  <si>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</si>
  <si>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</si>
  <si>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</si>
  <si>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</si>
  <si>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</si>
  <si>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</si>
  <si>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</si>
  <si>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</si>
  <si>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</si>
  <si>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</si>
  <si>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</si>
  <si>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</si>
  <si>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</si>
  <si>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</si>
  <si>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</si>
  <si>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</si>
  <si>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</si>
  <si>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</si>
  <si>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</si>
  <si>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</si>
  <si>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</si>
  <si>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</si>
  <si>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</si>
  <si>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</si>
  <si>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</si>
  <si>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</si>
  <si>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</si>
  <si>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</si>
  <si>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</si>
  <si>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</si>
  <si>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</si>
  <si>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</si>
  <si>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</si>
  <si>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</si>
  <si>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</si>
  <si>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</si>
  <si>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</si>
  <si>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</si>
  <si>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</si>
  <si>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</si>
  <si>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</si>
  <si>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</si>
  <si>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</si>
  <si>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</si>
  <si>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</si>
  <si>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</si>
  <si>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</si>
  <si>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</si>
  <si>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</si>
  <si>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</si>
  <si>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</si>
  <si>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</si>
  <si>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</si>
  <si>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</si>
  <si>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</si>
  <si>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</si>
  <si>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</si>
  <si>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</si>
  <si>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</si>
  <si>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</si>
  <si>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</si>
  <si>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</si>
  <si>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</si>
  <si>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</si>
  <si>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</si>
  <si>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</si>
  <si>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</si>
  <si>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</si>
  <si>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</si>
  <si>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</si>
  <si>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</si>
  <si>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</si>
  <si>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</si>
  <si>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</si>
  <si>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</si>
  <si>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</si>
  <si>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</si>
  <si>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</si>
  <si>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</si>
  <si>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</si>
  <si>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</si>
  <si>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</si>
  <si>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26/04/2023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</si>
</sst>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" workbookViewId="0">
      <selection activeCell="A2" sqref="A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393711236.31999999</v>
      </c>
      <c r="R3" s="11">
        <v>115899.69</v>
      </c>
      <c r="S3" s="12">
        <v>6.5540828426622205E-3</v>
      </c>
      <c r="T3" s="12">
        <v>6.1436207687821083E-5</v>
      </c>
      <c r="U3" s="12">
        <v>4.8401457067732333E-4</v>
      </c>
      <c r="V3" s="12">
        <v>1.8358972851816873E-3</v>
      </c>
      <c r="W3" s="12">
        <v>5.0532024904920859E-3</v>
      </c>
      <c r="X3" s="12">
        <v>8.4962775598014066E-3</v>
      </c>
      <c r="Y3" s="12">
        <v>1.2345317763729284E-2</v>
      </c>
      <c r="Z3" s="12">
        <v>1.9314164195328876E-2</v>
      </c>
      <c r="AA3" s="13">
        <v>2.8670060961511798E-2</v>
      </c>
      <c r="AB3" s="12">
        <v>6.1915618438312899E-2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836609373</v>
      </c>
      <c r="R4" s="11">
        <v>2870.76</v>
      </c>
      <c r="S4" s="12">
        <v>-5.2457512154708841E-2</v>
      </c>
      <c r="T4" s="12">
        <v>-1.9851427735568847E-4</v>
      </c>
      <c r="U4" s="12">
        <v>8.8207709981424085E-4</v>
      </c>
      <c r="V4" s="12">
        <v>-1.2871982911572323E-3</v>
      </c>
      <c r="W4" s="12">
        <v>-7.3135056070208404E-3</v>
      </c>
      <c r="X4" s="12">
        <v>-6.881183301436955E-2</v>
      </c>
      <c r="Y4" s="12">
        <v>-9.4625961902359015E-2</v>
      </c>
      <c r="Z4" s="12">
        <v>-8.4240344004797671E-2</v>
      </c>
      <c r="AA4" s="13">
        <v>-3.676761711751006E-2</v>
      </c>
      <c r="AB4" s="12">
        <v>4.7749395057538106E-2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9040101773.3099995</v>
      </c>
      <c r="R5" s="11">
        <v>2923.47</v>
      </c>
      <c r="S5" s="12">
        <v>-1.0700181720353811E-2</v>
      </c>
      <c r="T5" s="12">
        <v>5.1311522515371632E-5</v>
      </c>
      <c r="U5" s="12">
        <v>9.9638425507431942E-4</v>
      </c>
      <c r="V5" s="12">
        <v>1.1712128216981278E-3</v>
      </c>
      <c r="W5" s="12">
        <v>3.9319784891586659E-3</v>
      </c>
      <c r="X5" s="12">
        <v>-1.4764363322639048E-2</v>
      </c>
      <c r="Y5" s="12">
        <v>-1.8805168652458532E-2</v>
      </c>
      <c r="Z5" s="12">
        <v>-4.6914631032428976E-3</v>
      </c>
      <c r="AA5" s="13">
        <v>3.3905078511812098E-2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2138955346.1199999</v>
      </c>
      <c r="R6" s="11">
        <v>2056.61</v>
      </c>
      <c r="S6" s="12">
        <v>9.7607439375862817E-3</v>
      </c>
      <c r="T6" s="12">
        <v>8.7530331691470687E-5</v>
      </c>
      <c r="U6" s="12">
        <v>7.2014909032519503E-4</v>
      </c>
      <c r="V6" s="12">
        <v>2.6912519684655386E-3</v>
      </c>
      <c r="W6" s="12">
        <v>7.6630229743700788E-3</v>
      </c>
      <c r="X6" s="12">
        <v>1.1702954516386199E-2</v>
      </c>
      <c r="Y6" s="12">
        <v>1.7645166876963846E-2</v>
      </c>
      <c r="Z6" s="12">
        <v>3.0804701400897191E-2</v>
      </c>
      <c r="AA6" s="13">
        <v>4.9671054310490112E-2</v>
      </c>
      <c r="AB6" s="12">
        <v>9.9391665062971785E-2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655036448.12</v>
      </c>
      <c r="R7" s="11">
        <v>364719.62</v>
      </c>
      <c r="S7" s="12">
        <v>8.0025904300622154E-3</v>
      </c>
      <c r="T7" s="12">
        <v>8.936429683273189E-5</v>
      </c>
      <c r="U7" s="12">
        <v>9.1441387963912498E-4</v>
      </c>
      <c r="V7" s="12">
        <v>2.7643960090969555E-3</v>
      </c>
      <c r="W7" s="12">
        <v>8.2203270002054862E-3</v>
      </c>
      <c r="X7" s="12">
        <v>9.1623246705912972E-3</v>
      </c>
      <c r="Y7" s="12">
        <v>1.3534191460954477E-2</v>
      </c>
      <c r="Z7" s="12">
        <v>2.86046705898007E-2</v>
      </c>
      <c r="AA7" s="12">
        <v>5.2648741122055129E-2</v>
      </c>
      <c r="AB7" s="12">
        <v>0.10542538872464324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43405094.07</v>
      </c>
      <c r="R8" s="11">
        <v>177.83</v>
      </c>
      <c r="S8" s="12">
        <v>4.7460308492005389E-3</v>
      </c>
      <c r="T8" s="12">
        <v>5.6236643797206878E-5</v>
      </c>
      <c r="U8" s="12">
        <v>9.5688393560742948E-4</v>
      </c>
      <c r="V8" s="12">
        <v>2.2544101899340903E-3</v>
      </c>
      <c r="W8" s="12">
        <v>6.3950198075836103E-3</v>
      </c>
      <c r="X8" s="12">
        <v>4.1219649915303115E-3</v>
      </c>
      <c r="Y8" s="12">
        <v>4.5757541520732243E-3</v>
      </c>
      <c r="Z8" s="12">
        <v>1.2238160291439011E-2</v>
      </c>
      <c r="AA8" s="13">
        <v>2.9049244835368384E-2</v>
      </c>
      <c r="AB8" s="12">
        <v>6.7278838074660952E-2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433187905.48813838</v>
      </c>
      <c r="R9" s="11">
        <v>6792.01</v>
      </c>
      <c r="S9" s="12">
        <v>-3.830219241857017E-2</v>
      </c>
      <c r="T9" s="12">
        <v>-1.5729025638311523E-3</v>
      </c>
      <c r="U9" s="12">
        <v>-1.5494189678870369E-3</v>
      </c>
      <c r="V9" s="12">
        <v>-4.8001617636931667E-3</v>
      </c>
      <c r="W9" s="12">
        <v>2.6942200491307635E-3</v>
      </c>
      <c r="X9" s="12">
        <v>-6.5970546211149117E-2</v>
      </c>
      <c r="Y9" s="12">
        <v>-0.13811136011207581</v>
      </c>
      <c r="Z9" s="12">
        <v>-8.9021464028337854E-2</v>
      </c>
      <c r="AA9" s="13">
        <v>5.3905511737715787E-2</v>
      </c>
      <c r="AB9" s="12">
        <v>-7.1146363978255633E-2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4145845237.0999999</v>
      </c>
      <c r="R10" s="11">
        <v>2519.71</v>
      </c>
      <c r="S10" s="12">
        <v>9.5639143534841532E-3</v>
      </c>
      <c r="T10" s="12">
        <v>9.1288678616229614E-5</v>
      </c>
      <c r="U10" s="12">
        <v>7.9834769829615064E-4</v>
      </c>
      <c r="V10" s="12">
        <v>2.9175522811039438E-3</v>
      </c>
      <c r="W10" s="12">
        <v>8.678838925072891E-3</v>
      </c>
      <c r="X10" s="12">
        <v>1.1525491770373359E-2</v>
      </c>
      <c r="Y10" s="12">
        <v>1.8628493347832911E-2</v>
      </c>
      <c r="Z10" s="12">
        <v>3.6397364286243218E-2</v>
      </c>
      <c r="AA10" s="13">
        <v>5.9685674512888053E-2</v>
      </c>
      <c r="AB10" s="12">
        <v>0.10741880191623075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3299191.96</v>
      </c>
      <c r="R11" s="11">
        <v>29992.65</v>
      </c>
      <c r="S11" s="12">
        <v>-1.7647376721380715E-2</v>
      </c>
      <c r="T11" s="12">
        <v>-2.8273447861187889E-3</v>
      </c>
      <c r="U11" s="12">
        <v>-1.5965055303470577E-3</v>
      </c>
      <c r="V11" s="12">
        <v>-3.3777160458956621E-3</v>
      </c>
      <c r="W11" s="12">
        <v>1.7078560087788641E-2</v>
      </c>
      <c r="X11" s="12">
        <v>-2.7639947985440776E-2</v>
      </c>
      <c r="Y11" s="12">
        <v>-0.10811042276707555</v>
      </c>
      <c r="Z11" s="12">
        <v>-6.1135084119434101E-2</v>
      </c>
      <c r="AA11" s="13">
        <v>6.8457531586000986E-2</v>
      </c>
      <c r="AB11" s="12">
        <v>-3.6800662329708723E-2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4386309854.3299999</v>
      </c>
      <c r="R12" s="11">
        <v>5245.55</v>
      </c>
      <c r="S12" s="12">
        <v>7.658941771295948E-3</v>
      </c>
      <c r="T12" s="12">
        <v>7.4354261833829168E-5</v>
      </c>
      <c r="U12" s="12">
        <v>6.7149558472584796E-4</v>
      </c>
      <c r="V12" s="12">
        <v>2.2201290426123181E-3</v>
      </c>
      <c r="W12" s="12">
        <v>7.1984577750639931E-3</v>
      </c>
      <c r="X12" s="12">
        <v>8.6315967588729749E-3</v>
      </c>
      <c r="Y12" s="12">
        <v>1.2875395597881447E-2</v>
      </c>
      <c r="Z12" s="12">
        <v>2.4397436247954405E-2</v>
      </c>
      <c r="AA12" s="13">
        <v>4.0513279286534601E-2</v>
      </c>
      <c r="AB12" s="12">
        <v>8.1723977934732212E-2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69922489.530000001</v>
      </c>
      <c r="R13" s="11">
        <v>4652.5</v>
      </c>
      <c r="S13" s="12">
        <v>-4.0236820661983926E-2</v>
      </c>
      <c r="T13" s="12">
        <v>-4.9320295322914046E-3</v>
      </c>
      <c r="U13" s="12">
        <v>-1.4230124508223872E-3</v>
      </c>
      <c r="V13" s="12">
        <v>-4.6169513572724315E-3</v>
      </c>
      <c r="W13" s="12">
        <v>1.7171116494241304E-2</v>
      </c>
      <c r="X13" s="12">
        <v>-4.79221066245386E-2</v>
      </c>
      <c r="Y13" s="12">
        <v>-0.14044905417064651</v>
      </c>
      <c r="Z13" s="12">
        <v>-0.10404791249422281</v>
      </c>
      <c r="AA13" s="13">
        <v>3.4875470170451381E-2</v>
      </c>
      <c r="AB13" s="12">
        <v>-7.4812427043913859E-2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226917060.38</v>
      </c>
      <c r="R14" s="11">
        <v>2998.61</v>
      </c>
      <c r="S14" s="12">
        <v>-5.7233584330246952E-2</v>
      </c>
      <c r="T14" s="12">
        <v>-3.7003453655663619E-4</v>
      </c>
      <c r="U14" s="12">
        <v>6.8411778839742301E-4</v>
      </c>
      <c r="V14" s="12">
        <v>-1.8241797016733913E-3</v>
      </c>
      <c r="W14" s="12">
        <v>-8.4715778892478048E-3</v>
      </c>
      <c r="X14" s="12">
        <v>-5.867487882669073E-2</v>
      </c>
      <c r="Y14" s="12">
        <v>-8.0663210401905716E-2</v>
      </c>
      <c r="Z14" s="12">
        <v>-7.2341412860214296E-2</v>
      </c>
      <c r="AA14" s="13">
        <v>-2.7353759722861918E-2</v>
      </c>
      <c r="AB14" s="12">
        <v>3.9275081534265247E-2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217247393.38999999</v>
      </c>
      <c r="R15" s="11">
        <v>1562.2</v>
      </c>
      <c r="S15" s="12">
        <v>6.6305391420893875E-3</v>
      </c>
      <c r="T15" s="12">
        <v>1.0243015543770353E-4</v>
      </c>
      <c r="U15" s="12">
        <v>1.1022249564235822E-3</v>
      </c>
      <c r="V15" s="12">
        <v>2.8759982538580208E-3</v>
      </c>
      <c r="W15" s="12">
        <v>8.3849187650482382E-3</v>
      </c>
      <c r="X15" s="12">
        <v>6.6889201067130664E-3</v>
      </c>
      <c r="Y15" s="12">
        <v>1.0243410331357916E-2</v>
      </c>
      <c r="Z15" s="12">
        <v>2.4386725332946516E-2</v>
      </c>
      <c r="AA15" s="13">
        <v>4.8491560119464566E-2</v>
      </c>
      <c r="AB15" s="12">
        <v>9.9436276752219402E-2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1611806260.1800001</v>
      </c>
      <c r="R16" s="11">
        <v>5496.32</v>
      </c>
      <c r="S16" s="12">
        <v>8.6989715393141452E-3</v>
      </c>
      <c r="T16" s="12">
        <v>7.8240285012869896E-5</v>
      </c>
      <c r="U16" s="12">
        <v>6.8638428416664882E-4</v>
      </c>
      <c r="V16" s="12">
        <v>2.3031936524493743E-3</v>
      </c>
      <c r="W16" s="12">
        <v>7.4897442195524617E-3</v>
      </c>
      <c r="X16" s="12">
        <v>1.0185814846808446E-2</v>
      </c>
      <c r="Y16" s="12">
        <v>1.5008171669698252E-2</v>
      </c>
      <c r="Z16" s="12">
        <v>2.7107634463658929E-2</v>
      </c>
      <c r="AA16" s="13">
        <v>4.4107953261032611E-2</v>
      </c>
      <c r="AB16" s="12">
        <v>8.658571784419386E-2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1135742619.28</v>
      </c>
      <c r="R17" s="11">
        <v>155.1</v>
      </c>
      <c r="S17" s="12">
        <v>8.4525357607281061E-3</v>
      </c>
      <c r="T17" s="12">
        <v>6.447868979296476E-5</v>
      </c>
      <c r="U17" s="12">
        <v>5.8060770272887825E-4</v>
      </c>
      <c r="V17" s="12">
        <v>2.2617124394183801E-3</v>
      </c>
      <c r="W17" s="12">
        <v>6.5546109416574141E-3</v>
      </c>
      <c r="X17" s="12">
        <v>1.0291818655549661E-2</v>
      </c>
      <c r="Y17" s="12">
        <v>1.5451093361267416E-2</v>
      </c>
      <c r="Z17" s="12">
        <v>2.7424483306836157E-2</v>
      </c>
      <c r="AA17" s="13">
        <v>4.3530915696696489E-2</v>
      </c>
      <c r="AB17" s="12">
        <v>8.4387890652310657E-2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819136623.22000003</v>
      </c>
      <c r="R18" s="11">
        <v>198.08</v>
      </c>
      <c r="S18" s="12">
        <v>9.3248407643312745E-3</v>
      </c>
      <c r="T18" s="12">
        <v>5.0487201494518742E-5</v>
      </c>
      <c r="U18" s="12">
        <v>6.5673149785311379E-4</v>
      </c>
      <c r="V18" s="12">
        <v>2.4798825851511165E-3</v>
      </c>
      <c r="W18" s="12">
        <v>7.5279755849441419E-3</v>
      </c>
      <c r="X18" s="12">
        <v>1.1597726887611966E-2</v>
      </c>
      <c r="Y18" s="12">
        <v>1.7001713828615189E-2</v>
      </c>
      <c r="Z18" s="12">
        <v>2.8225325031950337E-2</v>
      </c>
      <c r="AA18" s="13">
        <v>4.4842787240511515E-2</v>
      </c>
      <c r="AB18" s="12">
        <v>8.9577063346683763E-2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688140352.38</v>
      </c>
      <c r="R19" s="11">
        <v>1932.17</v>
      </c>
      <c r="S19" s="12">
        <v>-2.6516525594518281E-2</v>
      </c>
      <c r="T19" s="12">
        <v>1.0351163211956529E-5</v>
      </c>
      <c r="U19" s="12">
        <v>1.0361781604729117E-3</v>
      </c>
      <c r="V19" s="12">
        <v>1.643338517366549E-3</v>
      </c>
      <c r="W19" s="12">
        <v>3.3129261238245651E-3</v>
      </c>
      <c r="X19" s="12">
        <v>-3.5241542878541969E-2</v>
      </c>
      <c r="Y19" s="12">
        <v>-4.1934012316907451E-2</v>
      </c>
      <c r="Z19" s="12">
        <v>-2.8122610760130305E-2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16332592.030813694</v>
      </c>
      <c r="R20" s="11">
        <v>2434.79</v>
      </c>
      <c r="S20" s="12">
        <v>-1.056169182129253E-2</v>
      </c>
      <c r="T20" s="12">
        <v>-4.6318250944352391E-3</v>
      </c>
      <c r="U20" s="12">
        <v>-2.7074629311051555E-3</v>
      </c>
      <c r="V20" s="12">
        <v>-8.5592940821969058E-3</v>
      </c>
      <c r="W20" s="12">
        <v>4.1260568530263317E-2</v>
      </c>
      <c r="X20" s="12">
        <v>-1.9763434626471545E-2</v>
      </c>
      <c r="Y20" s="12">
        <v>-0.14298737777277176</v>
      </c>
      <c r="Z20" s="12">
        <v>-4.4595909654533791E-2</v>
      </c>
      <c r="AA20" s="13">
        <v>0.25869270774098152</v>
      </c>
      <c r="AB20" s="12">
        <v>6.4525996412007902E-3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188567546.50663668</v>
      </c>
      <c r="R21" s="11">
        <v>636.4</v>
      </c>
      <c r="S21" s="12">
        <v>-4.0757265163390927E-2</v>
      </c>
      <c r="T21" s="12">
        <v>-4.5517823903895895E-3</v>
      </c>
      <c r="U21" s="12">
        <v>-5.5317686033066801E-3</v>
      </c>
      <c r="V21" s="12">
        <v>-9.8794243485025631E-3</v>
      </c>
      <c r="W21" s="12">
        <v>2.9273815300016211E-2</v>
      </c>
      <c r="X21" s="12">
        <v>-6.6109032210727225E-2</v>
      </c>
      <c r="Y21" s="12">
        <v>-0.20896932332322379</v>
      </c>
      <c r="Z21" s="12">
        <v>-0.14308027899711845</v>
      </c>
      <c r="AA21" s="13">
        <v>8.4304504872895827E-2</v>
      </c>
      <c r="AB21" s="12">
        <v>-0.17626653550441385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24544397.384976182</v>
      </c>
      <c r="R22" s="11">
        <v>413.96</v>
      </c>
      <c r="S22" s="12">
        <v>-2.5150715900527521E-2</v>
      </c>
      <c r="T22" s="12">
        <v>-2.8424146071205059E-3</v>
      </c>
      <c r="U22" s="12">
        <v>-2.6502192454103571E-3</v>
      </c>
      <c r="V22" s="12">
        <v>-3.5385022747515277E-3</v>
      </c>
      <c r="W22" s="12">
        <v>3.1753152883704581E-2</v>
      </c>
      <c r="X22" s="12">
        <v>-3.2057427455748674E-2</v>
      </c>
      <c r="Y22" s="12">
        <v>-0.17909056656156425</v>
      </c>
      <c r="Z22" s="12">
        <v>-0.11516757865937072</v>
      </c>
      <c r="AA22" s="13">
        <v>0.12614597785576323</v>
      </c>
      <c r="AB22" s="12">
        <v>-0.16146413596126974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51653137.538774393</v>
      </c>
      <c r="R23" s="11">
        <v>324.83999999999997</v>
      </c>
      <c r="S23" s="12">
        <v>-2.8878923766816219E-2</v>
      </c>
      <c r="T23" s="12">
        <v>-1.5389824248210584E-4</v>
      </c>
      <c r="U23" s="12">
        <v>-9.2344630159847191E-5</v>
      </c>
      <c r="V23" s="12">
        <v>-2.3035105500783196E-3</v>
      </c>
      <c r="W23" s="12">
        <v>-8.5157036901383279E-3</v>
      </c>
      <c r="X23" s="12">
        <v>-4.2673582459035776E-2</v>
      </c>
      <c r="Y23" s="12">
        <v>-6.3321799307958587E-2</v>
      </c>
      <c r="Z23" s="12">
        <v>-7.5241267401144438E-2</v>
      </c>
      <c r="AA23" s="13">
        <v>-6.5988096264987625E-2</v>
      </c>
      <c r="AB23" s="12">
        <v>-3.9133907178986654E-2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220727112.61109447</v>
      </c>
      <c r="R24" s="11">
        <v>210.1</v>
      </c>
      <c r="S24" s="12">
        <v>0</v>
      </c>
      <c r="T24" s="12">
        <v>4.7598648198347876E-5</v>
      </c>
      <c r="U24" s="12">
        <v>5.7148299838081986E-4</v>
      </c>
      <c r="V24" s="12">
        <v>1.8597110295168868E-3</v>
      </c>
      <c r="W24" s="12">
        <v>5.1188824570635467E-3</v>
      </c>
      <c r="X24" s="12">
        <v>-1.141009793667439E-3</v>
      </c>
      <c r="Y24" s="12">
        <v>4.7598648198347876E-5</v>
      </c>
      <c r="Z24" s="12">
        <v>1.0630621963538449E-2</v>
      </c>
      <c r="AA24" s="13">
        <v>3.2533909966581509E-2</v>
      </c>
      <c r="AB24" s="12">
        <v>8.2599062194053705E-2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2248110475.0090981</v>
      </c>
      <c r="R25" s="11">
        <v>2353.34</v>
      </c>
      <c r="S25" s="12">
        <v>7.6127352754800561E-3</v>
      </c>
      <c r="T25" s="12">
        <v>7.6492886161710661E-5</v>
      </c>
      <c r="U25" s="12">
        <v>6.8460239908498313E-4</v>
      </c>
      <c r="V25" s="12">
        <v>2.3041572789650072E-3</v>
      </c>
      <c r="W25" s="12">
        <v>6.991869918699249E-3</v>
      </c>
      <c r="X25" s="12">
        <v>8.9648992681453724E-3</v>
      </c>
      <c r="Y25" s="12">
        <v>1.3400969761693702E-2</v>
      </c>
      <c r="Z25" s="12">
        <v>2.5005117751847973E-2</v>
      </c>
      <c r="AA25" s="13">
        <v>4.3253523187204442E-2</v>
      </c>
      <c r="AB25" s="12">
        <v>9.093859083892325E-2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195350363.28999999</v>
      </c>
      <c r="R26" s="11">
        <v>2149.89</v>
      </c>
      <c r="S26" s="12">
        <v>-1.5789791435431785E-3</v>
      </c>
      <c r="T26" s="12">
        <v>4.1864359475156183E-5</v>
      </c>
      <c r="U26" s="12">
        <v>5.7710655527879449E-4</v>
      </c>
      <c r="V26" s="12">
        <v>1.7379878480635266E-3</v>
      </c>
      <c r="W26" s="12">
        <v>1.1828532842806082E-3</v>
      </c>
      <c r="X26" s="12">
        <v>-1.5279725800908257E-3</v>
      </c>
      <c r="Y26" s="12">
        <v>2.5648319568735167E-3</v>
      </c>
      <c r="Z26" s="12">
        <v>1.9306172570252658E-2</v>
      </c>
      <c r="AA26" s="13">
        <v>4.3043514120620713E-2</v>
      </c>
      <c r="AB26" s="12">
        <v>9.4637529149397603E-2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1130269865.7</v>
      </c>
      <c r="R27" s="11">
        <v>1915.23</v>
      </c>
      <c r="S27" s="12">
        <v>7.9043895148430861E-3</v>
      </c>
      <c r="T27" s="12">
        <v>7.8325709630976749E-5</v>
      </c>
      <c r="U27" s="12">
        <v>9.825698382418843E-4</v>
      </c>
      <c r="V27" s="12">
        <v>2.4233225164870245E-3</v>
      </c>
      <c r="W27" s="12">
        <v>6.4108290463103816E-3</v>
      </c>
      <c r="X27" s="12">
        <v>8.7697121006226186E-3</v>
      </c>
      <c r="Y27" s="12">
        <v>1.3397463371271614E-2</v>
      </c>
      <c r="Z27" s="12">
        <v>2.5679062593719233E-2</v>
      </c>
      <c r="AA27" s="13">
        <v>4.3193367938864746E-2</v>
      </c>
      <c r="AB27" s="12">
        <v>8.4078134817087299E-2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431759922.85000002</v>
      </c>
      <c r="R28" s="11">
        <v>18035.080000000002</v>
      </c>
      <c r="S28" s="12">
        <v>9.5920616802874972E-3</v>
      </c>
      <c r="T28" s="12">
        <v>7.7632518709517699E-5</v>
      </c>
      <c r="U28" s="12">
        <v>6.5804001726664724E-4</v>
      </c>
      <c r="V28" s="12">
        <v>2.4768600351741535E-3</v>
      </c>
      <c r="W28" s="12">
        <v>7.2756985413417082E-3</v>
      </c>
      <c r="X28" s="12">
        <v>1.2745885299386415E-2</v>
      </c>
      <c r="Y28" s="12">
        <v>1.9873159670090748E-2</v>
      </c>
      <c r="Z28" s="12">
        <v>3.2137771897133564E-2</v>
      </c>
      <c r="AA28" s="13">
        <v>4.6299793293616665E-2</v>
      </c>
      <c r="AB28" s="12">
        <v>9.1703934353987923E-2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271335792.56</v>
      </c>
      <c r="R29" s="11">
        <v>21549.98</v>
      </c>
      <c r="S29" s="12">
        <v>9.5123793034311895E-3</v>
      </c>
      <c r="T29" s="12">
        <v>8.1213166928327752E-5</v>
      </c>
      <c r="U29" s="12">
        <v>6.8910627003122089E-4</v>
      </c>
      <c r="V29" s="12">
        <v>2.6655574523245288E-3</v>
      </c>
      <c r="W29" s="12">
        <v>7.3007167033049634E-3</v>
      </c>
      <c r="X29" s="12">
        <v>1.1803128751715462E-2</v>
      </c>
      <c r="Y29" s="12">
        <v>1.7146606125540968E-2</v>
      </c>
      <c r="Z29" s="12">
        <v>2.8062065428697488E-2</v>
      </c>
      <c r="AA29" s="13">
        <v>4.2322693731934695E-2</v>
      </c>
      <c r="AB29" s="12">
        <v>8.8020154897862385E-2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1019124786.03</v>
      </c>
      <c r="R30" s="11">
        <v>210.84</v>
      </c>
      <c r="S30" s="12">
        <v>4.8613096940234978E-3</v>
      </c>
      <c r="T30" s="12">
        <v>9.4867659614885836E-5</v>
      </c>
      <c r="U30" s="12">
        <v>9.0197009257060395E-4</v>
      </c>
      <c r="V30" s="12">
        <v>2.4724229745150734E-3</v>
      </c>
      <c r="W30" s="12">
        <v>7.8875663272623252E-3</v>
      </c>
      <c r="X30" s="12">
        <v>4.4304702015149676E-3</v>
      </c>
      <c r="Y30" s="12">
        <v>6.8767908309455474E-3</v>
      </c>
      <c r="Z30" s="12">
        <v>2.0720371804802483E-2</v>
      </c>
      <c r="AA30" s="13">
        <v>4.5937096934219615E-2</v>
      </c>
      <c r="AB30" s="12">
        <v>9.4590385214411793E-2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330090797.76999998</v>
      </c>
      <c r="R31" s="11">
        <v>543.67999999999995</v>
      </c>
      <c r="S31" s="12">
        <v>-2.8622476326603707E-2</v>
      </c>
      <c r="T31" s="12">
        <v>-7.9194189993066523E-3</v>
      </c>
      <c r="U31" s="12">
        <v>-4.1214075064568718E-3</v>
      </c>
      <c r="V31" s="12">
        <v>-7.3397845535879041E-3</v>
      </c>
      <c r="W31" s="12">
        <v>3.8786350261760014E-2</v>
      </c>
      <c r="X31" s="12">
        <v>-3.5754824063564276E-2</v>
      </c>
      <c r="Y31" s="12">
        <v>-0.19274228273619512</v>
      </c>
      <c r="Z31" s="12">
        <v>-0.12898316217818309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235007064.06</v>
      </c>
      <c r="R32" s="11">
        <v>1907.7</v>
      </c>
      <c r="S32" s="12">
        <v>7.6057677071779918E-3</v>
      </c>
      <c r="T32" s="12">
        <v>6.8149530554637131E-5</v>
      </c>
      <c r="U32" s="12">
        <v>5.4020884578871676E-4</v>
      </c>
      <c r="V32" s="12">
        <v>2.0380077948546128E-3</v>
      </c>
      <c r="W32" s="12">
        <v>5.9056156076984154E-3</v>
      </c>
      <c r="X32" s="12">
        <v>1.0220292310951045E-2</v>
      </c>
      <c r="Y32" s="12">
        <v>1.5592974909630998E-2</v>
      </c>
      <c r="Z32" s="12">
        <v>2.5160139288938531E-2</v>
      </c>
      <c r="AA32" s="13">
        <v>3.6421718296697901E-2</v>
      </c>
      <c r="AB32" s="12">
        <v>7.5033106984869452E-2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469380718.94999999</v>
      </c>
      <c r="R33" s="11">
        <v>36799.74</v>
      </c>
      <c r="S33" s="12">
        <v>4.9488619419900412E-3</v>
      </c>
      <c r="T33" s="12">
        <v>7.0114106631991987E-5</v>
      </c>
      <c r="U33" s="12">
        <v>7.8050552826346739E-4</v>
      </c>
      <c r="V33" s="12">
        <v>2.2357095293406987E-3</v>
      </c>
      <c r="W33" s="12">
        <v>7.1381420140496686E-3</v>
      </c>
      <c r="X33" s="12">
        <v>3.9544627046014203E-3</v>
      </c>
      <c r="Y33" s="12">
        <v>3.5369473281184607E-3</v>
      </c>
      <c r="Z33" s="12">
        <v>1.2833628515871763E-2</v>
      </c>
      <c r="AA33" s="13">
        <v>3.2771647523772193E-2</v>
      </c>
      <c r="AB33" s="12">
        <v>7.326327713341016E-2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594775327</v>
      </c>
      <c r="R34" s="11">
        <v>1758.14</v>
      </c>
      <c r="S34" s="12">
        <v>1.0047970585700748E-2</v>
      </c>
      <c r="T34" s="12">
        <v>8.5324717433029175E-5</v>
      </c>
      <c r="U34" s="12">
        <v>7.399649370461635E-4</v>
      </c>
      <c r="V34" s="12">
        <v>2.8405850007985683E-3</v>
      </c>
      <c r="W34" s="12">
        <v>7.9575292674257912E-3</v>
      </c>
      <c r="X34" s="12">
        <v>1.2310278910154604E-2</v>
      </c>
      <c r="Y34" s="12">
        <v>1.8945782259700398E-2</v>
      </c>
      <c r="Z34" s="12">
        <v>3.5814652252040058E-2</v>
      </c>
      <c r="AA34" s="13">
        <v>5.7203504488848603E-2</v>
      </c>
      <c r="AB34" s="12">
        <v>0.11082047588359432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765528450.58000004</v>
      </c>
      <c r="R35" s="11">
        <v>2225.33</v>
      </c>
      <c r="S35" s="12">
        <v>-3.0995741309155993E-2</v>
      </c>
      <c r="T35" s="12">
        <v>-6.3716735131272651E-3</v>
      </c>
      <c r="U35" s="12">
        <v>-3.162529844695451E-3</v>
      </c>
      <c r="V35" s="12">
        <v>-5.3571586040337665E-3</v>
      </c>
      <c r="W35" s="12">
        <v>3.399565619325743E-2</v>
      </c>
      <c r="X35" s="12">
        <v>-1.0286136200610457E-2</v>
      </c>
      <c r="Y35" s="12">
        <v>-0.15605706434824168</v>
      </c>
      <c r="Z35" s="12">
        <v>-7.5583060022150789E-2</v>
      </c>
      <c r="AA35" s="13">
        <v>0.18184004072303503</v>
      </c>
      <c r="AB35" s="12">
        <v>-6.0810343899905944E-2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129483028.13</v>
      </c>
      <c r="R36" s="11">
        <v>1539.54</v>
      </c>
      <c r="S36" s="12">
        <v>8.2385917116361441E-3</v>
      </c>
      <c r="T36" s="12">
        <v>7.1455019065433273E-5</v>
      </c>
      <c r="U36" s="12">
        <v>5.7192622151734738E-4</v>
      </c>
      <c r="V36" s="12">
        <v>2.1807198328331191E-3</v>
      </c>
      <c r="W36" s="12">
        <v>6.4786909252563391E-3</v>
      </c>
      <c r="X36" s="12">
        <v>1.1079222681211221E-2</v>
      </c>
      <c r="Y36" s="12">
        <v>1.7164829937366222E-2</v>
      </c>
      <c r="Z36" s="12">
        <v>2.7785195471053119E-2</v>
      </c>
      <c r="AA36" s="13">
        <v>4.0517981332666514E-2</v>
      </c>
      <c r="AB36" s="12">
        <v>8.1669359938171857E-2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434546172.75999999</v>
      </c>
      <c r="R37" s="11">
        <v>2052.15</v>
      </c>
      <c r="S37" s="12">
        <v>5.9460201370575335E-3</v>
      </c>
      <c r="T37" s="12">
        <v>8.2846811372465985E-5</v>
      </c>
      <c r="U37" s="12">
        <v>7.9003964828599962E-4</v>
      </c>
      <c r="V37" s="12">
        <v>2.5109794285323962E-3</v>
      </c>
      <c r="W37" s="12">
        <v>7.1704113784269892E-3</v>
      </c>
      <c r="X37" s="12">
        <v>6.2222352975787971E-3</v>
      </c>
      <c r="Y37" s="12">
        <v>8.7546821082022542E-3</v>
      </c>
      <c r="Z37" s="12">
        <v>2.2542116985814015E-2</v>
      </c>
      <c r="AA37" s="13">
        <v>4.3315793487378962E-2</v>
      </c>
      <c r="AB37" s="12">
        <v>9.4147379196724279E-2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7798479441.4499998</v>
      </c>
      <c r="R38" s="11">
        <v>17185.36</v>
      </c>
      <c r="S38" s="12">
        <v>9.1748722188816339E-3</v>
      </c>
      <c r="T38" s="12">
        <v>1.0242324076456839E-4</v>
      </c>
      <c r="U38" s="12">
        <v>1.0041868300082713E-3</v>
      </c>
      <c r="V38" s="12">
        <v>3.2551840089670536E-3</v>
      </c>
      <c r="W38" s="12">
        <v>9.9292447286146966E-3</v>
      </c>
      <c r="X38" s="12">
        <v>1.1117648443199684E-2</v>
      </c>
      <c r="Y38" s="12">
        <v>1.6914691609401823E-2</v>
      </c>
      <c r="Z38" s="12">
        <v>3.7570933407876733E-2</v>
      </c>
      <c r="AA38" s="13">
        <v>6.859575716988793E-2</v>
      </c>
      <c r="AB38" s="12">
        <v>0.13355632406960957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1257493425.1099999</v>
      </c>
      <c r="R39" s="11">
        <v>2203.17</v>
      </c>
      <c r="S39" s="12">
        <v>5.4398174557901075E-3</v>
      </c>
      <c r="T39" s="12">
        <v>8.1707134394750342E-5</v>
      </c>
      <c r="U39" s="12">
        <v>7.4493647599618103E-4</v>
      </c>
      <c r="V39" s="12">
        <v>2.2016712686449011E-3</v>
      </c>
      <c r="W39" s="12">
        <v>6.6112304107462218E-3</v>
      </c>
      <c r="X39" s="12">
        <v>6.2020743609533871E-3</v>
      </c>
      <c r="Y39" s="12">
        <v>1.2551359002876997E-2</v>
      </c>
      <c r="Z39" s="12">
        <v>3.1852413870623382E-2</v>
      </c>
      <c r="AA39" s="13">
        <v>5.9455742403331457E-2</v>
      </c>
      <c r="AB39" s="12">
        <v>0.11808230440144332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55151692.350000001</v>
      </c>
      <c r="R40" s="11">
        <v>144.68</v>
      </c>
      <c r="S40" s="12">
        <v>-3.6943353524595511E-2</v>
      </c>
      <c r="T40" s="12">
        <v>-6.182167880203363E-3</v>
      </c>
      <c r="U40" s="12">
        <v>-2.8945554789799278E-3</v>
      </c>
      <c r="V40" s="12">
        <v>-6.5915957154626453E-3</v>
      </c>
      <c r="W40" s="12">
        <v>2.9457805606944748E-2</v>
      </c>
      <c r="X40" s="12">
        <v>-4.3501256115298058E-2</v>
      </c>
      <c r="Y40" s="12">
        <v>-0.19871510855117411</v>
      </c>
      <c r="Z40" s="12">
        <v>-0.13706310390075147</v>
      </c>
      <c r="AA40" s="13">
        <v>9.6559041988782846E-2</v>
      </c>
      <c r="AB40" s="12">
        <v>-0.17245324029056799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1510503.15</v>
      </c>
      <c r="R41" s="11">
        <v>179.86</v>
      </c>
      <c r="S41" s="12">
        <v>-3.113553113553099E-2</v>
      </c>
      <c r="T41" s="12">
        <v>-4.9239280774549731E-3</v>
      </c>
      <c r="U41" s="12">
        <v>-1.9421785694467249E-3</v>
      </c>
      <c r="V41" s="12">
        <v>-4.8138106567807018E-3</v>
      </c>
      <c r="W41" s="12">
        <v>3.2254361799816368E-2</v>
      </c>
      <c r="X41" s="12">
        <v>-4.1768779968033964E-2</v>
      </c>
      <c r="Y41" s="12">
        <v>-0.19496911646226828</v>
      </c>
      <c r="Z41" s="12">
        <v>-0.11984340592121351</v>
      </c>
      <c r="AA41" s="13">
        <v>0.12863955823293172</v>
      </c>
      <c r="AB41" s="12">
        <v>-0.13913751017087059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64714353.020000003</v>
      </c>
      <c r="R42" s="11">
        <v>181.11</v>
      </c>
      <c r="S42" s="12">
        <v>-4.7541414672626833E-2</v>
      </c>
      <c r="T42" s="12">
        <v>-1.3784737538597264E-3</v>
      </c>
      <c r="U42" s="12">
        <v>-2.2081148219703031E-4</v>
      </c>
      <c r="V42" s="12">
        <v>-2.0387921534052024E-3</v>
      </c>
      <c r="W42" s="12">
        <v>-4.0692878746218346E-3</v>
      </c>
      <c r="X42" s="12">
        <v>-5.5094694005321514E-2</v>
      </c>
      <c r="Y42" s="12">
        <v>-9.7563406248442799E-2</v>
      </c>
      <c r="Z42" s="12">
        <v>-6.9130345394736781E-2</v>
      </c>
      <c r="AA42" s="13">
        <v>2.0395515240295252E-2</v>
      </c>
      <c r="AB42" s="12">
        <v>4.2359712230215903E-2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1372504.2490646683</v>
      </c>
      <c r="R43" s="11">
        <v>137.26</v>
      </c>
      <c r="S43" s="12">
        <v>-5.0018122508154964E-3</v>
      </c>
      <c r="T43" s="12">
        <v>7.285974499082626E-5</v>
      </c>
      <c r="U43" s="12">
        <v>1.021003500583331E-3</v>
      </c>
      <c r="V43" s="12">
        <v>1.7515691139978152E-3</v>
      </c>
      <c r="W43" s="12">
        <v>5.8625238165028789E-3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888069970.32000005</v>
      </c>
      <c r="R44" s="11">
        <v>155.85</v>
      </c>
      <c r="S44" s="12">
        <v>9.3258208665241739E-3</v>
      </c>
      <c r="T44" s="12">
        <v>0</v>
      </c>
      <c r="U44" s="12">
        <v>7.7056443845119468E-4</v>
      </c>
      <c r="V44" s="12">
        <v>4.706034038163936E-3</v>
      </c>
      <c r="W44" s="12">
        <v>1.0176302826030549E-2</v>
      </c>
      <c r="X44" s="12">
        <v>9.9144634525661045E-3</v>
      </c>
      <c r="Y44" s="12">
        <v>1.4582383959377518E-2</v>
      </c>
      <c r="Z44" s="12">
        <v>3.2734742561791784E-2</v>
      </c>
      <c r="AA44" s="13">
        <v>6.2444611084600157E-2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7857346.2300000004</v>
      </c>
      <c r="R45" s="11">
        <v>127.41</v>
      </c>
      <c r="S45" s="12">
        <v>3.9397998581672056E-3</v>
      </c>
      <c r="T45" s="12">
        <v>7.8492935635721386E-5</v>
      </c>
      <c r="U45" s="12">
        <v>2.3551577955723926E-4</v>
      </c>
      <c r="V45" s="12">
        <v>9.4272920103692615E-4</v>
      </c>
      <c r="W45" s="12">
        <v>3.1493583182425908E-3</v>
      </c>
      <c r="X45" s="12">
        <v>4.889975550122173E-3</v>
      </c>
      <c r="Y45" s="12">
        <v>8.2298013769090128E-3</v>
      </c>
      <c r="Z45" s="12">
        <v>1.481481481481481E-2</v>
      </c>
      <c r="AA45" s="13">
        <v>2.493765586034908E-2</v>
      </c>
      <c r="AB45" s="12">
        <v>5.4893194237456491E-2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8291907.0800000001</v>
      </c>
      <c r="R46" s="11">
        <v>2395.81</v>
      </c>
      <c r="S46" s="12">
        <v>-2.3322272138017644E-2</v>
      </c>
      <c r="T46" s="12">
        <v>-5.0788192887161422E-3</v>
      </c>
      <c r="U46" s="12">
        <v>-2.7430902430903036E-3</v>
      </c>
      <c r="V46" s="12">
        <v>-5.264709423746761E-3</v>
      </c>
      <c r="W46" s="12">
        <v>2.9477357006888038E-2</v>
      </c>
      <c r="X46" s="12">
        <v>-3.4060533244096462E-2</v>
      </c>
      <c r="Y46" s="12">
        <v>-0.15761511631177744</v>
      </c>
      <c r="Z46" s="12">
        <v>-0.10472151118252657</v>
      </c>
      <c r="AA46" s="13">
        <v>0.11666744348636679</v>
      </c>
      <c r="AB46" s="12">
        <v>-0.13232386153745859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1418852.12</v>
      </c>
      <c r="R47" s="11">
        <v>1418.85</v>
      </c>
      <c r="S47" s="12">
        <v>7.9923273657289007E-3</v>
      </c>
      <c r="T47" s="12">
        <v>6.3435676224250862E-5</v>
      </c>
      <c r="U47" s="12">
        <v>5.4298770168113354E-4</v>
      </c>
      <c r="V47" s="12">
        <v>2.0480949186057864E-3</v>
      </c>
      <c r="W47" s="12">
        <v>6.1624212855277607E-3</v>
      </c>
      <c r="X47" s="12">
        <v>9.728291037447049E-3</v>
      </c>
      <c r="Y47" s="12">
        <v>1.3753929694198343E-2</v>
      </c>
      <c r="Z47" s="12">
        <v>2.1769814636113567E-2</v>
      </c>
      <c r="AA47" s="13">
        <v>3.458459115369459E-2</v>
      </c>
      <c r="AB47" s="12">
        <v>7.1962828649138721E-2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1587004373.9200001</v>
      </c>
      <c r="R48" s="11">
        <v>1520.67</v>
      </c>
      <c r="S48" s="12">
        <v>-3.3961616893140992E-2</v>
      </c>
      <c r="T48" s="12">
        <v>-7.8906357879714395E-5</v>
      </c>
      <c r="U48" s="12">
        <v>1.0203275580600493E-3</v>
      </c>
      <c r="V48" s="12">
        <v>-7.6880618199012081E-4</v>
      </c>
      <c r="W48" s="12">
        <v>-2.7935708524325646E-3</v>
      </c>
      <c r="X48" s="12">
        <v>-3.6446815655909605E-2</v>
      </c>
      <c r="Y48" s="12">
        <v>-4.5081195132059805E-2</v>
      </c>
      <c r="Z48" s="12">
        <v>-3.0889531845469508E-2</v>
      </c>
      <c r="AA48" s="13">
        <v>2.2890545121885573E-2</v>
      </c>
      <c r="AB48" s="12">
        <v>0.11599797447545533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3182822021.8000002</v>
      </c>
      <c r="R49" s="11">
        <v>1619.23</v>
      </c>
      <c r="S49" s="12">
        <v>9.3439884306587596E-3</v>
      </c>
      <c r="T49" s="12">
        <v>8.6468324799794983E-5</v>
      </c>
      <c r="U49" s="12">
        <v>7.5401264516290214E-4</v>
      </c>
      <c r="V49" s="12">
        <v>2.867583302365979E-3</v>
      </c>
      <c r="W49" s="12">
        <v>8.5769810521594946E-3</v>
      </c>
      <c r="X49" s="12">
        <v>1.0553447501123423E-2</v>
      </c>
      <c r="Y49" s="12">
        <v>1.7436599894437882E-2</v>
      </c>
      <c r="Z49" s="12">
        <v>3.5405982632716562E-2</v>
      </c>
      <c r="AA49" s="13">
        <v>5.8520896117564752E-2</v>
      </c>
      <c r="AB49" s="12">
        <v>0.11713408534271617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10067108357.18</v>
      </c>
      <c r="R50" s="11">
        <v>1475.1</v>
      </c>
      <c r="S50" s="12">
        <v>7.2998682063082241E-3</v>
      </c>
      <c r="T50" s="12">
        <v>6.7796610169429861E-5</v>
      </c>
      <c r="U50" s="12">
        <v>5.6299049699168216E-4</v>
      </c>
      <c r="V50" s="12">
        <v>2.0583260306914568E-3</v>
      </c>
      <c r="W50" s="12">
        <v>5.7339996863685263E-3</v>
      </c>
      <c r="X50" s="12">
        <v>1.0287107555750357E-2</v>
      </c>
      <c r="Y50" s="12">
        <v>1.7141990291262066E-2</v>
      </c>
      <c r="Z50" s="12">
        <v>2.8976812969111837E-2</v>
      </c>
      <c r="AA50" s="13">
        <v>4.3461652731208229E-2</v>
      </c>
      <c r="AB50" s="12">
        <v>8.6525783902830514E-2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1265606.8999999999</v>
      </c>
      <c r="R51" s="11">
        <v>1265.6099999999999</v>
      </c>
      <c r="S51" s="12">
        <v>-4.6607105191792057E-2</v>
      </c>
      <c r="T51" s="12">
        <v>7.9019525724734739E-5</v>
      </c>
      <c r="U51" s="12">
        <v>7.9075762488039797E-4</v>
      </c>
      <c r="V51" s="12">
        <v>-2.9856625177250595E-3</v>
      </c>
      <c r="W51" s="12">
        <v>-6.6869157778250326E-3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865146151.01999998</v>
      </c>
      <c r="R52" s="11">
        <v>1447.13</v>
      </c>
      <c r="S52" s="12">
        <v>1.0121245541416834E-2</v>
      </c>
      <c r="T52" s="12">
        <v>8.9841050449280681E-5</v>
      </c>
      <c r="U52" s="12">
        <v>7.4686214169645214E-4</v>
      </c>
      <c r="V52" s="12">
        <v>2.8273448598455735E-3</v>
      </c>
      <c r="W52" s="12">
        <v>8.9169931815331043E-3</v>
      </c>
      <c r="X52" s="12">
        <v>1.1830430496220885E-2</v>
      </c>
      <c r="Y52" s="12">
        <v>1.7529180143439786E-2</v>
      </c>
      <c r="Z52" s="12">
        <v>3.0917626609105804E-2</v>
      </c>
      <c r="AA52" s="13">
        <v>4.9344490529918628E-2</v>
      </c>
      <c r="AB52" s="12">
        <v>9.9392235812504864E-2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243993321.5</v>
      </c>
      <c r="R53" s="11">
        <v>1435.53</v>
      </c>
      <c r="S53" s="12">
        <v>9.8840644961589001E-3</v>
      </c>
      <c r="T53" s="12">
        <v>8.3599807720366202E-5</v>
      </c>
      <c r="U53" s="12">
        <v>7.5290180905568491E-4</v>
      </c>
      <c r="V53" s="12">
        <v>3.3198674848683935E-3</v>
      </c>
      <c r="W53" s="12">
        <v>9.6354697819008225E-3</v>
      </c>
      <c r="X53" s="12">
        <v>1.0367398648648662E-2</v>
      </c>
      <c r="Y53" s="12">
        <v>1.2876778053736736E-2</v>
      </c>
      <c r="Z53" s="12">
        <v>2.9851067493112875E-2</v>
      </c>
      <c r="AA53" s="13">
        <v>5.6826714960908208E-2</v>
      </c>
      <c r="AB53" s="12">
        <v>0.1171613565969898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980332148.47000003</v>
      </c>
      <c r="R54" s="11">
        <v>146.41</v>
      </c>
      <c r="S54" s="12">
        <v>1.0281534639801334E-2</v>
      </c>
      <c r="T54" s="12">
        <v>6.8306010928899624E-5</v>
      </c>
      <c r="U54" s="12">
        <v>6.8348028159383721E-4</v>
      </c>
      <c r="V54" s="12">
        <v>2.5335524513832139E-3</v>
      </c>
      <c r="W54" s="12">
        <v>7.2234452394054956E-3</v>
      </c>
      <c r="X54" s="12">
        <v>1.1258461113413424E-2</v>
      </c>
      <c r="Y54" s="12">
        <v>1.6736111111111087E-2</v>
      </c>
      <c r="Z54" s="12">
        <v>3.294765062791017E-2</v>
      </c>
      <c r="AA54" s="13">
        <v>5.5587599134823425E-2</v>
      </c>
      <c r="AB54" s="12">
        <v>0.10958696475937862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253856250.30000001</v>
      </c>
      <c r="R55" s="11">
        <v>137.53</v>
      </c>
      <c r="S55" s="12">
        <v>-0.12850896647867691</v>
      </c>
      <c r="T55" s="12">
        <v>-6.5397471297778964E-4</v>
      </c>
      <c r="U55" s="12">
        <v>2.9093024947263104E-4</v>
      </c>
      <c r="V55" s="12">
        <v>-2.6831036983321578E-3</v>
      </c>
      <c r="W55" s="12">
        <v>-1.3626909560352906E-2</v>
      </c>
      <c r="X55" s="12">
        <v>-0.13600954893830886</v>
      </c>
      <c r="Y55" s="12">
        <v>-0.1763684273565696</v>
      </c>
      <c r="Z55" s="12">
        <v>-0.16678783472676603</v>
      </c>
      <c r="AA55" s="13">
        <v>-0.12082081442178613</v>
      </c>
      <c r="AB55" s="12">
        <v>-5.1582649472450108E-2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244778075.25</v>
      </c>
      <c r="R56" s="11">
        <v>143.83000000000001</v>
      </c>
      <c r="S56" s="12">
        <v>-5.4372123602892716E-2</v>
      </c>
      <c r="T56" s="12">
        <v>-2.9116117850952338E-3</v>
      </c>
      <c r="U56" s="12">
        <v>0</v>
      </c>
      <c r="V56" s="12">
        <v>-4.0853067442180799E-3</v>
      </c>
      <c r="W56" s="12">
        <v>2.6257581163039646E-2</v>
      </c>
      <c r="X56" s="12">
        <v>-7.516718106995883E-2</v>
      </c>
      <c r="Y56" s="12">
        <v>-0.22157276614168964</v>
      </c>
      <c r="Z56" s="12">
        <v>-0.15765739385065877</v>
      </c>
      <c r="AA56" s="13">
        <v>5.7340292582518645E-2</v>
      </c>
      <c r="AB56" s="12">
        <v>-0.19133025975486337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632458471.69477475</v>
      </c>
      <c r="R57" s="11">
        <v>151.34</v>
      </c>
      <c r="S57" s="12">
        <v>-4.3181387115129193E-2</v>
      </c>
      <c r="T57" s="12">
        <v>-6.6072018500105094E-5</v>
      </c>
      <c r="U57" s="12">
        <v>9.9212910906809767E-4</v>
      </c>
      <c r="V57" s="12">
        <v>-6.6032752245109828E-4</v>
      </c>
      <c r="W57" s="12">
        <v>-8.5167714884694899E-3</v>
      </c>
      <c r="X57" s="12">
        <v>-4.8834139903211678E-2</v>
      </c>
      <c r="Y57" s="12">
        <v>-6.4936669755946808E-2</v>
      </c>
      <c r="Z57" s="12">
        <v>-4.7996477322765276E-2</v>
      </c>
      <c r="AA57" s="13">
        <v>1.8370230805463895E-2</v>
      </c>
      <c r="AB57" s="12">
        <v>9.6984633227022291E-2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431464059.00999999</v>
      </c>
      <c r="R58" s="11">
        <v>133828.79999999999</v>
      </c>
      <c r="S58" s="12">
        <v>7.6007037532502021E-3</v>
      </c>
      <c r="T58" s="12">
        <v>6.8375608514849493E-5</v>
      </c>
      <c r="U58" s="12">
        <v>5.3926282704238639E-4</v>
      </c>
      <c r="V58" s="12">
        <v>2.0452148598729758E-3</v>
      </c>
      <c r="W58" s="12">
        <v>6.0656915743140648E-3</v>
      </c>
      <c r="X58" s="12">
        <v>9.2608031579896888E-3</v>
      </c>
      <c r="Y58" s="12">
        <v>1.4146650421583381E-2</v>
      </c>
      <c r="Z58" s="12">
        <v>2.4368053850875326E-2</v>
      </c>
      <c r="AA58" s="13">
        <v>3.9951093963295076E-2</v>
      </c>
      <c r="AB58" s="12">
        <v>8.1239434835450611E-2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643529473.97000003</v>
      </c>
      <c r="R59" s="11">
        <v>146389.78</v>
      </c>
      <c r="S59" s="12">
        <v>9.2453048202548547E-3</v>
      </c>
      <c r="T59" s="12">
        <v>7.9110140717587681E-5</v>
      </c>
      <c r="U59" s="12">
        <v>6.3884040282073977E-4</v>
      </c>
      <c r="V59" s="12">
        <v>2.4434896370989366E-3</v>
      </c>
      <c r="W59" s="12">
        <v>7.4200566011403445E-3</v>
      </c>
      <c r="X59" s="12">
        <v>1.097313924792997E-2</v>
      </c>
      <c r="Y59" s="12">
        <v>1.6972751216579627E-2</v>
      </c>
      <c r="Z59" s="12">
        <v>3.0559344158059509E-2</v>
      </c>
      <c r="AA59" s="13">
        <v>4.9200924680032371E-2</v>
      </c>
      <c r="AB59" s="12">
        <v>9.8256066675399281E-2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1904890117.71</v>
      </c>
      <c r="R60" s="11">
        <v>1432.42</v>
      </c>
      <c r="S60" s="12">
        <v>1.0098018475424981E-2</v>
      </c>
      <c r="T60" s="12">
        <v>9.0763741979703235E-5</v>
      </c>
      <c r="U60" s="12">
        <v>8.2445990889023764E-4</v>
      </c>
      <c r="V60" s="12">
        <v>2.8424206782605038E-3</v>
      </c>
      <c r="W60" s="12">
        <v>8.1713951900677269E-3</v>
      </c>
      <c r="X60" s="12">
        <v>1.3005381781150399E-2</v>
      </c>
      <c r="Y60" s="12">
        <v>2.0038738713077237E-2</v>
      </c>
      <c r="Z60" s="12">
        <v>3.8369252404874314E-2</v>
      </c>
      <c r="AA60" s="13">
        <v>6.05883354682029E-2</v>
      </c>
      <c r="AB60" s="12">
        <v>0.11659196320692222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1543670213.3399999</v>
      </c>
      <c r="R61" s="11">
        <v>1504.8</v>
      </c>
      <c r="S61" s="12">
        <v>-2.9868547446055552E-2</v>
      </c>
      <c r="T61" s="12">
        <v>-5.6454023179366812E-4</v>
      </c>
      <c r="U61" s="12">
        <v>5.8513750731414025E-4</v>
      </c>
      <c r="V61" s="12">
        <v>-7.835429421373881E-4</v>
      </c>
      <c r="W61" s="12">
        <v>-1.9896538002387586E-3</v>
      </c>
      <c r="X61" s="12">
        <v>-3.083076249299601E-2</v>
      </c>
      <c r="Y61" s="12">
        <v>-4.1156117982146016E-2</v>
      </c>
      <c r="Z61" s="12">
        <v>-2.5704111362900645E-2</v>
      </c>
      <c r="AA61" s="13">
        <v>3.0974451729595325E-2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17868598.710000001</v>
      </c>
      <c r="R62" s="11">
        <v>131.16</v>
      </c>
      <c r="S62" s="12">
        <v>9.6997690531177121E-3</v>
      </c>
      <c r="T62" s="12">
        <v>7.6248570339236782E-5</v>
      </c>
      <c r="U62" s="12">
        <v>7.6300930871352288E-4</v>
      </c>
      <c r="V62" s="12">
        <v>3.2892220607359203E-3</v>
      </c>
      <c r="W62" s="12">
        <v>9.5443349753695297E-3</v>
      </c>
      <c r="X62" s="12">
        <v>1.0321984285934397E-2</v>
      </c>
      <c r="Y62" s="12">
        <v>1.4542079207920756E-2</v>
      </c>
      <c r="Z62" s="12">
        <v>3.3977138352384723E-2</v>
      </c>
      <c r="AA62" s="13">
        <v>6.2282335790070448E-2</v>
      </c>
      <c r="AB62" s="12">
        <v>0.12121730210292352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73395589.329999998</v>
      </c>
      <c r="R63" s="11">
        <v>124.47</v>
      </c>
      <c r="S63" s="12">
        <v>9.8166477364919173E-3</v>
      </c>
      <c r="T63" s="12">
        <v>8.0347099469750248E-5</v>
      </c>
      <c r="U63" s="12">
        <v>7.2358900144720549E-4</v>
      </c>
      <c r="V63" s="12">
        <v>2.5775271848569726E-3</v>
      </c>
      <c r="W63" s="12">
        <v>8.0174927113702207E-3</v>
      </c>
      <c r="X63" s="12">
        <v>1.1951219512195113E-2</v>
      </c>
      <c r="Y63" s="12">
        <v>1.8909626719056993E-2</v>
      </c>
      <c r="Z63" s="12">
        <v>3.4577341866843955E-2</v>
      </c>
      <c r="AA63" s="13">
        <v>4.3336127409891047E-2</v>
      </c>
      <c r="AB63" s="12">
        <v>7.1262587141750586E-2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452149571.00999999</v>
      </c>
      <c r="R64" s="11">
        <v>1336.19</v>
      </c>
      <c r="S64" s="12">
        <v>8.0496710724848163E-3</v>
      </c>
      <c r="T64" s="12">
        <v>7.4845257430365049E-5</v>
      </c>
      <c r="U64" s="12">
        <v>6.8150500269612501E-4</v>
      </c>
      <c r="V64" s="12">
        <v>2.3103869898209112E-3</v>
      </c>
      <c r="W64" s="12">
        <v>6.8267615079155358E-3</v>
      </c>
      <c r="X64" s="12">
        <v>9.763691461304248E-3</v>
      </c>
      <c r="Y64" s="12">
        <v>1.5604335466609894E-2</v>
      </c>
      <c r="Z64" s="12">
        <v>2.9525299143982192E-2</v>
      </c>
      <c r="AA64" s="13">
        <v>5.0678597826599815E-2</v>
      </c>
      <c r="AB64" s="12">
        <v>0.10399728997289984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1102123718.78</v>
      </c>
      <c r="R65" s="11">
        <v>158282.88</v>
      </c>
      <c r="S65" s="12">
        <v>-2.3516428074761359E-2</v>
      </c>
      <c r="T65" s="12">
        <v>-6.9859164331241763E-3</v>
      </c>
      <c r="U65" s="12">
        <v>-1.6277813397737742E-3</v>
      </c>
      <c r="V65" s="12">
        <v>-8.4185164511952383E-3</v>
      </c>
      <c r="W65" s="12">
        <v>4.35328839393401E-2</v>
      </c>
      <c r="X65" s="12">
        <v>-2.8760809579528177E-2</v>
      </c>
      <c r="Y65" s="12">
        <v>-0.16902992886798823</v>
      </c>
      <c r="Z65" s="12">
        <v>-7.3309932317376703E-2</v>
      </c>
      <c r="AA65" s="13">
        <v>0.23073430066708658</v>
      </c>
      <c r="AB65" s="12">
        <v>1.2773394412584509E-2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4502477666.6099997</v>
      </c>
      <c r="R66" s="11">
        <v>12238.85</v>
      </c>
      <c r="S66" s="12">
        <v>7.4794266376578006E-3</v>
      </c>
      <c r="T66" s="12">
        <v>7.3541728802588354E-5</v>
      </c>
      <c r="U66" s="12">
        <v>5.9109095933323325E-4</v>
      </c>
      <c r="V66" s="12">
        <v>2.2093258444447544E-3</v>
      </c>
      <c r="W66" s="12">
        <v>5.8019846732274864E-3</v>
      </c>
      <c r="X66" s="12">
        <v>1.0332111850311495E-2</v>
      </c>
      <c r="Y66" s="12">
        <v>1.6633993986011661E-2</v>
      </c>
      <c r="Z66" s="12">
        <v>2.8135246090996845E-2</v>
      </c>
      <c r="AA66" s="13">
        <v>4.0326645659840732E-2</v>
      </c>
      <c r="AB66" s="12">
        <v>8.269315149928172E-2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9386671932.0400009</v>
      </c>
      <c r="R67" s="11">
        <v>13908.28</v>
      </c>
      <c r="S67" s="12">
        <v>-1.848663113680496E-2</v>
      </c>
      <c r="T67" s="12">
        <v>-4.8939676279488608E-4</v>
      </c>
      <c r="U67" s="12">
        <v>6.8567317204789311E-4</v>
      </c>
      <c r="V67" s="12">
        <v>-3.5505799520159175E-4</v>
      </c>
      <c r="W67" s="12">
        <v>3.7810635044014666E-3</v>
      </c>
      <c r="X67" s="12">
        <v>-2.027182189987918E-2</v>
      </c>
      <c r="Y67" s="12">
        <v>-4.0402597787892409E-2</v>
      </c>
      <c r="Z67" s="12">
        <v>-2.5910074287919364E-2</v>
      </c>
      <c r="AA67" s="13">
        <v>2.4754076498400137E-2</v>
      </c>
      <c r="AB67" s="12">
        <v>8.1389481312040893E-2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2599448085.6500001</v>
      </c>
      <c r="R68" s="11">
        <v>1450.47</v>
      </c>
      <c r="S68" s="12">
        <v>-5.2698607591629906E-2</v>
      </c>
      <c r="T68" s="12">
        <v>-1.624415795378606E-3</v>
      </c>
      <c r="U68" s="12">
        <v>-5.3746770025837908E-4</v>
      </c>
      <c r="V68" s="12">
        <v>-1.8030541810898782E-3</v>
      </c>
      <c r="W68" s="12">
        <v>-1.0505706508762622E-2</v>
      </c>
      <c r="X68" s="12">
        <v>-5.4581836906290537E-2</v>
      </c>
      <c r="Y68" s="12">
        <v>-5.8203634805306034E-2</v>
      </c>
      <c r="Z68" s="12">
        <v>-4.5027191446216162E-2</v>
      </c>
      <c r="AA68" s="13">
        <v>-8.1849511774842228E-3</v>
      </c>
      <c r="AB68" s="12">
        <v>5.8721770485102444E-2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1743920111.0699999</v>
      </c>
      <c r="R69" s="11">
        <v>14322.37</v>
      </c>
      <c r="S69" s="12">
        <v>-5.2297632525691834E-2</v>
      </c>
      <c r="T69" s="12">
        <v>-1.152808095460519E-3</v>
      </c>
      <c r="U69" s="12">
        <v>1.4664527973287959E-4</v>
      </c>
      <c r="V69" s="12">
        <v>-2.1952252631343163E-3</v>
      </c>
      <c r="W69" s="12">
        <v>-8.9918145886432597E-4</v>
      </c>
      <c r="X69" s="12">
        <v>-5.4512963307706337E-2</v>
      </c>
      <c r="Y69" s="12">
        <v>-0.11227767227144929</v>
      </c>
      <c r="Z69" s="12">
        <v>-7.9921189531852357E-2</v>
      </c>
      <c r="AA69" s="13">
        <v>3.8896311803013853E-2</v>
      </c>
      <c r="AB69" s="12">
        <v>9.8073293394259822E-3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811612963.36000001</v>
      </c>
      <c r="R70" s="11">
        <v>1353.48</v>
      </c>
      <c r="S70" s="12">
        <v>6.6266538744729408E-3</v>
      </c>
      <c r="T70" s="12">
        <v>9.6057930321135807E-5</v>
      </c>
      <c r="U70" s="12">
        <v>9.095951192457151E-4</v>
      </c>
      <c r="V70" s="12">
        <v>3.0830344173362004E-3</v>
      </c>
      <c r="W70" s="12">
        <v>9.1785530544225905E-3</v>
      </c>
      <c r="X70" s="12">
        <v>4.6316914580921062E-3</v>
      </c>
      <c r="Y70" s="12">
        <v>9.0205609148786385E-3</v>
      </c>
      <c r="Z70" s="12">
        <v>2.7582279922560016E-2</v>
      </c>
      <c r="AA70" s="13">
        <v>5.6688032353010169E-2</v>
      </c>
      <c r="AB70" s="12">
        <v>0.11705525523047078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2502813.216255967</v>
      </c>
      <c r="R71" s="11">
        <v>135.76</v>
      </c>
      <c r="S71" s="12">
        <v>-1.4710208884967421E-3</v>
      </c>
      <c r="T71" s="12">
        <v>0</v>
      </c>
      <c r="U71" s="12">
        <v>4.3648738625434898E-3</v>
      </c>
      <c r="V71" s="12">
        <v>-8.616912516430604E-3</v>
      </c>
      <c r="W71" s="12">
        <v>4.656182547024354E-2</v>
      </c>
      <c r="X71" s="12">
        <v>-2.1055667724257397E-2</v>
      </c>
      <c r="Y71" s="12">
        <v>-0.15969299331517708</v>
      </c>
      <c r="Z71" s="12">
        <v>-5.1557915327651221E-2</v>
      </c>
      <c r="AA71" s="13">
        <v>0.21746928526589529</v>
      </c>
      <c r="AB71" s="12">
        <v>-6.5528634361233545E-2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4399822943.3500004</v>
      </c>
      <c r="R72" s="11">
        <v>130962.7</v>
      </c>
      <c r="S72" s="12">
        <v>8.2433123651378479E-3</v>
      </c>
      <c r="T72" s="12">
        <v>9.4081437564308201E-5</v>
      </c>
      <c r="U72" s="12">
        <v>8.2541940223919191E-4</v>
      </c>
      <c r="V72" s="12">
        <v>2.9265461050669043E-3</v>
      </c>
      <c r="W72" s="12">
        <v>8.4502942664437235E-3</v>
      </c>
      <c r="X72" s="12">
        <v>1.0413541175701752E-2</v>
      </c>
      <c r="Y72" s="12">
        <v>1.7623103360122835E-2</v>
      </c>
      <c r="Z72" s="12">
        <v>3.5217620849245061E-2</v>
      </c>
      <c r="AA72" s="13">
        <v>5.9371466576370588E-2</v>
      </c>
      <c r="AB72" s="12">
        <v>0.11550721525617172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5210384.53</v>
      </c>
      <c r="R73" s="11">
        <v>1023.04</v>
      </c>
      <c r="S73" s="12">
        <v>7.1571320279204412E-3</v>
      </c>
      <c r="T73" s="12">
        <v>7.8204426370576295E-5</v>
      </c>
      <c r="U73" s="12">
        <v>8.6092196916364382E-4</v>
      </c>
      <c r="V73" s="12">
        <v>2.6560034498648091E-3</v>
      </c>
      <c r="W73" s="12">
        <v>7.7523961503991627E-3</v>
      </c>
      <c r="X73" s="12">
        <v>7.9609048632459881E-3</v>
      </c>
      <c r="Y73" s="12">
        <v>1.126883080937883E-2</v>
      </c>
      <c r="Z73" s="12">
        <v>2.5146582052768176E-2</v>
      </c>
      <c r="AA73" s="13">
        <v>5.3208952168250827E-2</v>
      </c>
      <c r="AB73" s="12">
        <v>0.11702672556769812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796497671.10000002</v>
      </c>
      <c r="R74" s="11">
        <v>1312.9</v>
      </c>
      <c r="S74" s="12">
        <v>4.5833301451515471E-3</v>
      </c>
      <c r="T74" s="12">
        <v>8.3791009986461905E-5</v>
      </c>
      <c r="U74" s="12">
        <v>8.3091301331758832E-4</v>
      </c>
      <c r="V74" s="12">
        <v>2.8874358347593808E-3</v>
      </c>
      <c r="W74" s="12">
        <v>8.2865502914501784E-3</v>
      </c>
      <c r="X74" s="12">
        <v>4.7678449799873094E-3</v>
      </c>
      <c r="Y74" s="12">
        <v>8.2246062402568255E-3</v>
      </c>
      <c r="Z74" s="12">
        <v>2.6497056316995254E-2</v>
      </c>
      <c r="AA74" s="13">
        <v>5.4936401693812219E-2</v>
      </c>
      <c r="AB74" s="12">
        <v>0.11461074794125137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130822007.28357208</v>
      </c>
      <c r="R75" s="11">
        <v>2336107.27</v>
      </c>
      <c r="S75" s="12">
        <v>-1.1763003342396285E-3</v>
      </c>
      <c r="T75" s="12">
        <v>2.2229781594201293E-5</v>
      </c>
      <c r="U75" s="12">
        <v>8.8522606542967548E-5</v>
      </c>
      <c r="V75" s="12">
        <v>2.0101147704513648E-4</v>
      </c>
      <c r="W75" s="12">
        <v>-1.3556572931910664E-3</v>
      </c>
      <c r="X75" s="12">
        <v>-1.597571401877285E-3</v>
      </c>
      <c r="Y75" s="12">
        <v>-4.5426182652400886E-3</v>
      </c>
      <c r="Z75" s="12">
        <v>-2.0389575021738684E-2</v>
      </c>
      <c r="AA75" s="13">
        <v>-2.5046746987050686E-2</v>
      </c>
      <c r="AB75" s="12">
        <v>5.4030443660935644E-3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78380686.099999994</v>
      </c>
      <c r="R76" s="11">
        <v>1274.9000000000001</v>
      </c>
      <c r="S76" s="12">
        <v>9.821782178217893E-3</v>
      </c>
      <c r="T76" s="12">
        <v>8.6288722064126113E-5</v>
      </c>
      <c r="U76" s="12">
        <v>7.6142331211293186E-4</v>
      </c>
      <c r="V76" s="12">
        <v>2.5715027169852722E-3</v>
      </c>
      <c r="W76" s="12">
        <v>7.8977951000466506E-3</v>
      </c>
      <c r="X76" s="12">
        <v>1.0662333029450272E-2</v>
      </c>
      <c r="Y76" s="12">
        <v>1.4482374472825689E-2</v>
      </c>
      <c r="Z76" s="12">
        <v>2.9398703259614595E-2</v>
      </c>
      <c r="AA76" s="13">
        <v>5.4778313711538969E-2</v>
      </c>
      <c r="AB76" s="12">
        <v>0.10419192794041243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95445637.269999996</v>
      </c>
      <c r="R77" s="11">
        <v>120208.61</v>
      </c>
      <c r="S77" s="12">
        <v>1.0088990700956577E-2</v>
      </c>
      <c r="T77" s="12">
        <v>8.1781196115316202E-5</v>
      </c>
      <c r="U77" s="12">
        <v>7.0652145862254488E-4</v>
      </c>
      <c r="V77" s="12">
        <v>2.6404588661599802E-3</v>
      </c>
      <c r="W77" s="12">
        <v>7.7510795032662942E-3</v>
      </c>
      <c r="X77" s="12">
        <v>1.2392838903284881E-2</v>
      </c>
      <c r="Y77" s="12">
        <v>1.8906308697344446E-2</v>
      </c>
      <c r="Z77" s="12">
        <v>3.2373409339888283E-2</v>
      </c>
      <c r="AA77" s="13">
        <v>4.8222727015090019E-2</v>
      </c>
      <c r="AB77" s="12">
        <v>9.7278451432932012E-2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3206626813.5100002</v>
      </c>
      <c r="R78" s="11">
        <v>1276.3399999999999</v>
      </c>
      <c r="S78" s="12">
        <v>8.9404994347959694E-3</v>
      </c>
      <c r="T78" s="12">
        <v>9.402767547906385E-5</v>
      </c>
      <c r="U78" s="12">
        <v>9.4107313706715966E-4</v>
      </c>
      <c r="V78" s="12">
        <v>2.9073422177519313E-3</v>
      </c>
      <c r="W78" s="12">
        <v>8.5418757358576604E-3</v>
      </c>
      <c r="X78" s="12">
        <v>9.8825018791787074E-3</v>
      </c>
      <c r="Y78" s="12">
        <v>1.6056743912049996E-2</v>
      </c>
      <c r="Z78" s="12">
        <v>3.5746455785569918E-2</v>
      </c>
      <c r="AA78" s="13">
        <v>6.5525733606044176E-2</v>
      </c>
      <c r="AB78" s="12">
        <v>0.12664295108882753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944579766.94000006</v>
      </c>
      <c r="R79" s="11">
        <v>1213.45</v>
      </c>
      <c r="S79" s="12">
        <v>5.6069988538639951E-4</v>
      </c>
      <c r="T79" s="12">
        <v>1.0714403454992018E-4</v>
      </c>
      <c r="U79" s="12">
        <v>9.6512356881254559E-4</v>
      </c>
      <c r="V79" s="12">
        <v>3.274107268352807E-3</v>
      </c>
      <c r="W79" s="12">
        <v>8.6111595973702125E-3</v>
      </c>
      <c r="X79" s="12">
        <v>2.3293657021550233E-3</v>
      </c>
      <c r="Y79" s="12">
        <v>7.0876662987276748E-3</v>
      </c>
      <c r="Z79" s="12">
        <v>2.5887067456862034E-2</v>
      </c>
      <c r="AA79" s="13">
        <v>5.5458427924049078E-2</v>
      </c>
      <c r="AB79" s="12">
        <v>0.11237922373173474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1016996289.02</v>
      </c>
      <c r="R80" s="11">
        <v>1179.07</v>
      </c>
      <c r="S80" s="12">
        <v>8.9680726345424989E-3</v>
      </c>
      <c r="T80" s="12">
        <v>8.4819800334112868E-5</v>
      </c>
      <c r="U80" s="12">
        <v>9.1681593222347156E-4</v>
      </c>
      <c r="V80" s="12">
        <v>2.8493178647976637E-3</v>
      </c>
      <c r="W80" s="12">
        <v>8.0967852257182189E-3</v>
      </c>
      <c r="X80" s="12">
        <v>1.0871149444010866E-2</v>
      </c>
      <c r="Y80" s="12">
        <v>1.6334517118918774E-2</v>
      </c>
      <c r="Z80" s="12">
        <v>3.2053919208718008E-2</v>
      </c>
      <c r="AA80" s="13">
        <v>4.8062222222222166E-2</v>
      </c>
      <c r="AB80" s="12">
        <v>9.1145495937366983E-2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1645850854.8299999</v>
      </c>
      <c r="R81" s="11">
        <v>1189.75</v>
      </c>
      <c r="S81" s="12">
        <v>8.2627118644067795E-3</v>
      </c>
      <c r="T81" s="12">
        <v>7.5651866919891516E-5</v>
      </c>
      <c r="U81" s="12">
        <v>6.476139211761189E-4</v>
      </c>
      <c r="V81" s="12">
        <v>2.3927677751471618E-3</v>
      </c>
      <c r="W81" s="12">
        <v>6.5396524593492652E-3</v>
      </c>
      <c r="X81" s="12">
        <v>1.0609381105278365E-2</v>
      </c>
      <c r="Y81" s="12">
        <v>1.6732611500892971E-2</v>
      </c>
      <c r="Z81" s="12">
        <v>3.2294170216827352E-2</v>
      </c>
      <c r="AA81" s="13">
        <v>5.4070097101141093E-2</v>
      </c>
      <c r="AB81" s="12">
        <v>0.10776435973594288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1854339917.6700001</v>
      </c>
      <c r="R82" s="11">
        <v>2291.59</v>
      </c>
      <c r="S82" s="12">
        <v>2.3225501688331897E-3</v>
      </c>
      <c r="T82" s="12">
        <v>1.00377068640466E-4</v>
      </c>
      <c r="U82" s="12">
        <v>1.0309143249040626E-3</v>
      </c>
      <c r="V82" s="12">
        <v>3.0069330158620515E-3</v>
      </c>
      <c r="W82" s="12">
        <v>8.5335797905115428E-3</v>
      </c>
      <c r="X82" s="12">
        <v>1.3239766490719929E-3</v>
      </c>
      <c r="Y82" s="12">
        <v>7.0532708719689315E-3</v>
      </c>
      <c r="Z82" s="12">
        <v>2.670262859600642E-2</v>
      </c>
      <c r="AA82" s="13">
        <v>5.6450943691970221E-2</v>
      </c>
      <c r="AB82" s="12">
        <v>0.11949252316816406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2393705652.4400001</v>
      </c>
      <c r="R83" s="11">
        <v>2495.96</v>
      </c>
      <c r="S83" s="12">
        <v>7.2965599625486009E-3</v>
      </c>
      <c r="T83" s="12">
        <v>9.2157404847486785E-5</v>
      </c>
      <c r="U83" s="12">
        <v>1.3881644934804558E-3</v>
      </c>
      <c r="V83" s="12">
        <v>3.1590370161971495E-3</v>
      </c>
      <c r="W83" s="12">
        <v>9.5496187837483069E-3</v>
      </c>
      <c r="X83" s="12">
        <v>7.6056065107867792E-3</v>
      </c>
      <c r="Y83" s="12">
        <v>1.1579036958081278E-2</v>
      </c>
      <c r="Z83" s="12">
        <v>2.9397693716284295E-2</v>
      </c>
      <c r="AA83" s="13">
        <v>5.7457823872831833E-2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204240432.56567964</v>
      </c>
      <c r="R84" s="11">
        <v>1150.53</v>
      </c>
      <c r="S84" s="12">
        <v>1.0069706600179119E-2</v>
      </c>
      <c r="T84" s="12">
        <v>7.8230937728102418E-5</v>
      </c>
      <c r="U84" s="12">
        <v>6.9581553930049187E-4</v>
      </c>
      <c r="V84" s="12">
        <v>2.7366457786801978E-3</v>
      </c>
      <c r="W84" s="12">
        <v>8.1579362436690079E-3</v>
      </c>
      <c r="X84" s="12">
        <v>1.1552765542162205E-2</v>
      </c>
      <c r="Y84" s="12">
        <v>1.742982968111639E-2</v>
      </c>
      <c r="Z84" s="12">
        <v>3.0636102227835898E-2</v>
      </c>
      <c r="AA84" s="13">
        <v>4.2997008430786028E-2</v>
      </c>
      <c r="AB84" s="12">
        <v>8.6020388899376882E-2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3702744654.3499999</v>
      </c>
      <c r="R85" s="11">
        <v>1193.1300000000001</v>
      </c>
      <c r="S85" s="12">
        <v>9.7665010705914844E-3</v>
      </c>
      <c r="T85" s="12">
        <v>9.2202980671009143E-5</v>
      </c>
      <c r="U85" s="12">
        <v>7.7167613088304301E-4</v>
      </c>
      <c r="V85" s="12">
        <v>2.55442865665638E-3</v>
      </c>
      <c r="W85" s="12">
        <v>7.9495150880276432E-3</v>
      </c>
      <c r="X85" s="12">
        <v>1.1770192919228416E-2</v>
      </c>
      <c r="Y85" s="12">
        <v>1.8985395849346672E-2</v>
      </c>
      <c r="Z85" s="12">
        <v>3.5882965792672472E-2</v>
      </c>
      <c r="AA85" s="13">
        <v>5.7842520103910847E-2</v>
      </c>
      <c r="AB85" s="12">
        <v>0.112133329604877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1527774959.1500001</v>
      </c>
      <c r="R86" s="11">
        <v>118.3</v>
      </c>
      <c r="S86" s="12">
        <v>4.9269452939177567E-3</v>
      </c>
      <c r="T86" s="12">
        <v>8.453799983084711E-5</v>
      </c>
      <c r="U86" s="12">
        <v>9.3070479736017796E-4</v>
      </c>
      <c r="V86" s="12">
        <v>2.627341300110198E-3</v>
      </c>
      <c r="W86" s="12">
        <v>8.0095432856168852E-3</v>
      </c>
      <c r="X86" s="12">
        <v>4.6709129511677038E-3</v>
      </c>
      <c r="Y86" s="12">
        <v>9.9026805531841951E-3</v>
      </c>
      <c r="Z86" s="12">
        <v>2.71772162889641E-2</v>
      </c>
      <c r="AA86" s="13">
        <v>5.2865788536845836E-2</v>
      </c>
      <c r="AB86" s="12">
        <v>0.11048530930254384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488913891.85000002</v>
      </c>
      <c r="R87" s="11">
        <v>1164.1400000000001</v>
      </c>
      <c r="S87" s="12">
        <v>2.2305355041537217E-2</v>
      </c>
      <c r="T87" s="12">
        <v>6.8724979812170012E-5</v>
      </c>
      <c r="U87" s="12">
        <v>6.1026447659080166E-4</v>
      </c>
      <c r="V87" s="12">
        <v>2.3333304633081945E-3</v>
      </c>
      <c r="W87" s="12">
        <v>6.7889543280666067E-3</v>
      </c>
      <c r="X87" s="12">
        <v>2.3824809814871947E-2</v>
      </c>
      <c r="Y87" s="12">
        <v>2.7901884260158702E-2</v>
      </c>
      <c r="Z87" s="12">
        <v>3.7983486991101642E-2</v>
      </c>
      <c r="AA87" s="13">
        <v>6.2549629886547414E-2</v>
      </c>
      <c r="AB87" s="12">
        <v>0.11916092252376974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2046536211.73</v>
      </c>
      <c r="R88" s="11">
        <v>1161.02</v>
      </c>
      <c r="S88" s="12">
        <v>-5.8534905741591088E-4</v>
      </c>
      <c r="T88" s="12">
        <v>7.7524053991126198E-5</v>
      </c>
      <c r="U88" s="12">
        <v>9.5697079945849237E-4</v>
      </c>
      <c r="V88" s="12">
        <v>2.4001933968779985E-3</v>
      </c>
      <c r="W88" s="12">
        <v>7.0081704165003613E-3</v>
      </c>
      <c r="X88" s="12">
        <v>-8.8636461425925972E-4</v>
      </c>
      <c r="Y88" s="12">
        <v>2.1492753748284543E-3</v>
      </c>
      <c r="Z88" s="12">
        <v>1.9825200931090463E-2</v>
      </c>
      <c r="AA88" s="13">
        <v>4.8079006282949366E-2</v>
      </c>
      <c r="AB88" s="12">
        <v>0.10848871957914423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1092328076.9249341</v>
      </c>
      <c r="R89" s="11">
        <v>1139028.23</v>
      </c>
      <c r="S89" s="12">
        <v>3.2664453645513129E-3</v>
      </c>
      <c r="T89" s="12">
        <v>9.3456812341736055E-5</v>
      </c>
      <c r="U89" s="12">
        <v>8.9442067210676601E-4</v>
      </c>
      <c r="V89" s="12">
        <v>2.2685288723968901E-3</v>
      </c>
      <c r="W89" s="12">
        <v>7.2694309970774661E-3</v>
      </c>
      <c r="X89" s="12">
        <v>4.3299479464897145E-3</v>
      </c>
      <c r="Y89" s="12">
        <v>1.1049161992388914E-2</v>
      </c>
      <c r="Z89" s="12">
        <v>2.8704032756737118E-2</v>
      </c>
      <c r="AA89" s="13">
        <v>5.3019142766405507E-2</v>
      </c>
      <c r="AB89" s="12">
        <v>0.10450012038655958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967502.07</v>
      </c>
      <c r="R90" s="11">
        <v>1071.43</v>
      </c>
      <c r="S90" s="12">
        <v>-1.7180964262126674E-2</v>
      </c>
      <c r="T90" s="12">
        <v>-1.1198730810497958E-4</v>
      </c>
      <c r="U90" s="12">
        <v>8.687529191966966E-4</v>
      </c>
      <c r="V90" s="12">
        <v>1.9263678614512966E-3</v>
      </c>
      <c r="W90" s="12">
        <v>1.9076295832203063E-3</v>
      </c>
      <c r="X90" s="12">
        <v>-2.1846698802220128E-2</v>
      </c>
      <c r="Y90" s="12">
        <v>-4.6711094107284259E-2</v>
      </c>
      <c r="Z90" s="12">
        <v>-3.9015902343644888E-2</v>
      </c>
      <c r="AA90" s="13">
        <v>-2.2535735903523261E-3</v>
      </c>
      <c r="AB90" s="12">
        <v>6.0087068368457522E-2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561978080.13999999</v>
      </c>
      <c r="R91" s="11">
        <v>898.86</v>
      </c>
      <c r="S91" s="12">
        <v>-5.9228635721387861E-2</v>
      </c>
      <c r="T91" s="12">
        <v>-1.1556839648849469E-3</v>
      </c>
      <c r="U91" s="12">
        <v>4.3407125446591022E-4</v>
      </c>
      <c r="V91" s="12">
        <v>-2.2201007925759827E-3</v>
      </c>
      <c r="W91" s="12">
        <v>-1.0779813964860332E-3</v>
      </c>
      <c r="X91" s="12">
        <v>-7.7713933921608871E-2</v>
      </c>
      <c r="Y91" s="12">
        <v>-0.15066473906511318</v>
      </c>
      <c r="Z91" s="12">
        <v>-0.13654178674351583</v>
      </c>
      <c r="AA91" s="13">
        <v>-5.0322771503132621E-2</v>
      </c>
      <c r="AB91" s="12">
        <v>-0.11764879111817889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1570660751.6800001</v>
      </c>
      <c r="R92" s="11">
        <v>1120.6600000000001</v>
      </c>
      <c r="S92" s="12">
        <v>-3.063801813023307E-2</v>
      </c>
      <c r="T92" s="12">
        <v>-9.8146809782470942E-5</v>
      </c>
      <c r="U92" s="12">
        <v>1.0004108830413546E-3</v>
      </c>
      <c r="V92" s="12">
        <v>-3.5691978227860817E-5</v>
      </c>
      <c r="W92" s="12">
        <v>-1.1586865841919092E-3</v>
      </c>
      <c r="X92" s="12">
        <v>-3.0495453798306094E-2</v>
      </c>
      <c r="Y92" s="12">
        <v>-4.2604632089737034E-2</v>
      </c>
      <c r="Z92" s="12">
        <v>-2.6959911783348198E-2</v>
      </c>
      <c r="AA92" s="13">
        <v>3.0065719931982201E-2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152452665.21000001</v>
      </c>
      <c r="R93" s="11">
        <v>1107.76</v>
      </c>
      <c r="S93" s="12">
        <v>7.3109518786599889E-3</v>
      </c>
      <c r="T93" s="12">
        <v>8.1251636317601934E-5</v>
      </c>
      <c r="U93" s="12">
        <v>8.2215295658859093E-4</v>
      </c>
      <c r="V93" s="12">
        <v>1.7362367069377784E-3</v>
      </c>
      <c r="W93" s="12">
        <v>7.1094786988380601E-3</v>
      </c>
      <c r="X93" s="12">
        <v>7.2926328041173199E-3</v>
      </c>
      <c r="Y93" s="12">
        <v>9.560090041648827E-3</v>
      </c>
      <c r="Z93" s="12">
        <v>2.2711326119871401E-2</v>
      </c>
      <c r="AA93" s="13">
        <v>6.1235438381361203E-2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747813806.46000004</v>
      </c>
      <c r="R94" s="11">
        <v>1084.8800000000001</v>
      </c>
      <c r="S94" s="12">
        <v>8.552729436263614E-3</v>
      </c>
      <c r="T94" s="12">
        <v>8.2965366568778766E-5</v>
      </c>
      <c r="U94" s="12">
        <v>6.4564924643513574E-4</v>
      </c>
      <c r="V94" s="12">
        <v>2.3838122516863665E-3</v>
      </c>
      <c r="W94" s="12">
        <v>6.8398437137475463E-3</v>
      </c>
      <c r="X94" s="12">
        <v>1.0393771188019299E-2</v>
      </c>
      <c r="Y94" s="12">
        <v>1.5596038269270451E-2</v>
      </c>
      <c r="Z94" s="12">
        <v>2.801046128188623E-2</v>
      </c>
      <c r="AA94" s="13">
        <v>4.3525100276059749E-2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7254364.4301894018</v>
      </c>
      <c r="R95" s="11">
        <v>1085.98</v>
      </c>
      <c r="S95" s="12">
        <v>5.2514717940680138E-4</v>
      </c>
      <c r="T95" s="12">
        <v>-1.8290945522395003E-3</v>
      </c>
      <c r="U95" s="12">
        <v>-5.3379472831682306E-4</v>
      </c>
      <c r="V95" s="12">
        <v>-1.3058672061799453E-3</v>
      </c>
      <c r="W95" s="12">
        <v>1.3409729285841042E-2</v>
      </c>
      <c r="X95" s="12">
        <v>-2.79150061523201E-3</v>
      </c>
      <c r="Y95" s="12">
        <v>-3.437544458671226E-2</v>
      </c>
      <c r="Z95" s="12">
        <v>6.6275502164382634E-3</v>
      </c>
      <c r="AA95" s="13">
        <v>9.0330418369293508E-2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2432645.9597608047</v>
      </c>
      <c r="R96" s="11">
        <v>1027.73</v>
      </c>
      <c r="S96" s="12">
        <v>-1.1788574890143165E-2</v>
      </c>
      <c r="T96" s="12">
        <v>-2.765433057113382E-3</v>
      </c>
      <c r="U96" s="12">
        <v>4.9648566032591934E-4</v>
      </c>
      <c r="V96" s="12">
        <v>-4.407718835974692E-3</v>
      </c>
      <c r="W96" s="12">
        <v>3.267652053335475E-2</v>
      </c>
      <c r="X96" s="12">
        <v>-2.56913436288311E-2</v>
      </c>
      <c r="Y96" s="12">
        <v>-0.12668145240098225</v>
      </c>
      <c r="Z96" s="12">
        <v>-1.2851667931342398E-2</v>
      </c>
      <c r="AA96" s="13">
        <v>0.20494061646325029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8112394.2081866404</v>
      </c>
      <c r="R97" s="11">
        <v>1050.69</v>
      </c>
      <c r="S97" s="12">
        <v>-6.9843490095265696E-3</v>
      </c>
      <c r="T97" s="12">
        <v>5.7108591987612599E-5</v>
      </c>
      <c r="U97" s="12">
        <v>7.6198458886164689E-4</v>
      </c>
      <c r="V97" s="12">
        <v>1.296065108212028E-3</v>
      </c>
      <c r="W97" s="12">
        <v>3.5722813887960349E-3</v>
      </c>
      <c r="X97" s="12">
        <v>-1.1413033251161893E-2</v>
      </c>
      <c r="Y97" s="12">
        <v>-1.7532540394973071E-2</v>
      </c>
      <c r="Z97" s="12">
        <v>-8.6146704157308625E-3</v>
      </c>
      <c r="AA97" s="13">
        <v>2.8082466560338207E-2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24518452.404819287</v>
      </c>
      <c r="R98" s="11">
        <v>1070.58</v>
      </c>
      <c r="S98" s="12">
        <v>1.9466541881141106E-3</v>
      </c>
      <c r="T98" s="12">
        <v>8.4073648516023644E-5</v>
      </c>
      <c r="U98" s="12">
        <v>1.0098176718091887E-3</v>
      </c>
      <c r="V98" s="12">
        <v>2.4814360491791252E-3</v>
      </c>
      <c r="W98" s="12">
        <v>7.3392423643651129E-3</v>
      </c>
      <c r="X98" s="12">
        <v>6.5389393840259633E-5</v>
      </c>
      <c r="Y98" s="12">
        <v>-1.2035041562875758E-3</v>
      </c>
      <c r="Z98" s="12">
        <v>9.666801844708724E-3</v>
      </c>
      <c r="AA98" s="13">
        <v>3.2142994871003736E-2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3360815.6982084992</v>
      </c>
      <c r="R99" s="11">
        <v>1012.29</v>
      </c>
      <c r="S99" s="12">
        <v>-2.8111408738730928E-2</v>
      </c>
      <c r="T99" s="12">
        <v>-2.2767593140154336E-3</v>
      </c>
      <c r="U99" s="12">
        <v>-6.4169644796344398E-4</v>
      </c>
      <c r="V99" s="12">
        <v>-4.0338846308995788E-3</v>
      </c>
      <c r="W99" s="12">
        <v>1.5213815789473643E-2</v>
      </c>
      <c r="X99" s="12">
        <v>-3.3410358261400971E-2</v>
      </c>
      <c r="Y99" s="12">
        <v>-0.11317762904299686</v>
      </c>
      <c r="Z99" s="12">
        <v>-4.4215952866530642E-2</v>
      </c>
      <c r="AA99" s="13">
        <v>7.9142902830339548E-2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2261181241.4200001</v>
      </c>
      <c r="R100" s="11">
        <v>1014.85</v>
      </c>
      <c r="S100" s="12">
        <v>-5.625197611918082E-2</v>
      </c>
      <c r="T100" s="12">
        <v>4.927079227440699E-5</v>
      </c>
      <c r="U100" s="12">
        <v>9.5672071645562322E-4</v>
      </c>
      <c r="V100" s="12">
        <v>-1.0837865531647911E-4</v>
      </c>
      <c r="W100" s="12">
        <v>-5.0880357633033418E-3</v>
      </c>
      <c r="X100" s="12">
        <v>-6.0445868128205668E-2</v>
      </c>
      <c r="Y100" s="12">
        <v>-8.4210906268893798E-2</v>
      </c>
      <c r="Z100" s="12">
        <v>-7.4675176658308612E-2</v>
      </c>
      <c r="AA100" s="13">
        <v>-3.6284732114029515E-2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787762749.51999998</v>
      </c>
      <c r="R101" s="11">
        <v>1022.27</v>
      </c>
      <c r="S101" s="12">
        <v>-2.155457077498826E-2</v>
      </c>
      <c r="T101" s="12">
        <v>-5.2739639385418488E-3</v>
      </c>
      <c r="U101" s="12">
        <v>-4.0431792053935919E-3</v>
      </c>
      <c r="V101" s="12">
        <v>-4.0819905305614001E-3</v>
      </c>
      <c r="W101" s="12">
        <v>3.9177416567554066E-2</v>
      </c>
      <c r="X101" s="12">
        <v>-2.5304869328095617E-2</v>
      </c>
      <c r="Y101" s="12">
        <v>-0.16602489843201879</v>
      </c>
      <c r="Z101" s="12">
        <v>-6.6854706940146613E-2</v>
      </c>
      <c r="AA101" s="13">
        <v>0.21939785767111189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1727239124.3499999</v>
      </c>
      <c r="R102" s="11">
        <v>1074.3800000000001</v>
      </c>
      <c r="S102" s="12">
        <v>-3.4699011680143658E-2</v>
      </c>
      <c r="T102" s="12">
        <v>0</v>
      </c>
      <c r="U102" s="12">
        <v>1.2021358879499306E-3</v>
      </c>
      <c r="V102" s="12">
        <v>1.0239511482227683E-4</v>
      </c>
      <c r="W102" s="12">
        <v>6.5158101479241299E-5</v>
      </c>
      <c r="X102" s="12">
        <v>-3.5807875937825202E-2</v>
      </c>
      <c r="Y102" s="12">
        <v>-5.0095487339086024E-2</v>
      </c>
      <c r="Z102" s="12">
        <v>-3.5452970274807462E-2</v>
      </c>
      <c r="AA102" s="13">
        <v>2.0090769259983748E-2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822248920.11000001</v>
      </c>
      <c r="R103" s="11">
        <v>959.17</v>
      </c>
      <c r="S103" s="12">
        <v>-6.4032631075635019E-2</v>
      </c>
      <c r="T103" s="12">
        <v>-9.7905448334050741E-4</v>
      </c>
      <c r="U103" s="12">
        <v>7.4077165452905984E-4</v>
      </c>
      <c r="V103" s="12">
        <v>-1.8003954625871769E-3</v>
      </c>
      <c r="W103" s="12">
        <v>-4.7832492892568986E-3</v>
      </c>
      <c r="X103" s="12">
        <v>-7.5801664996531223E-2</v>
      </c>
      <c r="Y103" s="12">
        <v>-0.1426719938504992</v>
      </c>
      <c r="Z103" s="12">
        <v>-0.13179999637936968</v>
      </c>
      <c r="AA103" s="13">
        <v>-5.8705188470936955E-2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59622682.079999998</v>
      </c>
      <c r="R104" s="11">
        <v>1029.6600000000001</v>
      </c>
      <c r="S104" s="12">
        <v>-4.038248259536429E-2</v>
      </c>
      <c r="T104" s="12">
        <v>2.7200839340182703E-4</v>
      </c>
      <c r="U104" s="12">
        <v>1.0889221615106057E-3</v>
      </c>
      <c r="V104" s="12">
        <v>-7.7635230867763381E-4</v>
      </c>
      <c r="W104" s="12">
        <v>-5.8510022013671123E-3</v>
      </c>
      <c r="X104" s="12">
        <v>-4.1418796257505941E-2</v>
      </c>
      <c r="Y104" s="12">
        <v>-7.6877560717583657E-2</v>
      </c>
      <c r="Z104" s="12">
        <v>-6.7953255546604086E-2</v>
      </c>
      <c r="AA104" s="13">
        <v>-2.9611339390055273E-2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1123497.99</v>
      </c>
      <c r="R105" s="11">
        <v>969.37</v>
      </c>
      <c r="S105" s="12">
        <v>-4.4419033348777094E-2</v>
      </c>
      <c r="T105" s="12">
        <v>-1.6889630384856863E-3</v>
      </c>
      <c r="U105" s="12">
        <v>-7.318984001319853E-4</v>
      </c>
      <c r="V105" s="12">
        <v>-9.3787360349586535E-4</v>
      </c>
      <c r="W105" s="12">
        <v>-8.5504178045063706E-3</v>
      </c>
      <c r="X105" s="12">
        <v>-4.5557480997203713E-2</v>
      </c>
      <c r="Y105" s="12">
        <v>-0.12444564873775014</v>
      </c>
      <c r="Z105" s="12">
        <v>-0.11698047896227873</v>
      </c>
      <c r="AA105" s="13">
        <v>-8.1601136901942206E-2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10675225.47463404</v>
      </c>
      <c r="R106" s="11">
        <v>1246.96</v>
      </c>
      <c r="S106" s="12">
        <v>-6.087559026653306E-2</v>
      </c>
      <c r="T106" s="12">
        <v>-1.924310455420214E-4</v>
      </c>
      <c r="U106" s="12">
        <v>2.8878549655071982E-4</v>
      </c>
      <c r="V106" s="12">
        <v>-2.7112408525611811E-3</v>
      </c>
      <c r="W106" s="12">
        <v>-1.7553811729854065E-2</v>
      </c>
      <c r="X106" s="12">
        <v>-7.7978734416823195E-2</v>
      </c>
      <c r="Y106" s="12">
        <v>-0.10123826959392256</v>
      </c>
      <c r="Z106" s="12">
        <v>-8.9238500080342439E-2</v>
      </c>
      <c r="AA106" s="13">
        <v>-5.1611627447102952E-2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1197777376.3060093</v>
      </c>
      <c r="R107" s="11">
        <v>1220.3900000000001</v>
      </c>
      <c r="S107" s="12">
        <v>-6.5880317805367128E-2</v>
      </c>
      <c r="T107" s="12">
        <v>9.833889221247612E-5</v>
      </c>
      <c r="U107" s="12">
        <v>9.9247034892307648E-4</v>
      </c>
      <c r="V107" s="12">
        <v>-8.5146099244325384E-4</v>
      </c>
      <c r="W107" s="12">
        <v>-6.2051611957556459E-3</v>
      </c>
      <c r="X107" s="12">
        <v>-6.6587632414241413E-2</v>
      </c>
      <c r="Y107" s="12">
        <v>-9.3219898205594842E-2</v>
      </c>
      <c r="Z107" s="12">
        <v>-8.4416802334741262E-2</v>
      </c>
      <c r="AA107" s="13">
        <v>-4.1176932746700076E-2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565405.76</v>
      </c>
      <c r="R108" s="11">
        <v>99.42</v>
      </c>
      <c r="S108" s="12">
        <v>-3.5880527540729276E-2</v>
      </c>
      <c r="T108" s="12">
        <v>0</v>
      </c>
      <c r="U108" s="12">
        <v>3.0184123151223599E-4</v>
      </c>
      <c r="V108" s="12">
        <v>-5.0266411983509757E-4</v>
      </c>
      <c r="W108" s="12">
        <v>-6.7932067932067195E-3</v>
      </c>
      <c r="X108" s="12">
        <v>-3.6814570819608573E-2</v>
      </c>
      <c r="Y108" s="12">
        <v>-6.5337971232490383E-2</v>
      </c>
      <c r="Z108" s="12">
        <v>-5.4493580599144116E-2</v>
      </c>
      <c r="AA108" s="13">
        <v>-2.0685579196217437E-2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701465701.70000005</v>
      </c>
      <c r="R109" s="11">
        <v>85.8</v>
      </c>
      <c r="S109" s="12">
        <v>-7.4433656957928862E-2</v>
      </c>
      <c r="T109" s="12">
        <v>-6.9881201956676308E-4</v>
      </c>
      <c r="U109" s="12">
        <v>3.4977264777895698E-4</v>
      </c>
      <c r="V109" s="12">
        <v>-4.0626813697041035E-3</v>
      </c>
      <c r="W109" s="12">
        <v>-5.4480120551755988E-3</v>
      </c>
      <c r="X109" s="12">
        <v>-9.1679017573576091E-2</v>
      </c>
      <c r="Y109" s="12">
        <v>-0.179653886604838</v>
      </c>
      <c r="Z109" s="12">
        <v>-0.16186382729315235</v>
      </c>
      <c r="AA109" s="13">
        <v>-0.12243019331083153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137297096.34</v>
      </c>
      <c r="R110" s="11">
        <v>1096.24</v>
      </c>
      <c r="S110" s="12">
        <v>9.8196355865068276E-3</v>
      </c>
      <c r="T110" s="12">
        <v>9.1229222544482493E-5</v>
      </c>
      <c r="U110" s="12">
        <v>8.7648820392962202E-4</v>
      </c>
      <c r="V110" s="12">
        <v>3.0560893036873618E-3</v>
      </c>
      <c r="W110" s="12">
        <v>9.6615242919640878E-3</v>
      </c>
      <c r="X110" s="12">
        <v>1.3235729074238331E-2</v>
      </c>
      <c r="Y110" s="12">
        <v>2.0232666356444867E-2</v>
      </c>
      <c r="Z110" s="12">
        <v>4.2112668022890994E-2</v>
      </c>
      <c r="AA110" s="13">
        <v>7.5040207115678798E-2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1003711.54</v>
      </c>
      <c r="R111" s="11">
        <v>1003.71</v>
      </c>
      <c r="S111" s="12">
        <v>-2.167234985932806E-3</v>
      </c>
      <c r="T111" s="12">
        <v>-5.0785684411781373E-4</v>
      </c>
      <c r="U111" s="12">
        <v>2.9890004782486852E-5</v>
      </c>
      <c r="V111" s="12">
        <v>6.9746124108295831E-5</v>
      </c>
      <c r="W111" s="12">
        <v>-1.5716857822120256E-3</v>
      </c>
      <c r="X111" s="12">
        <v>-6.1686832881161432E-3</v>
      </c>
      <c r="Y111" s="12">
        <v>-2.1028607098617872E-2</v>
      </c>
      <c r="Z111" s="12">
        <v>-9.9331215845646359E-3</v>
      </c>
      <c r="AA111" s="13">
        <v>6.6696086494294135E-3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673178888.11000001</v>
      </c>
      <c r="R112" s="11">
        <v>1063.3399999999999</v>
      </c>
      <c r="S112" s="12">
        <v>2.5361806439445876E-3</v>
      </c>
      <c r="T112" s="12">
        <v>9.4052142507720793E-5</v>
      </c>
      <c r="U112" s="12">
        <v>9.4131822203814234E-4</v>
      </c>
      <c r="V112" s="12">
        <v>2.8103662906937442E-3</v>
      </c>
      <c r="W112" s="12">
        <v>7.8765532733665825E-3</v>
      </c>
      <c r="X112" s="12">
        <v>8.0942700097874783E-4</v>
      </c>
      <c r="Y112" s="12">
        <v>4.5250578621699152E-3</v>
      </c>
      <c r="Z112" s="12">
        <v>2.0342756251559114E-2</v>
      </c>
      <c r="AA112" s="13">
        <v>4.6254661379669867E-2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339997236.31999999</v>
      </c>
      <c r="R113" s="11">
        <v>107356.25</v>
      </c>
      <c r="S113" s="12">
        <v>9.5441743194625145E-3</v>
      </c>
      <c r="T113" s="12">
        <v>8.831192592004329E-5</v>
      </c>
      <c r="U113" s="12">
        <v>7.7885613021768741E-4</v>
      </c>
      <c r="V113" s="12">
        <v>2.6906222456216607E-3</v>
      </c>
      <c r="W113" s="12">
        <v>9.1716945276468023E-3</v>
      </c>
      <c r="X113" s="12">
        <v>5.9829779035842322E-3</v>
      </c>
      <c r="Y113" s="12">
        <v>8.7380665059357647E-3</v>
      </c>
      <c r="Z113" s="12">
        <v>2.7040934884803539E-2</v>
      </c>
      <c r="AA113" s="13">
        <v>5.6282354450600813E-2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1498894440.8299999</v>
      </c>
      <c r="R114" s="11">
        <v>1059.52</v>
      </c>
      <c r="S114" s="12">
        <v>1.0182678006178315E-2</v>
      </c>
      <c r="T114" s="12">
        <v>9.4391270695200248E-5</v>
      </c>
      <c r="U114" s="12">
        <v>7.5562943932291308E-4</v>
      </c>
      <c r="V114" s="12">
        <v>2.8110359187923217E-3</v>
      </c>
      <c r="W114" s="12">
        <v>8.4711884411110498E-3</v>
      </c>
      <c r="X114" s="12">
        <v>1.3216027541359794E-2</v>
      </c>
      <c r="Y114" s="12">
        <v>1.9700688128579016E-2</v>
      </c>
      <c r="Z114" s="12">
        <v>3.0882095390064031E-2</v>
      </c>
      <c r="AA114" s="13">
        <v>4.515950835519953E-2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1093707798.6099999</v>
      </c>
      <c r="R115" s="11">
        <v>1049.56</v>
      </c>
      <c r="S115" s="12">
        <v>6.4246399324933796E-3</v>
      </c>
      <c r="T115" s="12">
        <v>3.0498265411148674E-4</v>
      </c>
      <c r="U115" s="12">
        <v>1.0491578124104963E-3</v>
      </c>
      <c r="V115" s="12">
        <v>2.8952825050404412E-3</v>
      </c>
      <c r="W115" s="12">
        <v>8.4941194557613172E-3</v>
      </c>
      <c r="X115" s="12">
        <v>7.9033543641305048E-3</v>
      </c>
      <c r="Y115" s="12">
        <v>1.0367831804310768E-2</v>
      </c>
      <c r="Z115" s="12">
        <v>2.4250763630685665E-2</v>
      </c>
      <c r="AA115" s="13">
        <v>4.611827088877591E-2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1311329.97</v>
      </c>
      <c r="R116" s="11">
        <v>1011.05</v>
      </c>
      <c r="S116" s="12">
        <v>-1.004592141465372E-2</v>
      </c>
      <c r="T116" s="12">
        <v>7.9131922806737327E-5</v>
      </c>
      <c r="U116" s="12">
        <v>1.0594269193448746E-3</v>
      </c>
      <c r="V116" s="12">
        <v>2.5881559636665541E-3</v>
      </c>
      <c r="W116" s="12">
        <v>4.1514793369550685E-3</v>
      </c>
      <c r="X116" s="12">
        <v>-1.6201226038727343E-2</v>
      </c>
      <c r="Y116" s="12">
        <v>-3.9893263441779188E-2</v>
      </c>
      <c r="Z116" s="12">
        <v>-3.3699381636417496E-2</v>
      </c>
      <c r="AA116" s="13">
        <v>5.4396467710176354E-3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1303495333.73</v>
      </c>
      <c r="R117" s="11">
        <v>1058.76</v>
      </c>
      <c r="S117" s="12">
        <v>1.9970521083205704E-2</v>
      </c>
      <c r="T117" s="12">
        <v>8.5012326787306842E-5</v>
      </c>
      <c r="U117" s="12">
        <v>8.6023538308841699E-4</v>
      </c>
      <c r="V117" s="12">
        <v>2.6990936727561143E-3</v>
      </c>
      <c r="W117" s="12">
        <v>8.2948431027094292E-3</v>
      </c>
      <c r="X117" s="12">
        <v>2.0058962945834959E-2</v>
      </c>
      <c r="Y117" s="12">
        <v>2.1791580613406865E-2</v>
      </c>
      <c r="Z117" s="12">
        <v>3.3541585318234965E-2</v>
      </c>
      <c r="AA117" s="13">
        <v>5.1629948946145157E-2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809647158.84000003</v>
      </c>
      <c r="R118" s="11">
        <v>957.39</v>
      </c>
      <c r="S118" s="12">
        <v>-5.3382507069548842E-2</v>
      </c>
      <c r="T118" s="12">
        <v>-1.8869891576314489E-3</v>
      </c>
      <c r="U118" s="12">
        <v>-6.2631133936677118E-4</v>
      </c>
      <c r="V118" s="12">
        <v>-2.5629004531958427E-3</v>
      </c>
      <c r="W118" s="12">
        <v>1.2235677982051928E-3</v>
      </c>
      <c r="X118" s="12">
        <v>-5.3378487090829339E-2</v>
      </c>
      <c r="Y118" s="12">
        <v>-9.9642819466038521E-2</v>
      </c>
      <c r="Z118" s="12">
        <v>-6.3050401229812703E-2</v>
      </c>
      <c r="AA118" s="13">
        <v>4.4674813074555314E-2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734187994.35000002</v>
      </c>
      <c r="R119" s="11">
        <v>1054.29</v>
      </c>
      <c r="S119" s="12">
        <v>8.9092614212711689E-3</v>
      </c>
      <c r="T119" s="12">
        <v>7.5886208630090049E-5</v>
      </c>
      <c r="U119" s="12">
        <v>6.1690900117674307E-4</v>
      </c>
      <c r="V119" s="12">
        <v>2.3578402943497572E-3</v>
      </c>
      <c r="W119" s="12">
        <v>6.9627507163323435E-3</v>
      </c>
      <c r="X119" s="12">
        <v>1.1338455782900166E-2</v>
      </c>
      <c r="Y119" s="12">
        <v>1.8578633122717542E-2</v>
      </c>
      <c r="Z119" s="12">
        <v>3.5607638206750225E-2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487609833.63</v>
      </c>
      <c r="R120" s="11">
        <v>1056.1400000000001</v>
      </c>
      <c r="S120" s="12">
        <v>8.1423430475083287E-3</v>
      </c>
      <c r="T120" s="12">
        <v>9.4693382826537272E-5</v>
      </c>
      <c r="U120" s="12">
        <v>8.8134115484127674E-4</v>
      </c>
      <c r="V120" s="12">
        <v>2.9724314109078821E-3</v>
      </c>
      <c r="W120" s="12">
        <v>8.7875140886775217E-3</v>
      </c>
      <c r="X120" s="12">
        <v>9.1827276810030559E-3</v>
      </c>
      <c r="Y120" s="12">
        <v>1.5265414415626968E-2</v>
      </c>
      <c r="Z120" s="12">
        <v>3.3556784263835279E-2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713089487.64999998</v>
      </c>
      <c r="R121" s="11">
        <v>1017.32</v>
      </c>
      <c r="S121" s="12">
        <v>-3.2616344306878764E-2</v>
      </c>
      <c r="T121" s="12">
        <v>-3.6356847370024715E-4</v>
      </c>
      <c r="U121" s="12">
        <v>8.3622733577973056E-4</v>
      </c>
      <c r="V121" s="12">
        <v>-9.2314340148875616E-4</v>
      </c>
      <c r="W121" s="12">
        <v>-2.3633706961646399E-3</v>
      </c>
      <c r="X121" s="12">
        <v>-3.3122024007527319E-2</v>
      </c>
      <c r="Y121" s="12">
        <v>-4.4060852651262424E-2</v>
      </c>
      <c r="Z121" s="12">
        <v>-2.8931970256674641E-2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1283599232.1400001</v>
      </c>
      <c r="R122" s="11">
        <v>1040.7</v>
      </c>
      <c r="S122" s="12">
        <v>3.1326810930647261E-3</v>
      </c>
      <c r="T122" s="12">
        <v>8.6487733156653823E-5</v>
      </c>
      <c r="U122" s="12">
        <v>9.8107109879961305E-4</v>
      </c>
      <c r="V122" s="12">
        <v>2.5432055950524056E-3</v>
      </c>
      <c r="W122" s="12">
        <v>7.1127885034113682E-3</v>
      </c>
      <c r="X122" s="12">
        <v>3.6066964974541052E-3</v>
      </c>
      <c r="Y122" s="12">
        <v>6.4212908341876682E-3</v>
      </c>
      <c r="Z122" s="12">
        <v>1.907522375198294E-2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1317176424.8399999</v>
      </c>
      <c r="R123" s="11">
        <v>1041.0999999999999</v>
      </c>
      <c r="S123" s="12">
        <v>9.5123583085261615E-3</v>
      </c>
      <c r="T123" s="12">
        <v>8.6454500917299687E-5</v>
      </c>
      <c r="U123" s="12">
        <v>7.305304035219168E-4</v>
      </c>
      <c r="V123" s="12">
        <v>2.7643200446913407E-3</v>
      </c>
      <c r="W123" s="12">
        <v>7.9876071065498391E-3</v>
      </c>
      <c r="X123" s="12">
        <v>1.1110463648194381E-2</v>
      </c>
      <c r="Y123" s="12">
        <v>2.0286162289298248E-2</v>
      </c>
      <c r="Z123" s="12">
        <v>4.8629157349771211E-2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493366660.68000001</v>
      </c>
      <c r="R124" s="11">
        <v>960.34</v>
      </c>
      <c r="S124" s="12">
        <v>-4.3200159410182334E-2</v>
      </c>
      <c r="T124" s="12">
        <v>2.1872038161502752E-4</v>
      </c>
      <c r="U124" s="12">
        <v>8.5459396364854308E-4</v>
      </c>
      <c r="V124" s="12">
        <v>-1.7878302808555743E-3</v>
      </c>
      <c r="W124" s="12">
        <v>-8.4868258032542269E-3</v>
      </c>
      <c r="X124" s="12">
        <v>-5.3003185121636147E-2</v>
      </c>
      <c r="Y124" s="12">
        <v>-7.4709985740162702E-2</v>
      </c>
      <c r="Z124" s="12">
        <v>-6.8300444340958902E-2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30715793.32</v>
      </c>
      <c r="R125" s="11">
        <v>1020.55</v>
      </c>
      <c r="S125" s="12">
        <v>5.6265026999329183E-3</v>
      </c>
      <c r="T125" s="12">
        <v>6.859517089990625E-5</v>
      </c>
      <c r="U125" s="12">
        <v>7.5506481790188257E-4</v>
      </c>
      <c r="V125" s="12">
        <v>2.3276827280048762E-3</v>
      </c>
      <c r="W125" s="12">
        <v>6.9262873323927086E-3</v>
      </c>
      <c r="X125" s="12">
        <v>6.0031938174003093E-3</v>
      </c>
      <c r="Y125" s="12">
        <v>8.7077707711466831E-3</v>
      </c>
      <c r="Z125" s="12">
        <v>1.9102873919034966E-2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866634.23999999999</v>
      </c>
      <c r="R126" s="11">
        <v>866.63</v>
      </c>
      <c r="S126" s="12">
        <v>-3.3577179561522862E-2</v>
      </c>
      <c r="T126" s="12">
        <v>-4.0910605729783832E-3</v>
      </c>
      <c r="U126" s="12">
        <v>-2.9796829341248842E-3</v>
      </c>
      <c r="V126" s="12">
        <v>-9.5681645263186882E-4</v>
      </c>
      <c r="W126" s="12">
        <v>3.409063790182093E-2</v>
      </c>
      <c r="X126" s="12">
        <v>-4.9143095389611778E-2</v>
      </c>
      <c r="Y126" s="12">
        <v>-0.19538191575292224</v>
      </c>
      <c r="Z126" s="12">
        <v>-0.15874233128834364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4122592210.48</v>
      </c>
      <c r="R127" s="11">
        <v>936.11</v>
      </c>
      <c r="S127" s="12">
        <v>-5.5817237379595569E-2</v>
      </c>
      <c r="T127" s="12">
        <v>-1.3654935512433168E-3</v>
      </c>
      <c r="U127" s="12">
        <v>-9.6133304849425159E-5</v>
      </c>
      <c r="V127" s="12">
        <v>-3.0352730680753416E-3</v>
      </c>
      <c r="W127" s="12">
        <v>-5.4451111443273783E-4</v>
      </c>
      <c r="X127" s="12">
        <v>-5.8779170897976046E-2</v>
      </c>
      <c r="Y127" s="12">
        <v>-0.11116702589276392</v>
      </c>
      <c r="Z127" s="12">
        <v>-7.499925890060373E-2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1325116353.52</v>
      </c>
      <c r="R128" s="11">
        <v>949.46</v>
      </c>
      <c r="S128" s="12">
        <v>-4.9722761574954415E-2</v>
      </c>
      <c r="T128" s="12">
        <v>-1.430344334364037E-3</v>
      </c>
      <c r="U128" s="12">
        <v>3.266080177001097E-4</v>
      </c>
      <c r="V128" s="12">
        <v>-1.7348151107652923E-3</v>
      </c>
      <c r="W128" s="12">
        <v>4.7940059051994185E-3</v>
      </c>
      <c r="X128" s="12">
        <v>-5.2198652358372809E-2</v>
      </c>
      <c r="Y128" s="12">
        <v>-0.10481506274572665</v>
      </c>
      <c r="Z128" s="12">
        <v>-6.5795558529217868E-2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4127394406.27</v>
      </c>
      <c r="R129" s="11">
        <v>941.33</v>
      </c>
      <c r="S129" s="12">
        <v>-4.971834682711139E-2</v>
      </c>
      <c r="T129" s="12">
        <v>-1.8662057703930598E-3</v>
      </c>
      <c r="U129" s="12">
        <v>-1.0623154226943404E-5</v>
      </c>
      <c r="V129" s="12">
        <v>-2.5853756741578359E-3</v>
      </c>
      <c r="W129" s="12">
        <v>3.8176486270328348E-3</v>
      </c>
      <c r="X129" s="12">
        <v>-5.2768749308189963E-2</v>
      </c>
      <c r="Y129" s="12">
        <v>-0.10711778878075612</v>
      </c>
      <c r="Z129" s="12">
        <v>-7.2316228281972178E-2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1823157773.9881859</v>
      </c>
      <c r="R130" s="11">
        <v>966.67</v>
      </c>
      <c r="S130" s="12">
        <v>-3.5711791874071114E-2</v>
      </c>
      <c r="T130" s="12">
        <v>-1.9719589502158641E-3</v>
      </c>
      <c r="U130" s="12">
        <v>-3.5049017081242497E-3</v>
      </c>
      <c r="V130" s="12">
        <v>-4.1619021128865234E-3</v>
      </c>
      <c r="W130" s="12">
        <v>4.0360971974995487E-4</v>
      </c>
      <c r="X130" s="12">
        <v>-3.5452005587707128E-2</v>
      </c>
      <c r="Y130" s="12">
        <v>-8.4393381134148557E-2</v>
      </c>
      <c r="Z130" s="12">
        <v>-4.7240291740587484E-2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773941889.92977476</v>
      </c>
      <c r="R131" s="11">
        <v>1374.29</v>
      </c>
      <c r="S131" s="12">
        <v>1.0655978820414774E-2</v>
      </c>
      <c r="T131" s="12">
        <v>9.4603248529925008E-5</v>
      </c>
      <c r="U131" s="12">
        <v>8.1563098523845616E-4</v>
      </c>
      <c r="V131" s="12">
        <v>2.5386450346875341E-3</v>
      </c>
      <c r="W131" s="12">
        <v>8.2831988261188282E-3</v>
      </c>
      <c r="X131" s="12">
        <v>1.3226674530910204E-2</v>
      </c>
      <c r="Y131" s="12">
        <v>1.918541700657057E-2</v>
      </c>
      <c r="Z131" s="12">
        <v>3.2586481531572065E-2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523436735.10000002</v>
      </c>
      <c r="R132" s="11">
        <v>964.23</v>
      </c>
      <c r="S132" s="12">
        <v>-5.5648597032466517E-2</v>
      </c>
      <c r="T132" s="12">
        <v>-4.3539107448293071E-4</v>
      </c>
      <c r="U132" s="12">
        <v>7.0572362617410996E-4</v>
      </c>
      <c r="V132" s="12">
        <v>-3.4519466291844845E-3</v>
      </c>
      <c r="W132" s="12">
        <v>-1.2504608578100073E-2</v>
      </c>
      <c r="X132" s="12">
        <v>-6.4426612848451997E-2</v>
      </c>
      <c r="Y132" s="12">
        <v>-8.4788716352177315E-2</v>
      </c>
      <c r="Z132" s="12">
        <v>-3.7473671601265725E-2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1024713.06</v>
      </c>
      <c r="R133" s="11">
        <v>1024.71</v>
      </c>
      <c r="S133" s="12">
        <v>8.2651946748532358E-3</v>
      </c>
      <c r="T133" s="12">
        <v>8.7837442173825935E-5</v>
      </c>
      <c r="U133" s="12">
        <v>8.8884547763243011E-4</v>
      </c>
      <c r="V133" s="12">
        <v>2.6026123966538641E-3</v>
      </c>
      <c r="W133" s="12">
        <v>8.4835004773199264E-3</v>
      </c>
      <c r="X133" s="12">
        <v>9.3377855264324509E-3</v>
      </c>
      <c r="Y133" s="12">
        <v>1.2739420054950471E-2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79847872.540000007</v>
      </c>
      <c r="R134" s="11">
        <v>1029.79</v>
      </c>
      <c r="S134" s="12">
        <v>8.3030617540218142E-3</v>
      </c>
      <c r="T134" s="12">
        <v>8.7404098280973236E-5</v>
      </c>
      <c r="U134" s="12">
        <v>6.9966085883373076E-4</v>
      </c>
      <c r="V134" s="12">
        <v>2.6678350615841578E-3</v>
      </c>
      <c r="W134" s="12">
        <v>6.5487884741322186E-3</v>
      </c>
      <c r="X134" s="12">
        <v>1.134310182275294E-2</v>
      </c>
      <c r="Y134" s="12">
        <v>1.8071991379225091E-2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1549925542.55</v>
      </c>
      <c r="R135" s="11">
        <v>1651.91</v>
      </c>
      <c r="S135" s="12">
        <v>1.0268359508782347E-2</v>
      </c>
      <c r="T135" s="12">
        <v>9.0812224536307296E-5</v>
      </c>
      <c r="U135" s="12">
        <v>8.7247874847773941E-4</v>
      </c>
      <c r="V135" s="12">
        <v>2.8654860702165669E-3</v>
      </c>
      <c r="W135" s="12">
        <v>8.202774539662035E-3</v>
      </c>
      <c r="X135" s="12">
        <v>1.3566081727819443E-2</v>
      </c>
      <c r="Y135" s="12">
        <v>2.1538823063794097E-2</v>
      </c>
      <c r="Z135" s="12">
        <v>3.9259342676691587E-2</v>
      </c>
      <c r="AA135" s="13">
        <v>5.0941636479077436E-2</v>
      </c>
      <c r="AB135" s="12">
        <v>8.6509123030183863E-2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3892370098.29</v>
      </c>
      <c r="R136" s="11">
        <v>1690.52</v>
      </c>
      <c r="S136" s="12">
        <v>8.1221301210566456E-3</v>
      </c>
      <c r="T136" s="12">
        <v>1.5973968347876458E-4</v>
      </c>
      <c r="U136" s="12">
        <v>1.2912091166471587E-3</v>
      </c>
      <c r="V136" s="12">
        <v>3.5380158617087172E-3</v>
      </c>
      <c r="W136" s="12">
        <v>9.6514489118230736E-3</v>
      </c>
      <c r="X136" s="12">
        <v>1.2045019157088057E-2</v>
      </c>
      <c r="Y136" s="12">
        <v>1.9195987170521088E-2</v>
      </c>
      <c r="Z136" s="12">
        <v>4.0976616019335318E-2</v>
      </c>
      <c r="AA136" s="13">
        <v>5.7104212796531204E-2</v>
      </c>
      <c r="AB136" s="12">
        <v>9.9841385295805357E-2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274859395.57999998</v>
      </c>
      <c r="R137" s="11">
        <v>1971.13</v>
      </c>
      <c r="S137" s="12">
        <v>-4.4147669687756082E-2</v>
      </c>
      <c r="T137" s="12">
        <v>-4.8679319909325085E-4</v>
      </c>
      <c r="U137" s="12">
        <v>5.1265912736291107E-4</v>
      </c>
      <c r="V137" s="12">
        <v>-1.701705250469691E-3</v>
      </c>
      <c r="W137" s="12">
        <v>-9.3529807914601408E-3</v>
      </c>
      <c r="X137" s="12">
        <v>-1.0743696946661045E-3</v>
      </c>
      <c r="Y137" s="12">
        <v>-3.5452490237719993E-2</v>
      </c>
      <c r="Z137" s="12" t="s">
        <v>19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550733563.15999997</v>
      </c>
      <c r="R138" s="11">
        <v>3281.92</v>
      </c>
      <c r="S138" s="12">
        <v>-6.2659404622841128E-2</v>
      </c>
      <c r="T138" s="12">
        <v>-1.7094849036057025E-3</v>
      </c>
      <c r="U138" s="12">
        <v>-1.6426754924984762E-3</v>
      </c>
      <c r="V138" s="12">
        <v>-3.5734996311128191E-3</v>
      </c>
      <c r="W138" s="12">
        <v>-2.9923111274481233E-3</v>
      </c>
      <c r="X138" s="12">
        <v>-6.6238373929149594E-2</v>
      </c>
      <c r="Y138" s="12">
        <v>-0.11845777385016634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8793871.75</v>
      </c>
      <c r="R139" s="11">
        <v>4690.0600000000004</v>
      </c>
      <c r="S139" s="12">
        <v>-2.4925415025104092E-2</v>
      </c>
      <c r="T139" s="12">
        <v>-4.8969476824367465E-3</v>
      </c>
      <c r="U139" s="12">
        <v>-6.3474307312257226E-3</v>
      </c>
      <c r="V139" s="12">
        <v>-7.625737923446385E-3</v>
      </c>
      <c r="W139" s="12">
        <v>3.1573668594152476E-2</v>
      </c>
      <c r="X139" s="12">
        <v>-3.2951398697284563E-2</v>
      </c>
      <c r="Y139" s="12">
        <v>-0.17693409239279209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973990.7</v>
      </c>
      <c r="R140" s="11">
        <v>973.99</v>
      </c>
      <c r="S140" s="12">
        <v>-2.0662818991694608E-2</v>
      </c>
      <c r="T140" s="12">
        <v>9.2411951945817672E-5</v>
      </c>
      <c r="U140" s="12">
        <v>1.1718147710335471E-3</v>
      </c>
      <c r="V140" s="12">
        <v>1.1512329499316501E-3</v>
      </c>
      <c r="W140" s="12">
        <v>1.9648588593531068E-3</v>
      </c>
      <c r="X140" s="12">
        <v>-2.6701042259995429E-2</v>
      </c>
      <c r="Y140" s="12">
        <v>-3.4085048990439924E-2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1017612.95</v>
      </c>
      <c r="R141" s="11">
        <v>1017.61</v>
      </c>
      <c r="S141" s="12">
        <v>4.3921986655612597E-3</v>
      </c>
      <c r="T141" s="12">
        <v>6.8793364388672709E-5</v>
      </c>
      <c r="U141" s="12">
        <v>6.6867926012612836E-4</v>
      </c>
      <c r="V141" s="12">
        <v>2.1863520420725311E-3</v>
      </c>
      <c r="W141" s="12">
        <v>6.6077769974182817E-3</v>
      </c>
      <c r="X141" s="12">
        <v>4.8087366945119229E-3</v>
      </c>
      <c r="Y141" s="12">
        <v>8.3433248446773741E-3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590225282.75999999</v>
      </c>
      <c r="R142" s="11">
        <v>892.86</v>
      </c>
      <c r="S142" s="12">
        <v>-2.9320635334790152E-2</v>
      </c>
      <c r="T142" s="12">
        <v>-6.1222672425308338E-3</v>
      </c>
      <c r="U142" s="12">
        <v>-2.346473585411664E-3</v>
      </c>
      <c r="V142" s="12">
        <v>-5.0257976085672472E-3</v>
      </c>
      <c r="W142" s="12">
        <v>3.5956698806084451E-2</v>
      </c>
      <c r="X142" s="12">
        <v>-2.9352292740199595E-2</v>
      </c>
      <c r="Y142" s="12">
        <v>-0.1763512079923987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486096208.57999998</v>
      </c>
      <c r="R143" s="11">
        <v>1048.21</v>
      </c>
      <c r="S143" s="12">
        <v>-7.8842258693470457E-3</v>
      </c>
      <c r="T143" s="12">
        <v>-9.6261985093687777E-4</v>
      </c>
      <c r="U143" s="12">
        <v>-9.9118417917556695E-4</v>
      </c>
      <c r="V143" s="12">
        <v>4.0133330779104368E-3</v>
      </c>
      <c r="W143" s="12">
        <v>1.0634605372259369E-2</v>
      </c>
      <c r="X143" s="12">
        <v>-4.8040863216458696E-3</v>
      </c>
      <c r="Y143" s="12">
        <v>-2.8067279875380147E-2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138201443.50999999</v>
      </c>
      <c r="R144" s="11">
        <v>830.86</v>
      </c>
      <c r="S144" s="12">
        <v>-2.4079120466077804E-2</v>
      </c>
      <c r="T144" s="12">
        <v>-8.8278099873547317E-3</v>
      </c>
      <c r="U144" s="12">
        <v>-2.0418948784471174E-3</v>
      </c>
      <c r="V144" s="12">
        <v>-7.892820041314929E-3</v>
      </c>
      <c r="W144" s="12">
        <v>3.9328513172049807E-2</v>
      </c>
      <c r="X144" s="12">
        <v>-3.007167705633769E-2</v>
      </c>
      <c r="Y144" s="12">
        <v>-0.15494304312449148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133517452.06999999</v>
      </c>
      <c r="R145" s="11">
        <v>92.44</v>
      </c>
      <c r="S145" s="12">
        <v>-5.654215145948159E-2</v>
      </c>
      <c r="T145" s="12">
        <v>-3.2442954471721789E-4</v>
      </c>
      <c r="U145" s="12">
        <v>5.4118411083447517E-4</v>
      </c>
      <c r="V145" s="12">
        <v>-1.1885467314964823E-3</v>
      </c>
      <c r="W145" s="12">
        <v>-8.0480738276639124E-3</v>
      </c>
      <c r="X145" s="12">
        <v>-6.0664566609084432E-2</v>
      </c>
      <c r="Y145" s="12">
        <v>-9.2658029053788754E-2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24262556.469999999</v>
      </c>
      <c r="R146" s="11">
        <v>794.79</v>
      </c>
      <c r="S146" s="12">
        <v>-2.5228120094191585E-2</v>
      </c>
      <c r="T146" s="12">
        <v>-4.6337461959449029E-3</v>
      </c>
      <c r="U146" s="12">
        <v>3.016153457849554E-3</v>
      </c>
      <c r="V146" s="12">
        <v>1.9287497163603014E-3</v>
      </c>
      <c r="W146" s="12">
        <v>3.3779038006295246E-2</v>
      </c>
      <c r="X146" s="12">
        <v>-3.5437323268486323E-2</v>
      </c>
      <c r="Y146" s="12">
        <v>-0.16911641716149534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678232295.05999994</v>
      </c>
      <c r="R147" s="11">
        <v>1019.94</v>
      </c>
      <c r="S147" s="12">
        <v>8.1447069289315097E-3</v>
      </c>
      <c r="T147" s="12">
        <v>9.8054596799520251E-5</v>
      </c>
      <c r="U147" s="12">
        <v>9.2247301275765901E-4</v>
      </c>
      <c r="V147" s="12">
        <v>2.7626753708966004E-3</v>
      </c>
      <c r="W147" s="12">
        <v>8.8028169014085413E-3</v>
      </c>
      <c r="X147" s="12">
        <v>9.8115897547598405E-3</v>
      </c>
      <c r="Y147" s="12">
        <v>1.4724317010565761E-2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301150968.42000002</v>
      </c>
      <c r="R148" s="11">
        <v>988.41</v>
      </c>
      <c r="S148" s="12">
        <v>-7.2018320978726701E-3</v>
      </c>
      <c r="T148" s="12">
        <v>7.0825829168035624E-5</v>
      </c>
      <c r="U148" s="12">
        <v>1.1648400623948882E-3</v>
      </c>
      <c r="V148" s="12">
        <v>2.769661553445356E-3</v>
      </c>
      <c r="W148" s="12">
        <v>4.410255368012355E-3</v>
      </c>
      <c r="X148" s="12">
        <v>-1.2468902676617828E-2</v>
      </c>
      <c r="Y148" s="12">
        <v>-1.7738954147039555E-2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204081107.06</v>
      </c>
      <c r="R149" s="11">
        <v>1016.42</v>
      </c>
      <c r="S149" s="12">
        <v>7.7633131401262422E-3</v>
      </c>
      <c r="T149" s="12">
        <v>9.8394206549028891E-5</v>
      </c>
      <c r="U149" s="12">
        <v>1.3398222765156874E-3</v>
      </c>
      <c r="V149" s="12">
        <v>3.1087469282619412E-3</v>
      </c>
      <c r="W149" s="12">
        <v>9.9863867166151161E-3</v>
      </c>
      <c r="X149" s="12">
        <v>7.3737834248448339E-3</v>
      </c>
      <c r="Y149" s="12">
        <v>1.0548711983376596E-2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957432.07</v>
      </c>
      <c r="R150" s="11">
        <v>957.43</v>
      </c>
      <c r="S150" s="12">
        <v>-2.5347897346105781E-2</v>
      </c>
      <c r="T150" s="12">
        <v>7.3117740452845669E-5</v>
      </c>
      <c r="U150" s="12">
        <v>9.6182998609524114E-4</v>
      </c>
      <c r="V150" s="12">
        <v>2.8208449997908585E-4</v>
      </c>
      <c r="W150" s="12">
        <v>-1.4601128458643252E-3</v>
      </c>
      <c r="X150" s="12">
        <v>-3.1235454821410508E-2</v>
      </c>
      <c r="Y150" s="12">
        <v>-4.3450025976101994E-2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958487.03</v>
      </c>
      <c r="R151" s="11">
        <v>958.48</v>
      </c>
      <c r="S151" s="12">
        <v>-2.559827582701335E-2</v>
      </c>
      <c r="T151" s="12">
        <v>9.3907490687540385E-5</v>
      </c>
      <c r="U151" s="12">
        <v>1.2221746351757244E-3</v>
      </c>
      <c r="V151" s="12">
        <v>2.0866807169815965E-5</v>
      </c>
      <c r="W151" s="12">
        <v>-1.1475187514997407E-4</v>
      </c>
      <c r="X151" s="12">
        <v>-3.1270845545875302E-2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1719066479.1800001</v>
      </c>
      <c r="R152" s="11">
        <v>994.66</v>
      </c>
      <c r="S152" s="12">
        <v>-1.8172485613037678E-2</v>
      </c>
      <c r="T152" s="12">
        <v>-3.7184808498236694E-4</v>
      </c>
      <c r="U152" s="12">
        <v>8.2508250825076102E-4</v>
      </c>
      <c r="V152" s="12">
        <v>1.1060278517924051E-4</v>
      </c>
      <c r="W152" s="12">
        <v>-4.5037831778694101E-3</v>
      </c>
      <c r="X152" s="12">
        <v>-2.1812674560402878E-2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946549.16</v>
      </c>
      <c r="R153" s="11">
        <v>946.54</v>
      </c>
      <c r="S153" s="12">
        <v>-3.5510857049694845E-2</v>
      </c>
      <c r="T153" s="12">
        <v>4.2260961436834251E-5</v>
      </c>
      <c r="U153" s="12">
        <v>1.9158913128618181E-3</v>
      </c>
      <c r="V153" s="12">
        <v>-1.2556318782776261E-3</v>
      </c>
      <c r="W153" s="12">
        <v>-4.6270006519865507E-3</v>
      </c>
      <c r="X153" s="12">
        <v>-3.9806041916046184E-2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510189.56</v>
      </c>
      <c r="R154" s="11">
        <v>120.9</v>
      </c>
      <c r="S154" s="12">
        <v>3.735990037359924E-3</v>
      </c>
      <c r="T154" s="12">
        <v>8.2719827942800194E-5</v>
      </c>
      <c r="U154" s="12">
        <v>5.793263262435437E-4</v>
      </c>
      <c r="V154" s="12">
        <v>1.4910536779324621E-3</v>
      </c>
      <c r="W154" s="12">
        <v>4.1528239202657802E-3</v>
      </c>
      <c r="X154" s="12">
        <v>0</v>
      </c>
      <c r="Y154" s="12">
        <v>-3.5112012264476512E-3</v>
      </c>
      <c r="Z154" s="12">
        <v>-2.7796794707885307E-3</v>
      </c>
      <c r="AA154" s="13">
        <v>7.3237183492889154E-3</v>
      </c>
      <c r="AB154" s="12">
        <v>4.1173279136058748E-2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1004382.27028011</v>
      </c>
      <c r="R155" s="11">
        <v>1004.38</v>
      </c>
      <c r="S155" s="12">
        <v>5.7679597845026048E-3</v>
      </c>
      <c r="T155" s="12">
        <v>-1.8583850931677063E-3</v>
      </c>
      <c r="U155" s="12">
        <v>-8.1575805809794072E-4</v>
      </c>
      <c r="V155" s="12">
        <v>-2.7107267329288939E-3</v>
      </c>
      <c r="W155" s="12">
        <v>6.412954167418162E-3</v>
      </c>
      <c r="X155" s="12">
        <v>4.3799999999999959E-3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1004735.72</v>
      </c>
      <c r="R156" s="11">
        <v>1004.74</v>
      </c>
      <c r="S156" s="12" t="s">
        <v>19</v>
      </c>
      <c r="T156" s="12">
        <v>6.9674619526859593E-5</v>
      </c>
      <c r="U156" s="12">
        <v>5.6763297051301077E-4</v>
      </c>
      <c r="V156" s="12">
        <v>2.2244167140477583E-3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622977.49</v>
      </c>
      <c r="R157" s="11">
        <v>127.84</v>
      </c>
      <c r="S157" s="12">
        <v>2.4308005959382283E-3</v>
      </c>
      <c r="T157" s="12">
        <v>-1.0158630929123658E-3</v>
      </c>
      <c r="U157" s="12">
        <v>9.3955527716884236E-4</v>
      </c>
      <c r="V157" s="12">
        <v>2.8239723878255366E-3</v>
      </c>
      <c r="W157" s="12">
        <v>9.4756790903348289E-3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1001927.5</v>
      </c>
      <c r="R158" s="11">
        <v>1001.92</v>
      </c>
      <c r="S158" s="12" t="s">
        <v>19</v>
      </c>
      <c r="T158" s="12">
        <v>0</v>
      </c>
      <c r="U158" s="12">
        <v>7.1913703555724488E-4</v>
      </c>
      <c r="V158" s="12">
        <v>1.5694506922576462E-3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5670071022.6899996</v>
      </c>
      <c r="R159" s="11">
        <v>2358.6</v>
      </c>
      <c r="S159" s="12">
        <v>-4.8629374465544765E-2</v>
      </c>
      <c r="T159" s="12">
        <v>-2.8398614825775461E-4</v>
      </c>
      <c r="U159" s="12">
        <v>9.0389438439704699E-4</v>
      </c>
      <c r="V159" s="12">
        <v>-9.1919161968343919E-4</v>
      </c>
      <c r="W159" s="12">
        <v>-6.1436553485196771E-3</v>
      </c>
      <c r="X159" s="12">
        <v>-5.2211546575689376E-2</v>
      </c>
      <c r="Y159" s="12">
        <v>-7.1256438123139462E-2</v>
      </c>
      <c r="Z159" s="12">
        <v>-5.3914745628778182E-2</v>
      </c>
      <c r="AA159" s="13">
        <v>-4.4950933839823116E-3</v>
      </c>
      <c r="AB159" s="12">
        <v>6.4398212915745212E-2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2834224866.8699999</v>
      </c>
      <c r="R160" s="11">
        <v>1923.11</v>
      </c>
      <c r="S160" s="12">
        <v>9.5754565928383613E-3</v>
      </c>
      <c r="T160" s="12">
        <v>9.8808062737829546E-5</v>
      </c>
      <c r="U160" s="12">
        <v>9.8896008244796956E-4</v>
      </c>
      <c r="V160" s="12">
        <v>3.564197298933312E-3</v>
      </c>
      <c r="W160" s="12">
        <v>1.0185321370789755E-2</v>
      </c>
      <c r="X160" s="12">
        <v>1.1167955748815645E-2</v>
      </c>
      <c r="Y160" s="12">
        <v>1.6969677740055589E-2</v>
      </c>
      <c r="Z160" s="12">
        <v>3.6214235680801662E-2</v>
      </c>
      <c r="AA160" s="13">
        <v>6.6350605783359592E-2</v>
      </c>
      <c r="AB160" s="12">
        <v>0.13073567111173823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1614411.92</v>
      </c>
      <c r="R161" s="11">
        <v>2946.15</v>
      </c>
      <c r="S161" s="12">
        <v>-2.9636412143090058E-2</v>
      </c>
      <c r="T161" s="12">
        <v>-5.1126367225094041E-3</v>
      </c>
      <c r="U161" s="12">
        <v>-3.5209838460913542E-3</v>
      </c>
      <c r="V161" s="12">
        <v>-7.5457715046066565E-3</v>
      </c>
      <c r="W161" s="12">
        <v>2.8985456628340799E-2</v>
      </c>
      <c r="X161" s="12">
        <v>-4.4565227966285849E-2</v>
      </c>
      <c r="Y161" s="12">
        <v>-0.17975666796592241</v>
      </c>
      <c r="Z161" s="12">
        <v>-0.10345635582388951</v>
      </c>
      <c r="AA161" s="13">
        <v>0.13261187144394906</v>
      </c>
      <c r="AB161" s="12">
        <v>-0.12942174207255633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498854526.36000001</v>
      </c>
      <c r="R162" s="11">
        <v>380.34</v>
      </c>
      <c r="S162" s="12">
        <v>-8.3540155658899828E-2</v>
      </c>
      <c r="T162" s="12">
        <v>-2.5438619495948894E-3</v>
      </c>
      <c r="U162" s="12">
        <v>-1.4439864527816728E-3</v>
      </c>
      <c r="V162" s="12">
        <v>-5.7250411732413086E-3</v>
      </c>
      <c r="W162" s="12">
        <v>-4.0848389630793467E-3</v>
      </c>
      <c r="X162" s="12">
        <v>-8.9703700157962807E-2</v>
      </c>
      <c r="Y162" s="12">
        <v>-0.16941823899371078</v>
      </c>
      <c r="Z162" s="12">
        <v>-0.12623768062670873</v>
      </c>
      <c r="AA162" s="13">
        <v>2.2776776830612768E-2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5365699923.0100002</v>
      </c>
      <c r="R163" s="11">
        <v>2924.98</v>
      </c>
      <c r="S163" s="12">
        <v>8.1514339975115174E-3</v>
      </c>
      <c r="T163" s="12">
        <v>9.2316845088908576E-5</v>
      </c>
      <c r="U163" s="12">
        <v>1.026701072560387E-3</v>
      </c>
      <c r="V163" s="12">
        <v>2.8491396009832945E-3</v>
      </c>
      <c r="W163" s="12">
        <v>8.9547502259384338E-3</v>
      </c>
      <c r="X163" s="12">
        <v>9.3690796216479542E-3</v>
      </c>
      <c r="Y163" s="12">
        <v>1.5011867912219168E-2</v>
      </c>
      <c r="Z163" s="12">
        <v>3.2532953029136988E-2</v>
      </c>
      <c r="AA163" s="13">
        <v>6.074002081603206E-2</v>
      </c>
      <c r="AB163" s="12">
        <v>0.11893285591871713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614140319.66999996</v>
      </c>
      <c r="R164" s="11">
        <v>551227.12</v>
      </c>
      <c r="S164" s="12">
        <v>9.0961367212593416E-3</v>
      </c>
      <c r="T164" s="12">
        <v>7.6816344602199292E-5</v>
      </c>
      <c r="U164" s="12">
        <v>6.2857512654509345E-4</v>
      </c>
      <c r="V164" s="12">
        <v>2.4116160406118638E-3</v>
      </c>
      <c r="W164" s="12">
        <v>6.9961046769178954E-3</v>
      </c>
      <c r="X164" s="12">
        <v>1.1616871823437055E-2</v>
      </c>
      <c r="Y164" s="12">
        <v>1.8227443381802867E-2</v>
      </c>
      <c r="Z164" s="12">
        <v>3.0396124824479617E-2</v>
      </c>
      <c r="AA164" s="13">
        <v>4.6015451233551531E-2</v>
      </c>
      <c r="AB164" s="12">
        <v>9.1229892970105253E-2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5152243047.4700003</v>
      </c>
      <c r="R165" s="11">
        <v>193.95</v>
      </c>
      <c r="S165" s="12">
        <v>9.2626320445438996E-3</v>
      </c>
      <c r="T165" s="12">
        <v>1.0312999535905642E-4</v>
      </c>
      <c r="U165" s="12">
        <v>7.223569475258571E-4</v>
      </c>
      <c r="V165" s="12">
        <v>2.5846471956577927E-3</v>
      </c>
      <c r="W165" s="12">
        <v>7.7942322681215908E-3</v>
      </c>
      <c r="X165" s="12">
        <v>1.089335974147803E-2</v>
      </c>
      <c r="Y165" s="12">
        <v>1.6456160578585958E-2</v>
      </c>
      <c r="Z165" s="12">
        <v>3.148433760570115E-2</v>
      </c>
      <c r="AA165" s="13">
        <v>5.2931596091205214E-2</v>
      </c>
      <c r="AB165" s="12">
        <v>0.10550615595075234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669009028.03999996</v>
      </c>
      <c r="R166" s="11">
        <v>189.65</v>
      </c>
      <c r="S166" s="12">
        <v>2.3784355179704919E-3</v>
      </c>
      <c r="T166" s="12">
        <v>5.2731491246674368E-5</v>
      </c>
      <c r="U166" s="12">
        <v>8.9719231581177918E-4</v>
      </c>
      <c r="V166" s="12">
        <v>2.4844063854530017E-3</v>
      </c>
      <c r="W166" s="12">
        <v>7.9187925170068514E-3</v>
      </c>
      <c r="X166" s="12">
        <v>1.4257049318830406E-3</v>
      </c>
      <c r="Y166" s="12">
        <v>2.9615526997726072E-3</v>
      </c>
      <c r="Z166" s="12">
        <v>1.8692592791534717E-2</v>
      </c>
      <c r="AA166" s="13">
        <v>4.5652533495065338E-2</v>
      </c>
      <c r="AB166" s="12">
        <v>0.10018563638473146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804078718.87</v>
      </c>
      <c r="R167" s="11">
        <v>282.43</v>
      </c>
      <c r="S167" s="12">
        <v>5.053200953702772E-3</v>
      </c>
      <c r="T167" s="12">
        <v>7.0819021989241917E-5</v>
      </c>
      <c r="U167" s="12">
        <v>7.4410034724675612E-4</v>
      </c>
      <c r="V167" s="12">
        <v>2.4134871339840528E-3</v>
      </c>
      <c r="W167" s="12">
        <v>7.599001070281824E-3</v>
      </c>
      <c r="X167" s="12" t="s">
        <v>19</v>
      </c>
      <c r="Y167" s="12" t="s">
        <v>19</v>
      </c>
      <c r="Z167" s="12" t="s">
        <v>19</v>
      </c>
      <c r="AA167" s="13" t="s">
        <v>19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8796755443.1499996</v>
      </c>
      <c r="R168" s="11">
        <v>194299.39</v>
      </c>
      <c r="S168" s="12">
        <v>9.8531940150808402E-3</v>
      </c>
      <c r="T168" s="12">
        <v>9.1156304598668058E-5</v>
      </c>
      <c r="U168" s="12">
        <v>8.1837633989940918E-4</v>
      </c>
      <c r="V168" s="12">
        <v>3.0773870696775766E-3</v>
      </c>
      <c r="W168" s="12">
        <v>9.1585450703151779E-3</v>
      </c>
      <c r="X168" s="12">
        <v>1.1460934710486356E-2</v>
      </c>
      <c r="Y168" s="12">
        <v>1.7729394070929924E-2</v>
      </c>
      <c r="Z168" s="12">
        <v>3.4115101257377337E-2</v>
      </c>
      <c r="AA168" s="13">
        <v>5.6416803463013691E-2</v>
      </c>
      <c r="AB168" s="12">
        <v>0.10941156237727499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1455521990.0699999</v>
      </c>
      <c r="R169" s="11">
        <v>617085.74</v>
      </c>
      <c r="S169" s="12">
        <v>4.8244411778528363E-3</v>
      </c>
      <c r="T169" s="12">
        <v>1.0164936796032676E-4</v>
      </c>
      <c r="U169" s="12">
        <v>1.2707232010821556E-3</v>
      </c>
      <c r="V169" s="12">
        <v>3.415382282370919E-3</v>
      </c>
      <c r="W169" s="12">
        <v>9.3505048251291099E-3</v>
      </c>
      <c r="X169" s="12">
        <v>5.3256446545114303E-3</v>
      </c>
      <c r="Y169" s="12">
        <v>8.6845150468361845E-3</v>
      </c>
      <c r="Z169" s="12">
        <v>2.7862496636591592E-2</v>
      </c>
      <c r="AA169" s="13">
        <v>5.4839394811441247E-2</v>
      </c>
      <c r="AB169" s="12">
        <v>0.11466150816880084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1394700138.6400001</v>
      </c>
      <c r="R170" s="11">
        <v>223.82</v>
      </c>
      <c r="S170" s="12">
        <v>7.3360637292407193E-3</v>
      </c>
      <c r="T170" s="12">
        <v>4.4680755998350854E-5</v>
      </c>
      <c r="U170" s="12">
        <v>4.9170801484057581E-4</v>
      </c>
      <c r="V170" s="12">
        <v>2.0145946187938783E-3</v>
      </c>
      <c r="W170" s="12">
        <v>5.6613946800862279E-3</v>
      </c>
      <c r="X170" s="12">
        <v>9.9724741663281408E-3</v>
      </c>
      <c r="Y170" s="12">
        <v>1.5563319569853474E-2</v>
      </c>
      <c r="Z170" s="12">
        <v>2.5286303252404864E-2</v>
      </c>
      <c r="AA170" s="13">
        <v>3.4670857988165681E-2</v>
      </c>
      <c r="AB170" s="12">
        <v>6.7385187657971274E-2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1545972472.5699999</v>
      </c>
      <c r="R171" s="11">
        <v>1134.68</v>
      </c>
      <c r="S171" s="12">
        <v>-2.2392238965425148E-2</v>
      </c>
      <c r="T171" s="12">
        <v>-5.1466397790538698E-3</v>
      </c>
      <c r="U171" s="12">
        <v>-3.3465379581726195E-3</v>
      </c>
      <c r="V171" s="12">
        <v>-4.5094839536065981E-3</v>
      </c>
      <c r="W171" s="12">
        <v>4.0685303397167923E-2</v>
      </c>
      <c r="X171" s="12">
        <v>-2.0425781722119462E-2</v>
      </c>
      <c r="Y171" s="12">
        <v>-0.15365336993167644</v>
      </c>
      <c r="Z171" s="12">
        <v>-8.3301690916875962E-2</v>
      </c>
      <c r="AA171" s="13">
        <v>0.20903569525839111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453408266.48000002</v>
      </c>
      <c r="R172" s="11">
        <v>154.4</v>
      </c>
      <c r="S172" s="12">
        <v>-8.0459770114942403E-2</v>
      </c>
      <c r="T172" s="12">
        <v>1.2955045990412919E-4</v>
      </c>
      <c r="U172" s="12">
        <v>1.4918596354672302E-3</v>
      </c>
      <c r="V172" s="12">
        <v>1.7517679880619075E-3</v>
      </c>
      <c r="W172" s="12">
        <v>3.6401456058242779E-3</v>
      </c>
      <c r="X172" s="12">
        <v>-8.8063315811233389E-2</v>
      </c>
      <c r="Y172" s="12">
        <v>-0.10720481091708189</v>
      </c>
      <c r="Z172" s="12">
        <v>-9.288525938546538E-2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2802158055.1399999</v>
      </c>
      <c r="R173" s="11">
        <v>2126.96</v>
      </c>
      <c r="S173" s="12">
        <v>5.7391778862902088E-4</v>
      </c>
      <c r="T173" s="12">
        <v>9.4039760010446909E-5</v>
      </c>
      <c r="U173" s="12">
        <v>1.662404694291877E-3</v>
      </c>
      <c r="V173" s="12">
        <v>3.2073051090484596E-3</v>
      </c>
      <c r="W173" s="12">
        <v>8.6258814379946858E-3</v>
      </c>
      <c r="X173" s="12">
        <v>5.3626365355480363E-4</v>
      </c>
      <c r="Y173" s="12">
        <v>4.3821540553814556E-3</v>
      </c>
      <c r="Z173" s="12">
        <v>2.4339969755637087E-2</v>
      </c>
      <c r="AA173" s="13">
        <v>5.494025860657973E-2</v>
      </c>
      <c r="AB173" s="12">
        <v>0.11487577314183882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30219340.670000002</v>
      </c>
      <c r="R174" s="11">
        <v>188.42</v>
      </c>
      <c r="S174" s="12">
        <v>-3.4387331522574734E-2</v>
      </c>
      <c r="T174" s="12">
        <v>0</v>
      </c>
      <c r="U174" s="12">
        <v>1.0625863351396696E-3</v>
      </c>
      <c r="V174" s="12">
        <v>-5.8346151806085839E-4</v>
      </c>
      <c r="W174" s="12">
        <v>-4.5435333896873082E-3</v>
      </c>
      <c r="X174" s="12">
        <v>-3.7002964325871454E-2</v>
      </c>
      <c r="Y174" s="12">
        <v>-4.6891597956396427E-2</v>
      </c>
      <c r="Z174" s="12" t="s">
        <v>19</v>
      </c>
      <c r="AA174" s="13" t="s">
        <v>19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4197252.5999999996</v>
      </c>
      <c r="R175" s="11">
        <v>194.81</v>
      </c>
      <c r="S175" s="12">
        <v>-4.4018058690744918E-2</v>
      </c>
      <c r="T175" s="12">
        <v>2.5672622715142417E-4</v>
      </c>
      <c r="U175" s="12">
        <v>1.3364173734258078E-3</v>
      </c>
      <c r="V175" s="12">
        <v>-2.1001946521872583E-3</v>
      </c>
      <c r="W175" s="12">
        <v>-5.8685446009389963E-3</v>
      </c>
      <c r="X175" s="12">
        <v>-4.5563666650335656E-2</v>
      </c>
      <c r="Y175" s="12">
        <v>-5.7066795740561435E-2</v>
      </c>
      <c r="Z175" s="12" t="s">
        <v>19</v>
      </c>
      <c r="AA175" s="13" t="s">
        <v>19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9379369.6199999992</v>
      </c>
      <c r="R176" s="11">
        <v>181.32</v>
      </c>
      <c r="S176" s="12">
        <v>-9.0178717822594172E-3</v>
      </c>
      <c r="T176" s="12">
        <v>1.103143960285814E-4</v>
      </c>
      <c r="U176" s="12">
        <v>1.1595163160509057E-3</v>
      </c>
      <c r="V176" s="12">
        <v>2.1001436940421988E-3</v>
      </c>
      <c r="W176" s="12">
        <v>6.9976674441852207E-3</v>
      </c>
      <c r="X176" s="12">
        <v>-1.1029006286539226E-4</v>
      </c>
      <c r="Y176" s="12">
        <v>4.2091271599467815E-3</v>
      </c>
      <c r="Z176" s="12">
        <v>2.2673434856175869E-2</v>
      </c>
      <c r="AA176" s="13">
        <v>7.1694544594834181E-2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401269014.47000003</v>
      </c>
      <c r="R177" s="11">
        <v>2063.4499999999998</v>
      </c>
      <c r="S177" s="12">
        <v>6.7623280753710113E-3</v>
      </c>
      <c r="T177" s="12">
        <v>6.7852140492641758E-5</v>
      </c>
      <c r="U177" s="12">
        <v>5.7218501942026814E-4</v>
      </c>
      <c r="V177" s="12">
        <v>2.1077067276637435E-3</v>
      </c>
      <c r="W177" s="12">
        <v>5.7318600763272051E-3</v>
      </c>
      <c r="X177" s="12">
        <v>8.8296119566438278E-3</v>
      </c>
      <c r="Y177" s="12">
        <v>1.3178762747899657E-2</v>
      </c>
      <c r="Z177" s="12">
        <v>2.2405771393745905E-2</v>
      </c>
      <c r="AA177" s="13">
        <v>3.5639718134548477E-2</v>
      </c>
      <c r="AB177" s="12">
        <v>7.5116710433078993E-2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1211040667.54</v>
      </c>
      <c r="R178" s="11">
        <v>240.37</v>
      </c>
      <c r="S178" s="12">
        <v>-4.694500614567227E-2</v>
      </c>
      <c r="T178" s="12">
        <v>-8.7289051458977452E-4</v>
      </c>
      <c r="U178" s="12">
        <v>3.7456300982188865E-4</v>
      </c>
      <c r="V178" s="12">
        <v>-1.8271666459033999E-3</v>
      </c>
      <c r="W178" s="12">
        <v>-5.8728648827494415E-3</v>
      </c>
      <c r="X178" s="12">
        <v>-4.785105961576544E-2</v>
      </c>
      <c r="Y178" s="12">
        <v>-6.5217391304347755E-2</v>
      </c>
      <c r="Z178" s="12">
        <v>-5.2654396405627975E-2</v>
      </c>
      <c r="AA178" s="13">
        <v>2.3351820190984623E-3</v>
      </c>
      <c r="AB178" s="12">
        <v>9.5379146919431307E-2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2235551450.4499998</v>
      </c>
      <c r="R179" s="11">
        <v>2157.04</v>
      </c>
      <c r="S179" s="12">
        <v>-5.9408358333914842E-2</v>
      </c>
      <c r="T179" s="12">
        <v>-5.8379279988890248E-4</v>
      </c>
      <c r="U179" s="12">
        <v>6.0304118307411003E-4</v>
      </c>
      <c r="V179" s="12">
        <v>-1.9525647076243738E-3</v>
      </c>
      <c r="W179" s="12">
        <v>-8.922746110656788E-3</v>
      </c>
      <c r="X179" s="12">
        <v>-5.9933059061432252E-2</v>
      </c>
      <c r="Y179" s="12">
        <v>-7.9961271225117508E-2</v>
      </c>
      <c r="Z179" s="12">
        <v>-6.5281731948398647E-2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1653655215.9100001</v>
      </c>
      <c r="R180" s="11">
        <v>1077.18</v>
      </c>
      <c r="S180" s="12">
        <v>9.6732467240314233E-3</v>
      </c>
      <c r="T180" s="12">
        <v>8.3558477007627518E-5</v>
      </c>
      <c r="U180" s="12">
        <v>7.8972062471559506E-4</v>
      </c>
      <c r="V180" s="12">
        <v>2.0372282532861276E-3</v>
      </c>
      <c r="W180" s="12">
        <v>7.4164133738602415E-3</v>
      </c>
      <c r="X180" s="12">
        <v>1.1047390206587118E-2</v>
      </c>
      <c r="Y180" s="12">
        <v>1.9361798773563515E-2</v>
      </c>
      <c r="Z180" s="12">
        <v>3.3702473945838168E-2</v>
      </c>
      <c r="AA180" s="13">
        <v>5.592424494917321E-2</v>
      </c>
      <c r="AB180" s="12">
        <v>0.10854061396918836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597349358.36000001</v>
      </c>
      <c r="R181" s="11">
        <v>4955.3599999999997</v>
      </c>
      <c r="S181" s="12">
        <v>-2.7103649617839558E-2</v>
      </c>
      <c r="T181" s="12">
        <v>-4.1018776993311107E-3</v>
      </c>
      <c r="U181" s="12">
        <v>-2.3012851358725234E-3</v>
      </c>
      <c r="V181" s="12">
        <v>5.5526278063485726E-4</v>
      </c>
      <c r="W181" s="12">
        <v>4.4377002191873099E-2</v>
      </c>
      <c r="X181" s="12">
        <v>-3.4069245673607473E-2</v>
      </c>
      <c r="Y181" s="12">
        <v>-0.17960468261865073</v>
      </c>
      <c r="Z181" s="12" t="s">
        <v>19</v>
      </c>
      <c r="AA181" s="13" t="s">
        <v>19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4031807250.77</v>
      </c>
      <c r="R182" s="11">
        <v>1523.66</v>
      </c>
      <c r="S182" s="12">
        <v>8.992901038355686E-3</v>
      </c>
      <c r="T182" s="12">
        <v>8.5328152383024392E-5</v>
      </c>
      <c r="U182" s="12">
        <v>7.5533165627817941E-4</v>
      </c>
      <c r="V182" s="12">
        <v>2.5332113882657282E-3</v>
      </c>
      <c r="W182" s="12">
        <v>7.5983520371386871E-3</v>
      </c>
      <c r="X182" s="12">
        <v>1.1665969497174912E-2</v>
      </c>
      <c r="Y182" s="12">
        <v>1.8087786234038825E-2</v>
      </c>
      <c r="Z182" s="12">
        <v>3.2982827235069657E-2</v>
      </c>
      <c r="AA182" s="13">
        <v>5.3065907331637706E-2</v>
      </c>
      <c r="AB182" s="12">
        <v>0.10491812789163009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22478469.91</v>
      </c>
      <c r="R183" s="11">
        <v>1609.85</v>
      </c>
      <c r="S183" s="12">
        <v>7.6109883644510847E-3</v>
      </c>
      <c r="T183" s="12">
        <v>9.3185065540078013E-5</v>
      </c>
      <c r="U183" s="12">
        <v>9.4507967892160311E-4</v>
      </c>
      <c r="V183" s="12">
        <v>3.1155559709630186E-3</v>
      </c>
      <c r="W183" s="12">
        <v>8.8422926040582425E-3</v>
      </c>
      <c r="X183" s="12">
        <v>6.0619316939035826E-3</v>
      </c>
      <c r="Y183" s="12">
        <v>1.293022085194737E-2</v>
      </c>
      <c r="Z183" s="12">
        <v>3.1280829201419537E-2</v>
      </c>
      <c r="AA183" s="13">
        <v>6.0039376559752833E-2</v>
      </c>
      <c r="AB183" s="12">
        <v>0.11101525890447822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1214335644.54</v>
      </c>
      <c r="R184" s="11">
        <v>1493.13</v>
      </c>
      <c r="S184" s="12">
        <v>5.9489321565722262E-3</v>
      </c>
      <c r="T184" s="12">
        <v>9.3771559086196183E-5</v>
      </c>
      <c r="U184" s="12">
        <v>8.4457761064986791E-4</v>
      </c>
      <c r="V184" s="12">
        <v>2.8747019511705008E-3</v>
      </c>
      <c r="W184" s="12">
        <v>8.6194667549330372E-3</v>
      </c>
      <c r="X184" s="12">
        <v>5.5221458250557572E-3</v>
      </c>
      <c r="Y184" s="12">
        <v>9.9361489137199041E-3</v>
      </c>
      <c r="Z184" s="12">
        <v>2.8432689327409996E-2</v>
      </c>
      <c r="AA184" s="13">
        <v>5.7210425325526039E-2</v>
      </c>
      <c r="AB184" s="12">
        <v>0.11522489281926432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5371273112.6599998</v>
      </c>
      <c r="R185" s="11">
        <v>3143.54</v>
      </c>
      <c r="S185" s="12">
        <v>8.2655231142771853E-3</v>
      </c>
      <c r="T185" s="12">
        <v>7.9534500475616314E-5</v>
      </c>
      <c r="U185" s="12">
        <v>6.8441040431149616E-4</v>
      </c>
      <c r="V185" s="12">
        <v>2.4682696600547807E-3</v>
      </c>
      <c r="W185" s="12">
        <v>7.0252209596970263E-3</v>
      </c>
      <c r="X185" s="12">
        <v>1.0488892317682E-2</v>
      </c>
      <c r="Y185" s="12">
        <v>1.6169282888101575E-2</v>
      </c>
      <c r="Z185" s="12">
        <v>2.9912457735957916E-2</v>
      </c>
      <c r="AA185" s="13">
        <v>4.8042301229562823E-2</v>
      </c>
      <c r="AB185" s="12">
        <v>9.6161826087866178E-2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233249423.22</v>
      </c>
      <c r="R186" s="11">
        <v>1609.17</v>
      </c>
      <c r="S186" s="12">
        <v>-6.9794135071089714E-3</v>
      </c>
      <c r="T186" s="12">
        <v>-1.9908458303874001E-3</v>
      </c>
      <c r="U186" s="12">
        <v>-1.3529028454400574E-3</v>
      </c>
      <c r="V186" s="12">
        <v>3.8678203584596375E-3</v>
      </c>
      <c r="W186" s="12">
        <v>1.8474917404017806E-2</v>
      </c>
      <c r="X186" s="12">
        <v>-7.5918296864592501E-3</v>
      </c>
      <c r="Y186" s="12" t="s">
        <v>19</v>
      </c>
      <c r="Z186" s="12" t="s">
        <v>19</v>
      </c>
      <c r="AA186" s="13" t="s">
        <v>19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1365619.65</v>
      </c>
      <c r="R187" s="11">
        <v>1365.61</v>
      </c>
      <c r="S187" s="12">
        <v>7.5625664030220755E-3</v>
      </c>
      <c r="T187" s="12">
        <v>6.5908957759621347E-5</v>
      </c>
      <c r="U187" s="12">
        <v>5.7149974722124565E-4</v>
      </c>
      <c r="V187" s="12">
        <v>2.135466353562673E-3</v>
      </c>
      <c r="W187" s="12">
        <v>6.5822448919419727E-3</v>
      </c>
      <c r="X187" s="12">
        <v>9.5438752125377793E-3</v>
      </c>
      <c r="Y187" s="12">
        <v>1.3800834434529494E-2</v>
      </c>
      <c r="Z187" s="12">
        <v>2.2507581146344161E-2</v>
      </c>
      <c r="AA187" s="13">
        <v>3.8257722631510872E-2</v>
      </c>
      <c r="AB187" s="12">
        <v>8.6438709266802333E-2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137553800.38</v>
      </c>
      <c r="R188" s="11">
        <v>1448.18</v>
      </c>
      <c r="S188" s="12">
        <v>4.6619399775228079E-3</v>
      </c>
      <c r="T188" s="12">
        <v>8.2869494358050246E-5</v>
      </c>
      <c r="U188" s="12">
        <v>8.9156743083438511E-4</v>
      </c>
      <c r="V188" s="12">
        <v>1.8678916346127551E-3</v>
      </c>
      <c r="W188" s="12">
        <v>7.0162507214431265E-3</v>
      </c>
      <c r="X188" s="12">
        <v>4.0211317405953731E-3</v>
      </c>
      <c r="Y188" s="12">
        <v>7.0442613261013937E-3</v>
      </c>
      <c r="Z188" s="12">
        <v>2.147799651555659E-2</v>
      </c>
      <c r="AA188" s="13">
        <v>4.4448451191807084E-2</v>
      </c>
      <c r="AB188" s="12">
        <v>9.7488518726222856E-2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644535091.46000004</v>
      </c>
      <c r="R189" s="11">
        <v>1421.85</v>
      </c>
      <c r="S189" s="12">
        <v>7.6038891093599542E-3</v>
      </c>
      <c r="T189" s="12">
        <v>7.7369983259878707E-5</v>
      </c>
      <c r="U189" s="12">
        <v>6.2633712419763582E-4</v>
      </c>
      <c r="V189" s="12">
        <v>2.2627305024529188E-3</v>
      </c>
      <c r="W189" s="12">
        <v>6.1208604585337271E-3</v>
      </c>
      <c r="X189" s="12">
        <v>9.8509922015936943E-3</v>
      </c>
      <c r="Y189" s="12">
        <v>1.5810304918126399E-2</v>
      </c>
      <c r="Z189" s="12">
        <v>3.0034990111490089E-2</v>
      </c>
      <c r="AA189" s="13">
        <v>5.122878097829299E-2</v>
      </c>
      <c r="AB189" s="12">
        <v>0.10162006368686505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1534242005.76</v>
      </c>
      <c r="R190" s="11">
        <v>140.02000000000001</v>
      </c>
      <c r="S190" s="12">
        <v>1.0318204776679463E-2</v>
      </c>
      <c r="T190" s="12">
        <v>1.4285714285721594E-4</v>
      </c>
      <c r="U190" s="12">
        <v>8.5775553967122619E-4</v>
      </c>
      <c r="V190" s="12">
        <v>2.8649190660364251E-3</v>
      </c>
      <c r="W190" s="12">
        <v>8.4263593806266912E-3</v>
      </c>
      <c r="X190" s="12">
        <v>1.2656396904606928E-2</v>
      </c>
      <c r="Y190" s="12">
        <v>2.0256484989798901E-2</v>
      </c>
      <c r="Z190" s="12">
        <v>3.695475079611945E-2</v>
      </c>
      <c r="AA190" s="13">
        <v>5.9473365617433521E-2</v>
      </c>
      <c r="AB190" s="12">
        <v>0.1135676793383173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226382867.02000001</v>
      </c>
      <c r="R191" s="11">
        <v>85.78</v>
      </c>
      <c r="S191" s="12">
        <v>5.4974787848973049E-2</v>
      </c>
      <c r="T191" s="12">
        <v>0</v>
      </c>
      <c r="U191" s="12">
        <v>5.8322640849174331E-4</v>
      </c>
      <c r="V191" s="12">
        <v>4.8527074929715176E-2</v>
      </c>
      <c r="W191" s="12">
        <v>5.3032163024797539E-2</v>
      </c>
      <c r="X191" s="12">
        <v>5.7445759368836245E-2</v>
      </c>
      <c r="Y191" s="12">
        <v>6.3212692117005378E-2</v>
      </c>
      <c r="Z191" s="12">
        <v>0.10798243347972099</v>
      </c>
      <c r="AA191" s="13">
        <v>0.16612289287656332</v>
      </c>
      <c r="AB191" s="12">
        <v>-9.227513227513226E-2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710958781.27999997</v>
      </c>
      <c r="R192" s="11">
        <v>1589.63</v>
      </c>
      <c r="S192" s="12">
        <v>-3.1952987028804461E-2</v>
      </c>
      <c r="T192" s="12">
        <v>-4.7644687085221385E-3</v>
      </c>
      <c r="U192" s="12">
        <v>-2.378531711664196E-3</v>
      </c>
      <c r="V192" s="12">
        <v>-2.0277990532751094E-3</v>
      </c>
      <c r="W192" s="12">
        <v>4.3920538499425454E-2</v>
      </c>
      <c r="X192" s="12">
        <v>-3.1540148653588389E-2</v>
      </c>
      <c r="Y192" s="12">
        <v>-0.17149379518103683</v>
      </c>
      <c r="Z192" s="12">
        <v>-8.2993942890106656E-2</v>
      </c>
      <c r="AA192" s="13">
        <v>0.2021431866478112</v>
      </c>
      <c r="AB192" s="12">
        <v>-2.6945796223181207E-2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737936033.64999998</v>
      </c>
      <c r="R193" s="11">
        <v>137.76</v>
      </c>
      <c r="S193" s="12">
        <v>7.5330944196591908E-3</v>
      </c>
      <c r="T193" s="12">
        <v>7.2595281306649041E-5</v>
      </c>
      <c r="U193" s="12">
        <v>1.0900370612599176E-3</v>
      </c>
      <c r="V193" s="12">
        <v>2.7660503712330429E-3</v>
      </c>
      <c r="W193" s="12">
        <v>7.0911616346224062E-3</v>
      </c>
      <c r="X193" s="12">
        <v>7.1647901740019724E-3</v>
      </c>
      <c r="Y193" s="12">
        <v>1.0341034103410316E-2</v>
      </c>
      <c r="Z193" s="12">
        <v>2.7599582276592486E-2</v>
      </c>
      <c r="AA193" s="13">
        <v>5.5066247989584115E-2</v>
      </c>
      <c r="AB193" s="12">
        <v>0.11312217194570123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3293885098.52</v>
      </c>
      <c r="R194" s="11">
        <v>1577.63</v>
      </c>
      <c r="S194" s="12">
        <v>-3.4876180688102575E-2</v>
      </c>
      <c r="T194" s="12">
        <v>6.3390236635839844E-5</v>
      </c>
      <c r="U194" s="12">
        <v>7.8025881755900664E-4</v>
      </c>
      <c r="V194" s="12">
        <v>-9.3091001203204362E-4</v>
      </c>
      <c r="W194" s="12">
        <v>-4.2289169554321502E-3</v>
      </c>
      <c r="X194" s="12">
        <v>-3.7748853322923707E-2</v>
      </c>
      <c r="Y194" s="12">
        <v>-2.8887821933323385E-2</v>
      </c>
      <c r="Z194" s="12">
        <v>-1.5759035242593061E-2</v>
      </c>
      <c r="AA194" s="13">
        <v>2.3531167280843028E-2</v>
      </c>
      <c r="AB194" s="12">
        <v>9.0231227454286744E-2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553759820.62</v>
      </c>
      <c r="R195" s="11">
        <v>1531.79</v>
      </c>
      <c r="S195" s="12">
        <v>1.0462224509047185E-2</v>
      </c>
      <c r="T195" s="12">
        <v>9.1404694283859022E-5</v>
      </c>
      <c r="U195" s="12">
        <v>1.0063715079235182E-3</v>
      </c>
      <c r="V195" s="12">
        <v>2.9529621287517618E-3</v>
      </c>
      <c r="W195" s="12">
        <v>8.4332907609053088E-3</v>
      </c>
      <c r="X195" s="12">
        <v>1.1102530083103914E-2</v>
      </c>
      <c r="Y195" s="12">
        <v>1.5129625702470527E-2</v>
      </c>
      <c r="Z195" s="12">
        <v>2.8917070811558736E-2</v>
      </c>
      <c r="AA195" s="13">
        <v>5.0473532255741645E-2</v>
      </c>
      <c r="AB195" s="12">
        <v>0.10458986839733186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1209041575.79</v>
      </c>
      <c r="R196" s="11">
        <v>622.14</v>
      </c>
      <c r="S196" s="12">
        <v>7.4162834380465722E-3</v>
      </c>
      <c r="T196" s="12">
        <v>8.0374222379325376E-5</v>
      </c>
      <c r="U196" s="12">
        <v>7.2383342180175293E-4</v>
      </c>
      <c r="V196" s="12">
        <v>2.5460874049246505E-3</v>
      </c>
      <c r="W196" s="12">
        <v>7.1716501270822066E-3</v>
      </c>
      <c r="X196" s="12">
        <v>9.5086648925813162E-3</v>
      </c>
      <c r="Y196" s="12">
        <v>1.4446908426819746E-2</v>
      </c>
      <c r="Z196" s="12">
        <v>2.7939791484229082E-2</v>
      </c>
      <c r="AA196" s="13">
        <v>3.9655085977841315E-2</v>
      </c>
      <c r="AB196" s="12">
        <v>9.0249544371232296E-2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234769192.38999999</v>
      </c>
      <c r="R197" s="11">
        <v>1254.44</v>
      </c>
      <c r="S197" s="12">
        <v>7.2263617677286738E-3</v>
      </c>
      <c r="T197" s="12">
        <v>7.1750308925057216E-5</v>
      </c>
      <c r="U197" s="12">
        <v>5.8227181724642709E-4</v>
      </c>
      <c r="V197" s="12">
        <v>2.1650036349692317E-3</v>
      </c>
      <c r="W197" s="12">
        <v>5.6114923363047523E-3</v>
      </c>
      <c r="X197" s="12">
        <v>9.9998389719972887E-3</v>
      </c>
      <c r="Y197" s="12">
        <v>1.4960152109713182E-2</v>
      </c>
      <c r="Z197" s="12">
        <v>2.4517730843991423E-2</v>
      </c>
      <c r="AA197" s="13">
        <v>3.7825137335363052E-2</v>
      </c>
      <c r="AB197" s="12">
        <v>8.0528877212627595E-2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1136922.19</v>
      </c>
      <c r="R198" s="11">
        <v>113.69</v>
      </c>
      <c r="S198" s="12">
        <v>7.711398688175896E-3</v>
      </c>
      <c r="T198" s="12">
        <v>8.7966220971067064E-5</v>
      </c>
      <c r="U198" s="12">
        <v>7.9225352112679062E-4</v>
      </c>
      <c r="V198" s="12">
        <v>2.2038081805359662E-3</v>
      </c>
      <c r="W198" s="12">
        <v>6.9973427812222502E-3</v>
      </c>
      <c r="X198" s="12">
        <v>6.7298326396882215E-3</v>
      </c>
      <c r="Y198" s="12">
        <v>7.3542441963494447E-3</v>
      </c>
      <c r="Z198" s="12">
        <v>1.7360178970917205E-2</v>
      </c>
      <c r="AA198" s="13">
        <v>3.5145224437767457E-2</v>
      </c>
      <c r="AB198" s="12">
        <v>7.2952057380143487E-2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560361.93999999994</v>
      </c>
      <c r="R199" s="11">
        <v>1081.77</v>
      </c>
      <c r="S199" s="12">
        <v>-8.2981537053049267E-2</v>
      </c>
      <c r="T199" s="12">
        <v>8.3203905036534034E-5</v>
      </c>
      <c r="U199" s="12">
        <v>6.7527566047511495E-4</v>
      </c>
      <c r="V199" s="12">
        <v>-1.7993577676891129E-3</v>
      </c>
      <c r="W199" s="12">
        <v>-1.454807149233883E-2</v>
      </c>
      <c r="X199" s="12">
        <v>-2.3470576022098451E-2</v>
      </c>
      <c r="Y199" s="12">
        <v>-0.13106655742445425</v>
      </c>
      <c r="Z199" s="12">
        <v>-0.12356901538536323</v>
      </c>
      <c r="AA199" s="13">
        <v>-7.7578341505009613E-2</v>
      </c>
      <c r="AB199" s="12">
        <v>-1.7001671997673776E-2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670025888.75</v>
      </c>
      <c r="R200" s="11">
        <v>166.61</v>
      </c>
      <c r="S200" s="12">
        <v>6.2813311590265179E-3</v>
      </c>
      <c r="T200" s="12">
        <v>6.0024009603957549E-5</v>
      </c>
      <c r="U200" s="12">
        <v>6.6066066066074256E-4</v>
      </c>
      <c r="V200" s="12">
        <v>2.5272278717131951E-3</v>
      </c>
      <c r="W200" s="12">
        <v>7.7420915744269101E-3</v>
      </c>
      <c r="X200" s="12">
        <v>7.3155985489722361E-3</v>
      </c>
      <c r="Y200" s="12">
        <v>1.2888321478509358E-2</v>
      </c>
      <c r="Z200" s="12">
        <v>2.6176398127617639E-2</v>
      </c>
      <c r="AA200" s="13">
        <v>4.3137991485099017E-2</v>
      </c>
      <c r="AB200" s="12">
        <v>9.1665574629799559E-2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176335085.84999999</v>
      </c>
      <c r="R201" s="11">
        <v>2811.06</v>
      </c>
      <c r="S201" s="12">
        <v>8.4230766471276221E-3</v>
      </c>
      <c r="T201" s="12">
        <v>8.1826364454633748E-5</v>
      </c>
      <c r="U201" s="12">
        <v>6.4430008009253199E-4</v>
      </c>
      <c r="V201" s="12">
        <v>2.4248821435957175E-3</v>
      </c>
      <c r="W201" s="12">
        <v>6.5202212793383238E-3</v>
      </c>
      <c r="X201" s="12">
        <v>1.1722194429348375E-2</v>
      </c>
      <c r="Y201" s="12">
        <v>1.9179452968645799E-2</v>
      </c>
      <c r="Z201" s="12">
        <v>2.8641059137365105E-2</v>
      </c>
      <c r="AA201" s="13">
        <v>4.1654160413540045E-2</v>
      </c>
      <c r="AB201" s="12">
        <v>8.1193556823951102E-2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2541656578.5599999</v>
      </c>
      <c r="R202" s="11">
        <v>1164.25</v>
      </c>
      <c r="S202" s="12">
        <v>1.0431945010978695E-2</v>
      </c>
      <c r="T202" s="12">
        <v>8.5899583386942445E-5</v>
      </c>
      <c r="U202" s="12">
        <v>7.3921900652395146E-4</v>
      </c>
      <c r="V202" s="12">
        <v>2.7906736376086417E-3</v>
      </c>
      <c r="W202" s="12">
        <v>8.5675179320143634E-3</v>
      </c>
      <c r="X202" s="12">
        <v>1.3122514510472711E-2</v>
      </c>
      <c r="Y202" s="12">
        <v>1.996565801692566E-2</v>
      </c>
      <c r="Z202" s="12">
        <v>3.5726676689588989E-2</v>
      </c>
      <c r="AA202" s="13">
        <v>5.6689568792601168E-2</v>
      </c>
      <c r="AB202" s="12">
        <v>0.10682777503137228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624161667.23000002</v>
      </c>
      <c r="R203" s="11">
        <v>129.41</v>
      </c>
      <c r="S203" s="12">
        <v>8.3372292348448899E-3</v>
      </c>
      <c r="T203" s="12">
        <v>7.7279752704721052E-5</v>
      </c>
      <c r="U203" s="12">
        <v>7.7333539556101081E-4</v>
      </c>
      <c r="V203" s="12">
        <v>1.4703606252901851E-3</v>
      </c>
      <c r="W203" s="12">
        <v>6.2986003110420087E-3</v>
      </c>
      <c r="X203" s="12">
        <v>1.109461676693493E-2</v>
      </c>
      <c r="Y203" s="12">
        <v>1.7214274485143826E-2</v>
      </c>
      <c r="Z203" s="12">
        <v>3.3213572854291391E-2</v>
      </c>
      <c r="AA203" s="13">
        <v>5.4428420109182696E-2</v>
      </c>
      <c r="AB203" s="12">
        <v>0.10691985287828244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185667421.08000001</v>
      </c>
      <c r="R204" s="11">
        <v>116.58</v>
      </c>
      <c r="S204" s="12">
        <v>-9.3749999999999917E-2</v>
      </c>
      <c r="T204" s="12">
        <v>-1.7152658662089213E-4</v>
      </c>
      <c r="U204" s="12">
        <v>8.5851648351643471E-4</v>
      </c>
      <c r="V204" s="12">
        <v>-2.5726781579625362E-4</v>
      </c>
      <c r="W204" s="12">
        <v>-2.7373823781010041E-3</v>
      </c>
      <c r="X204" s="12">
        <v>-0.1121096725057122</v>
      </c>
      <c r="Y204" s="12">
        <v>-0.15146662784773265</v>
      </c>
      <c r="Z204" s="12">
        <v>-0.14013866351969326</v>
      </c>
      <c r="AA204" s="13">
        <v>-9.718887942383643E-2</v>
      </c>
      <c r="AB204" s="12">
        <v>-3.9070227497527157E-2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543002.13</v>
      </c>
      <c r="R205" s="11">
        <v>98.43</v>
      </c>
      <c r="S205" s="12">
        <v>-3.9238653001464091E-2</v>
      </c>
      <c r="T205" s="12">
        <v>-5.4561988481357186E-3</v>
      </c>
      <c r="U205" s="12">
        <v>-7.1065989847708807E-4</v>
      </c>
      <c r="V205" s="12">
        <v>-5.2551793835269936E-3</v>
      </c>
      <c r="W205" s="12">
        <v>1.1093990755007834E-2</v>
      </c>
      <c r="X205" s="12">
        <v>-4.6128500823723141E-2</v>
      </c>
      <c r="Y205" s="12">
        <v>-0.16577676074243572</v>
      </c>
      <c r="Z205" s="12">
        <v>-0.12374254428914797</v>
      </c>
      <c r="AA205" s="13">
        <v>8.8105239885032202E-2</v>
      </c>
      <c r="AB205" s="12">
        <v>-0.21072889102718298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4975103109.4399996</v>
      </c>
      <c r="R206" s="11">
        <v>1118.93</v>
      </c>
      <c r="S206" s="12">
        <v>1.0402651231251281E-2</v>
      </c>
      <c r="T206" s="12">
        <v>8.9379083506999654E-5</v>
      </c>
      <c r="U206" s="12">
        <v>7.3338043662981623E-4</v>
      </c>
      <c r="V206" s="12">
        <v>2.8411127841113438E-3</v>
      </c>
      <c r="W206" s="12">
        <v>8.8539459566681078E-3</v>
      </c>
      <c r="X206" s="12">
        <v>1.2670485913134768E-2</v>
      </c>
      <c r="Y206" s="12">
        <v>1.9331153036776585E-2</v>
      </c>
      <c r="Z206" s="12">
        <v>3.2766307006451729E-2</v>
      </c>
      <c r="AA206" s="13">
        <v>4.7687265917603056E-2</v>
      </c>
      <c r="AB206" s="12">
        <v>9.3473926979907834E-2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1999429002.5799999</v>
      </c>
      <c r="R207" s="11">
        <v>1175.2</v>
      </c>
      <c r="S207" s="12">
        <v>5.3466786432268274E-3</v>
      </c>
      <c r="T207" s="12">
        <v>9.3609851160445014E-5</v>
      </c>
      <c r="U207" s="12">
        <v>9.454130432932121E-4</v>
      </c>
      <c r="V207" s="12">
        <v>2.9186366041407713E-3</v>
      </c>
      <c r="W207" s="12">
        <v>8.3053057862585485E-3</v>
      </c>
      <c r="X207" s="12">
        <v>6.4573591627699531E-3</v>
      </c>
      <c r="Y207" s="12">
        <v>1.23093090765003E-2</v>
      </c>
      <c r="Z207" s="12">
        <v>3.2253531023821259E-2</v>
      </c>
      <c r="AA207" s="13">
        <v>6.2567811934900588E-2</v>
      </c>
      <c r="AB207" s="12">
        <v>0.12365781598095382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610221.98</v>
      </c>
      <c r="R208" s="11">
        <v>116.99</v>
      </c>
      <c r="S208" s="12">
        <v>9.4917594270428358E-3</v>
      </c>
      <c r="T208" s="12">
        <v>8.5484698238937464E-5</v>
      </c>
      <c r="U208" s="12">
        <v>9.4113620807665494E-4</v>
      </c>
      <c r="V208" s="12">
        <v>2.8287330704611546E-3</v>
      </c>
      <c r="W208" s="12">
        <v>7.6658053402239501E-3</v>
      </c>
      <c r="X208" s="12">
        <v>9.5788746979634052E-3</v>
      </c>
      <c r="Y208" s="12">
        <v>1.2374524056766983E-2</v>
      </c>
      <c r="Z208" s="12">
        <v>2.5868116450368191E-2</v>
      </c>
      <c r="AA208" s="13">
        <v>4.5206825694630463E-2</v>
      </c>
      <c r="AB208" s="12">
        <v>0.10660234581914488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1637075239.8199999</v>
      </c>
      <c r="R209" s="11">
        <v>972.87</v>
      </c>
      <c r="S209" s="12">
        <v>-8.212883991244628E-2</v>
      </c>
      <c r="T209" s="12">
        <v>-6.1635181361523487E-4</v>
      </c>
      <c r="U209" s="12">
        <v>5.6565739674176662E-4</v>
      </c>
      <c r="V209" s="12">
        <v>-3.2807420442005429E-2</v>
      </c>
      <c r="W209" s="12">
        <v>-3.988986371127709E-2</v>
      </c>
      <c r="X209" s="12">
        <v>-8.454719963866307E-2</v>
      </c>
      <c r="Y209" s="12">
        <v>-0.10502833382396229</v>
      </c>
      <c r="Z209" s="12">
        <v>-9.3072685068657915E-2</v>
      </c>
      <c r="AA209" s="13">
        <v>-4.1554603221516134E-2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150434229.81999999</v>
      </c>
      <c r="R210" s="11">
        <v>1036.8399999999999</v>
      </c>
      <c r="S210" s="12">
        <v>-3.1624171103016838E-2</v>
      </c>
      <c r="T210" s="12">
        <v>-7.4208999527759171E-4</v>
      </c>
      <c r="U210" s="12">
        <v>5.1142997751635398E-4</v>
      </c>
      <c r="V210" s="12">
        <v>-5.3017669343273196E-4</v>
      </c>
      <c r="W210" s="12">
        <v>-2.4149708952710745E-3</v>
      </c>
      <c r="X210" s="12">
        <v>-3.4068995071780739E-2</v>
      </c>
      <c r="Y210" s="12">
        <v>-4.5715179795860206E-2</v>
      </c>
      <c r="Z210" s="12">
        <v>-3.4491749543710828E-2</v>
      </c>
      <c r="AA210" s="13">
        <v>6.9536166576022202E-3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1227005389.97</v>
      </c>
      <c r="R211" s="11">
        <v>109080.49</v>
      </c>
      <c r="S211" s="12">
        <v>-6.960440460408438E-3</v>
      </c>
      <c r="T211" s="12">
        <v>-4.3337938618749697E-3</v>
      </c>
      <c r="U211" s="12">
        <v>-1.3519407449507366E-3</v>
      </c>
      <c r="V211" s="12">
        <v>2.040633538906289E-3</v>
      </c>
      <c r="W211" s="12">
        <v>1.6488131287034257E-2</v>
      </c>
      <c r="X211" s="12">
        <v>-3.2110386845222746E-3</v>
      </c>
      <c r="Y211" s="12">
        <v>-4.8429055723614979E-2</v>
      </c>
      <c r="Z211" s="12">
        <v>-1.1697577555524504E-2</v>
      </c>
      <c r="AA211" s="13">
        <v>7.2085009236715958E-2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1009916</v>
      </c>
      <c r="R212" s="11">
        <v>1009.92</v>
      </c>
      <c r="S212" s="12">
        <v>-2.3215150108172947E-3</v>
      </c>
      <c r="T212" s="12">
        <v>7.922047056952313E-5</v>
      </c>
      <c r="U212" s="12">
        <v>-2.3758612497031074E-4</v>
      </c>
      <c r="V212" s="12">
        <v>-1.188071759534321E-4</v>
      </c>
      <c r="W212" s="12">
        <v>2.8897429022551597E-3</v>
      </c>
      <c r="X212" s="12">
        <v>-3.0699979270110596E-3</v>
      </c>
      <c r="Y212" s="12">
        <v>-5.4360671236115335E-3</v>
      </c>
      <c r="Z212" s="12">
        <v>-8.5993638826716845E-3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666631619.38999999</v>
      </c>
      <c r="R213" s="11">
        <v>998.54</v>
      </c>
      <c r="S213" s="12">
        <v>-3.3293640420938589E-2</v>
      </c>
      <c r="T213" s="12">
        <v>-1.0013618521191094E-4</v>
      </c>
      <c r="U213" s="12">
        <v>8.5196804618660005E-4</v>
      </c>
      <c r="V213" s="12">
        <v>-3.4038122697424301E-4</v>
      </c>
      <c r="W213" s="12">
        <v>-1.8293231504343801E-3</v>
      </c>
      <c r="X213" s="12">
        <v>-3.1192696155003044E-2</v>
      </c>
      <c r="Y213" s="12">
        <v>-4.250769511060816E-2</v>
      </c>
      <c r="Z213" s="12">
        <v>-2.839294749542683E-2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155742684.30000001</v>
      </c>
      <c r="R214" s="11">
        <v>1038.1199999999999</v>
      </c>
      <c r="S214" s="12">
        <v>8.5591318456052553E-3</v>
      </c>
      <c r="T214" s="12">
        <v>8.6702696453780861E-5</v>
      </c>
      <c r="U214" s="12">
        <v>6.8439671875132201E-4</v>
      </c>
      <c r="V214" s="12">
        <v>2.1527382251009188E-3</v>
      </c>
      <c r="W214" s="12">
        <v>6.7789706438565276E-3</v>
      </c>
      <c r="X214" s="12">
        <v>1.1448113253505072E-2</v>
      </c>
      <c r="Y214" s="12">
        <v>1.8203931107536531E-2</v>
      </c>
      <c r="Z214" s="12">
        <v>3.2718880256259637E-2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1028867.06</v>
      </c>
      <c r="R215" s="11">
        <v>1028.8599999999999</v>
      </c>
      <c r="S215" s="12">
        <v>5.6496070688507828E-3</v>
      </c>
      <c r="T215" s="12">
        <v>6.8041096822418892E-5</v>
      </c>
      <c r="U215" s="12">
        <v>6.4189846333384017E-4</v>
      </c>
      <c r="V215" s="12">
        <v>1.898900585250721E-3</v>
      </c>
      <c r="W215" s="12">
        <v>6.8798136676353787E-3</v>
      </c>
      <c r="X215" s="12">
        <v>7.2050905531080766E-3</v>
      </c>
      <c r="Y215" s="12">
        <v>1.0588558855885449E-2</v>
      </c>
      <c r="Z215" s="12">
        <v>2.2693160243730234E-2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2013522.95</v>
      </c>
      <c r="R216" s="11">
        <v>1001.75</v>
      </c>
      <c r="S216" s="12">
        <v>-5.6381088512352726E-3</v>
      </c>
      <c r="T216" s="12">
        <v>7.9866622740065024E-5</v>
      </c>
      <c r="U216" s="12">
        <v>8.5923528060027942E-4</v>
      </c>
      <c r="V216" s="12">
        <v>1.0492655141400564E-3</v>
      </c>
      <c r="W216" s="12">
        <v>5.2482639585758623E-3</v>
      </c>
      <c r="X216" s="12">
        <v>-6.1116567947534688E-3</v>
      </c>
      <c r="Y216" s="12">
        <v>-7.4017558114187459E-3</v>
      </c>
      <c r="Z216" s="12">
        <v>-2.9946694883080832E-5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4225215286.52</v>
      </c>
      <c r="R217" s="11">
        <v>883.29</v>
      </c>
      <c r="S217" s="12">
        <v>-4.1600208326551903E-2</v>
      </c>
      <c r="T217" s="12">
        <v>-2.2591467202837489E-3</v>
      </c>
      <c r="U217" s="12">
        <v>-2.9426744383452086E-4</v>
      </c>
      <c r="V217" s="12">
        <v>-3.2611884718680025E-3</v>
      </c>
      <c r="W217" s="12">
        <v>3.2028348495689077E-3</v>
      </c>
      <c r="X217" s="12">
        <v>-4.354087709799679E-2</v>
      </c>
      <c r="Y217" s="12">
        <v>-0.1013063915511874</v>
      </c>
      <c r="Z217" s="12">
        <v>-6.5252129742314494E-2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4728325484.0900002</v>
      </c>
      <c r="R218" s="11">
        <v>15284.23</v>
      </c>
      <c r="S218" s="12">
        <v>1.0007407754947942E-2</v>
      </c>
      <c r="T218" s="12">
        <v>8.5062223016088689E-5</v>
      </c>
      <c r="U218" s="12">
        <v>7.3462925775595936E-4</v>
      </c>
      <c r="V218" s="12">
        <v>2.7364241608342403E-3</v>
      </c>
      <c r="W218" s="12">
        <v>8.0629310947514781E-3</v>
      </c>
      <c r="X218" s="12">
        <v>1.2917754357223761E-2</v>
      </c>
      <c r="Y218" s="12">
        <v>1.9648825526861698E-2</v>
      </c>
      <c r="Z218" s="12">
        <v>3.4815142305252289E-2</v>
      </c>
      <c r="AA218" s="13">
        <v>5.5629687031642089E-2</v>
      </c>
      <c r="AB218" s="12">
        <v>0.10748307896531151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2904915141.6399999</v>
      </c>
      <c r="R219" s="11">
        <v>132527.96</v>
      </c>
      <c r="S219" s="12">
        <v>7.5004557502606813E-3</v>
      </c>
      <c r="T219" s="12">
        <v>7.3499327111326181E-5</v>
      </c>
      <c r="U219" s="12">
        <v>5.8867501613251284E-4</v>
      </c>
      <c r="V219" s="12">
        <v>2.1973361694447983E-3</v>
      </c>
      <c r="W219" s="12">
        <v>5.8484769505889322E-3</v>
      </c>
      <c r="X219" s="12">
        <v>1.0374085842484049E-2</v>
      </c>
      <c r="Y219" s="12">
        <v>1.6367191747949886E-2</v>
      </c>
      <c r="Z219" s="12">
        <v>2.7513566520141787E-2</v>
      </c>
      <c r="AA219" s="13">
        <v>3.9509743563517392E-2</v>
      </c>
      <c r="AB219" s="12">
        <v>8.0426972920347756E-2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4795139706.9200001</v>
      </c>
      <c r="R220" s="11">
        <v>1374.63</v>
      </c>
      <c r="S220" s="12">
        <v>8.4956531308463777E-3</v>
      </c>
      <c r="T220" s="12">
        <v>9.4579847217249281E-5</v>
      </c>
      <c r="U220" s="12">
        <v>1.0486531361283248E-3</v>
      </c>
      <c r="V220" s="12">
        <v>3.3063280052552371E-3</v>
      </c>
      <c r="W220" s="12">
        <v>9.3546468510672734E-3</v>
      </c>
      <c r="X220" s="12">
        <v>9.1842128446834488E-3</v>
      </c>
      <c r="Y220" s="12">
        <v>1.4075467522407993E-2</v>
      </c>
      <c r="Z220" s="12">
        <v>3.11529517665593E-2</v>
      </c>
      <c r="AA220" s="13">
        <v>5.9232831956602235E-2</v>
      </c>
      <c r="AB220" s="12">
        <v>0.11751268210197727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426952844.60000002</v>
      </c>
      <c r="R221" s="11">
        <v>1063.7</v>
      </c>
      <c r="S221" s="12">
        <v>1.0295765818817457E-2</v>
      </c>
      <c r="T221" s="12">
        <v>7.5214832365087746E-5</v>
      </c>
      <c r="U221" s="12">
        <v>6.0203563298412139E-4</v>
      </c>
      <c r="V221" s="12">
        <v>2.3747149399724662E-3</v>
      </c>
      <c r="W221" s="12">
        <v>7.0055855344126582E-3</v>
      </c>
      <c r="X221" s="12">
        <v>1.3182710075629272E-2</v>
      </c>
      <c r="Y221" s="12">
        <v>1.9221187382622306E-2</v>
      </c>
      <c r="Z221" s="12">
        <v>3.0557277941404396E-2</v>
      </c>
      <c r="AA221" s="13">
        <v>4.4686702023178156E-2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806467436.51999998</v>
      </c>
      <c r="R222" s="44">
        <v>194.82</v>
      </c>
      <c r="S222" s="12">
        <v>7.7070294315418229E-3</v>
      </c>
      <c r="T222" s="12">
        <v>5.1332067142297136E-5</v>
      </c>
      <c r="U222" s="12">
        <v>9.7621127267121064E-4</v>
      </c>
      <c r="V222" s="12">
        <v>2.9343629343628994E-3</v>
      </c>
      <c r="W222" s="12">
        <v>8.3850931677018868E-3</v>
      </c>
      <c r="X222" s="12">
        <v>8.5416990215872336E-3</v>
      </c>
      <c r="Y222" s="12">
        <v>1.2472715933894636E-2</v>
      </c>
      <c r="Z222" s="12" t="s">
        <v>19</v>
      </c>
      <c r="AA222" s="12" t="s">
        <v>19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325229660.61000001</v>
      </c>
      <c r="R223" s="11">
        <v>13506.16</v>
      </c>
      <c r="S223" s="12">
        <v>7.9765479936234774E-3</v>
      </c>
      <c r="T223" s="12">
        <v>6.9602716579256709E-5</v>
      </c>
      <c r="U223" s="12">
        <v>5.7043544226531974E-4</v>
      </c>
      <c r="V223" s="12">
        <v>2.155506633098585E-3</v>
      </c>
      <c r="W223" s="12">
        <v>6.3265344137095917E-3</v>
      </c>
      <c r="X223" s="12">
        <v>9.9747471914943143E-3</v>
      </c>
      <c r="Y223" s="12">
        <v>1.4759138434166949E-2</v>
      </c>
      <c r="Z223" s="12">
        <v>2.4741143256447055E-2</v>
      </c>
      <c r="AA223" s="13">
        <v>3.9784008332954854E-2</v>
      </c>
      <c r="AB223" s="12">
        <v>8.1284300107678772E-2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389800971.93000001</v>
      </c>
      <c r="R224" s="11">
        <v>113.96</v>
      </c>
      <c r="S224" s="12">
        <v>7.7821011673151353E-3</v>
      </c>
      <c r="T224" s="12">
        <v>8.7757788503649886E-5</v>
      </c>
      <c r="U224" s="12">
        <v>9.6618357487922215E-4</v>
      </c>
      <c r="V224" s="12">
        <v>2.8159098908834318E-3</v>
      </c>
      <c r="W224" s="12">
        <v>8.1387119603678997E-3</v>
      </c>
      <c r="X224" s="12">
        <v>7.6038903625110475E-3</v>
      </c>
      <c r="Y224" s="12">
        <v>1.0373260040783646E-2</v>
      </c>
      <c r="Z224" s="12">
        <v>2.4267481574689814E-2</v>
      </c>
      <c r="AA224" s="13">
        <v>4.858299595141688E-2</v>
      </c>
      <c r="AB224" s="12">
        <v>9.9893832641636857E-2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1107667593.3</v>
      </c>
      <c r="R225" s="11">
        <v>1088.96</v>
      </c>
      <c r="S225" s="12">
        <v>1.8309674764816927E-2</v>
      </c>
      <c r="T225" s="12">
        <v>7.3469987510035289E-5</v>
      </c>
      <c r="U225" s="12">
        <v>5.8806233460756039E-4</v>
      </c>
      <c r="V225" s="12">
        <v>2.2918258212375944E-3</v>
      </c>
      <c r="W225" s="12">
        <v>8.399003602218685E-3</v>
      </c>
      <c r="X225" s="12">
        <v>2.3400936037441585E-2</v>
      </c>
      <c r="Y225" s="12">
        <v>2.8523933658241761E-2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70042934.120000005</v>
      </c>
      <c r="R226" s="11">
        <v>1029.75</v>
      </c>
      <c r="S226" s="12">
        <v>1.0341342804721267E-2</v>
      </c>
      <c r="T226" s="12">
        <v>8.7407493735716779E-5</v>
      </c>
      <c r="U226" s="12">
        <v>7.1913781207180597E-4</v>
      </c>
      <c r="V226" s="12">
        <v>2.6777020447906522E-3</v>
      </c>
      <c r="W226" s="12">
        <v>8.165183422915414E-3</v>
      </c>
      <c r="X226" s="12">
        <v>1.3663165562522759E-2</v>
      </c>
      <c r="Y226" s="12">
        <v>2.0868444532566623E-2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58362877.039999999</v>
      </c>
      <c r="R227" s="11">
        <v>82.93</v>
      </c>
      <c r="S227" s="12">
        <v>-3.7935034802784172E-2</v>
      </c>
      <c r="T227" s="12">
        <v>2.296350012086197E-3</v>
      </c>
      <c r="U227" s="12">
        <v>-1.8054886856041343E-3</v>
      </c>
      <c r="V227" s="12">
        <v>1.8120318917613637E-3</v>
      </c>
      <c r="W227" s="12">
        <v>-1.9256228186303596E-3</v>
      </c>
      <c r="X227" s="12">
        <v>-7.1852266368214748E-2</v>
      </c>
      <c r="Y227" s="12">
        <v>-0.20028929604628731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620310815.62</v>
      </c>
      <c r="R228" s="11">
        <v>1410</v>
      </c>
      <c r="S228" s="12">
        <v>8.8506972517761427E-3</v>
      </c>
      <c r="T228" s="12">
        <v>8.5113626691555918E-5</v>
      </c>
      <c r="U228" s="12">
        <v>6.742131223164867E-4</v>
      </c>
      <c r="V228" s="12">
        <v>2.5169574676848E-3</v>
      </c>
      <c r="W228" s="12">
        <v>7.4306944841383907E-3</v>
      </c>
      <c r="X228" s="12">
        <v>1.1521299338565466E-2</v>
      </c>
      <c r="Y228" s="12">
        <v>1.8131403938218847E-2</v>
      </c>
      <c r="Z228" s="12">
        <v>3.3519757819200025E-2</v>
      </c>
      <c r="AA228" s="13">
        <v>5.4749740052812336E-2</v>
      </c>
      <c r="AB228" s="12">
        <v>0.11104982388678329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211414252.22</v>
      </c>
      <c r="R229" s="11">
        <v>1217.29</v>
      </c>
      <c r="S229" s="12">
        <v>7.7988525255201918E-3</v>
      </c>
      <c r="T229" s="12">
        <v>9.8589350706878131E-5</v>
      </c>
      <c r="U229" s="12">
        <v>8.8800453868980453E-4</v>
      </c>
      <c r="V229" s="12">
        <v>3.1314637945100122E-3</v>
      </c>
      <c r="W229" s="12">
        <v>8.8345225959903639E-3</v>
      </c>
      <c r="X229" s="12">
        <v>9.579179590956553E-3</v>
      </c>
      <c r="Y229" s="12">
        <v>1.5491524292578697E-2</v>
      </c>
      <c r="Z229" s="12">
        <v>3.3563714169270453E-2</v>
      </c>
      <c r="AA229" s="13">
        <v>6.0006269701666566E-2</v>
      </c>
      <c r="AB229" s="12">
        <v>9.9788587329695394E-2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12238519.15</v>
      </c>
      <c r="R230" s="11">
        <v>115.28</v>
      </c>
      <c r="S230" s="12">
        <v>9.8992553657467845E-3</v>
      </c>
      <c r="T230" s="12">
        <v>8.6752841155592227E-5</v>
      </c>
      <c r="U230" s="12">
        <v>6.9444444444442962E-4</v>
      </c>
      <c r="V230" s="12">
        <v>2.5219584311679823E-3</v>
      </c>
      <c r="W230" s="12">
        <v>7.692307692307652E-3</v>
      </c>
      <c r="X230" s="12">
        <v>1.2204758977961196E-2</v>
      </c>
      <c r="Y230" s="12">
        <v>1.8554514931966727E-2</v>
      </c>
      <c r="Z230" s="12">
        <v>3.2419845960952931E-2</v>
      </c>
      <c r="AA230" s="13">
        <v>5.0865998176845929E-2</v>
      </c>
      <c r="AB230" s="12">
        <v>9.947544110634246E-2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1334724629.4300001</v>
      </c>
      <c r="R231" s="11">
        <v>112.28</v>
      </c>
      <c r="S231" s="12">
        <v>9.2584269662921454E-3</v>
      </c>
      <c r="T231" s="12">
        <v>8.9070989578739793E-5</v>
      </c>
      <c r="U231" s="12">
        <v>7.1301247771834487E-4</v>
      </c>
      <c r="V231" s="12">
        <v>2.50000000000001E-3</v>
      </c>
      <c r="W231" s="12">
        <v>7.7185424519834803E-3</v>
      </c>
      <c r="X231" s="12">
        <v>1.1622668708892749E-2</v>
      </c>
      <c r="Y231" s="12">
        <v>1.7674249977340732E-2</v>
      </c>
      <c r="Z231" s="12">
        <v>3.2934682612695478E-2</v>
      </c>
      <c r="AA231" s="13">
        <v>5.3777569216330402E-2</v>
      </c>
      <c r="AB231" s="12">
        <v>0.1046831955922865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399238270.14999998</v>
      </c>
      <c r="R232" s="11">
        <v>112.9</v>
      </c>
      <c r="S232" s="12">
        <v>9.5680944290441518E-3</v>
      </c>
      <c r="T232" s="12">
        <v>8.8581805297237271E-5</v>
      </c>
      <c r="U232" s="12">
        <v>9.7526376451812597E-4</v>
      </c>
      <c r="V232" s="12">
        <v>3.0206112295664837E-3</v>
      </c>
      <c r="W232" s="12">
        <v>8.8463944240908688E-3</v>
      </c>
      <c r="X232" s="12">
        <v>1.1014596579206627E-2</v>
      </c>
      <c r="Y232" s="12">
        <v>1.5927292360298842E-2</v>
      </c>
      <c r="Z232" s="12">
        <v>3.2747896084888518E-2</v>
      </c>
      <c r="AA232" s="13">
        <v>5.7809425653518237E-2</v>
      </c>
      <c r="AB232" s="12">
        <v>0.11034618410700234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1008069.91</v>
      </c>
      <c r="R233" s="11">
        <v>100.81</v>
      </c>
      <c r="S233" s="12">
        <v>1.735795741245403E-2</v>
      </c>
      <c r="T233" s="12">
        <v>-3.4598655595096291E-3</v>
      </c>
      <c r="U233" s="12">
        <v>-1.7823546885829538E-3</v>
      </c>
      <c r="V233" s="12">
        <v>-3.7553117897027723E-3</v>
      </c>
      <c r="W233" s="12">
        <v>1.5206445115810716E-2</v>
      </c>
      <c r="X233" s="12">
        <v>1.022146507666166E-2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993116.94</v>
      </c>
      <c r="R234" s="11">
        <v>99.31</v>
      </c>
      <c r="S234" s="12">
        <v>-9.0543259557261712E-4</v>
      </c>
      <c r="T234" s="12">
        <v>0</v>
      </c>
      <c r="U234" s="12">
        <v>7.0536074163651081E-4</v>
      </c>
      <c r="V234" s="12">
        <v>1.3107481347046739E-3</v>
      </c>
      <c r="W234" s="12">
        <v>1.0079629069658258E-3</v>
      </c>
      <c r="X234" s="12">
        <v>-4.8101012125455322E-3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2967413633.3400002</v>
      </c>
      <c r="R235" s="11">
        <v>1009.83</v>
      </c>
      <c r="S235" s="12">
        <v>7.7037450978435775E-3</v>
      </c>
      <c r="T235" s="12">
        <v>7.9227531567260145E-5</v>
      </c>
      <c r="U235" s="12">
        <v>6.0442718138761981E-4</v>
      </c>
      <c r="V235" s="12">
        <v>2.2728626158763695E-3</v>
      </c>
      <c r="W235" s="12">
        <v>5.9370237182105618E-3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3237753161.0300002</v>
      </c>
      <c r="R236" s="11">
        <v>1211</v>
      </c>
      <c r="S236" s="12">
        <v>8.1333300034131528E-3</v>
      </c>
      <c r="T236" s="12">
        <v>9.9101479915343263E-5</v>
      </c>
      <c r="U236" s="12">
        <v>9.0089345488500634E-4</v>
      </c>
      <c r="V236" s="12">
        <v>2.7407695683494483E-3</v>
      </c>
      <c r="W236" s="12">
        <v>8.4439485035725237E-3</v>
      </c>
      <c r="X236" s="12">
        <v>8.9985002499583019E-3</v>
      </c>
      <c r="Y236" s="12">
        <v>1.4645753736845648E-2</v>
      </c>
      <c r="Z236" s="12">
        <v>3.39027909399039E-2</v>
      </c>
      <c r="AA236" s="13">
        <v>6.4475014283830623E-2</v>
      </c>
      <c r="AB236" s="12">
        <v>0.12549606401665472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323481791.44</v>
      </c>
      <c r="R237" s="11">
        <v>391.46</v>
      </c>
      <c r="S237" s="12">
        <v>-3.6453589977108826E-2</v>
      </c>
      <c r="T237" s="12">
        <v>-7.1522775692401171E-3</v>
      </c>
      <c r="U237" s="12">
        <v>-4.551811824539149E-3</v>
      </c>
      <c r="V237" s="12">
        <v>-3.5382461499301084E-3</v>
      </c>
      <c r="W237" s="12">
        <v>2.2863264612892269E-2</v>
      </c>
      <c r="X237" s="12" t="s">
        <v>19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2023-04-27T14:51:09Z</dcterms:modified>
</cp:coreProperties>
</file>