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04497D0-190B-4000-8AAA-5613653C7D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6-2023" sheetId="1" r:id="rId1"/>
  </sheets>
  <definedNames>
    <definedName name="_xlnm._FilterDatabase" localSheetId="0" hidden="1">'26-06-2023'!$A$2:$AB$241</definedName>
  </definedNames>
  <calcPr calcId="191029"/>
</workbook>
</file>

<file path=xl/sharedStrings.xml><?xml version="1.0" encoding="utf-8"?>
<sst xmlns="http://schemas.openxmlformats.org/spreadsheetml/2006/main" count="3178" uniqueCount="806">
  <si>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</si>
  <si>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</si>
  <si>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</si>
  <si>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</si>
  <si>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</si>
  <si>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</si>
  <si>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</si>
  <si>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</si>
  <si>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</si>
  <si>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</si>
  <si>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</si>
  <si>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</si>
  <si>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</si>
  <si>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</si>
  <si>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</si>
  <si>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</si>
  <si>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</si>
  <si>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</si>
  <si>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</si>
  <si>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</si>
  <si>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</si>
  <si>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</si>
  <si>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</si>
  <si>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</si>
  <si>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</si>
  <si>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</si>
  <si>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</si>
  <si>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</si>
  <si>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</si>
  <si>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</si>
  <si>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</si>
  <si>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</si>
  <si>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</si>
  <si>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</si>
  <si>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</si>
  <si>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</si>
  <si>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</si>
  <si>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</si>
  <si>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</si>
  <si>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</si>
  <si>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</si>
  <si>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</si>
  <si>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</si>
  <si>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</si>
  <si>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</si>
  <si>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</si>
  <si>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</si>
  <si>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</si>
  <si>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</si>
  <si>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</si>
  <si>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</si>
  <si>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</si>
  <si>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</si>
  <si>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</si>
  <si>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</si>
  <si>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</si>
  <si>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</si>
  <si>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</si>
  <si>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</si>
  <si>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</si>
  <si>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</si>
  <si>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</si>
  <si>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</si>
  <si>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</si>
  <si>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</si>
  <si>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</si>
  <si>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</si>
  <si>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</si>
  <si>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</si>
  <si>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</si>
  <si>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</si>
  <si>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</si>
  <si>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</si>
  <si>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</si>
  <si>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</si>
  <si>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</si>
  <si>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</si>
  <si>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</si>
  <si>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</si>
  <si>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</si>
  <si>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</si>
  <si>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</si>
  <si>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</si>
  <si>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</si>
  <si>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</si>
  <si>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</si>
  <si>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</si>
  <si>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</si>
  <si>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</si>
  <si>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</si>
  <si>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</si>
  <si>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</si>
  <si>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</si>
  <si>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</si>
  <si>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</si>
  <si>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</si>
  <si>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</si>
  <si>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</si>
  <si>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</si>
  <si>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</si>
  <si>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</si>
  <si>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</si>
  <si>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</si>
  <si>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</si>
  <si>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</si>
  <si>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</si>
  <si>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</si>
  <si>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</si>
  <si>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</si>
  <si>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</si>
  <si>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</si>
  <si>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</si>
  <si>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</si>
  <si>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</si>
  <si>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</si>
  <si>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</si>
  <si>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</si>
  <si>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</si>
  <si>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</si>
  <si>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</si>
  <si>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</si>
  <si>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</si>
  <si>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</si>
  <si>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</si>
  <si>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</si>
  <si>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</si>
  <si>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</si>
  <si>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</si>
  <si>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</si>
  <si>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</si>
  <si>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</si>
  <si>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</si>
  <si>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</si>
  <si>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</si>
  <si>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</si>
  <si>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</si>
  <si>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</si>
  <si>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</si>
  <si>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</si>
  <si>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</si>
  <si>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</si>
  <si>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</si>
  <si>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</si>
  <si>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</si>
  <si>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</si>
  <si>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</si>
  <si>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</si>
  <si>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</si>
  <si>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</si>
  <si>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</si>
  <si>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</si>
  <si>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</si>
  <si>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</si>
  <si>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</si>
  <si>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</si>
  <si>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</si>
  <si>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</si>
  <si>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</si>
  <si>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</si>
  <si>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</si>
  <si>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</si>
  <si>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</si>
  <si>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</si>
  <si>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</si>
  <si>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</si>
  <si>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</si>
  <si>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</si>
  <si>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</si>
  <si>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</si>
  <si>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</si>
  <si>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</si>
  <si>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</si>
  <si>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</si>
  <si>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</si>
  <si>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</si>
  <si>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</si>
  <si>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</si>
  <si>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</si>
  <si>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</si>
  <si>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</si>
  <si>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</si>
  <si>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</si>
  <si>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</si>
  <si>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</si>
  <si>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</si>
  <si>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</si>
  <si>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</si>
  <si>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</si>
  <si>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</si>
  <si>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</si>
  <si>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</si>
  <si>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</si>
  <si>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</si>
  <si>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</si>
  <si>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</si>
  <si>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</si>
  <si>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</si>
  <si>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</si>
  <si>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</si>
  <si>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</si>
  <si>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</si>
  <si>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</si>
  <si>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</si>
  <si>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</si>
  <si>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</si>
  <si>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</si>
  <si>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</si>
  <si>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</si>
  <si>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</si>
  <si>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</si>
  <si>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</si>
  <si>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</si>
  <si>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</si>
  <si>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</si>
  <si>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</si>
  <si>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</si>
  <si>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</si>
  <si>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</si>
  <si>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</si>
  <si>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</si>
  <si>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</si>
  <si>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</si>
  <si>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</si>
  <si>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</si>
  <si>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</si>
  <si>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</si>
  <si>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</si>
  <si>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</si>
  <si>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</si>
  <si>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</si>
  <si>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</si>
  <si>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</si>
  <si>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</si>
  <si>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</si>
  <si>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</si>
  <si>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</si>
  <si>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</si>
  <si>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</si>
  <si>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</si>
  <si>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</si>
  <si>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</si>
  <si>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</si>
  <si>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</si>
  <si>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</si>
  <si>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</si>
  <si>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</si>
  <si>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</si>
  <si>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</si>
  <si>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</si>
  <si>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</si>
  <si>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</si>
  <si>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</si>
  <si>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</si>
  <si>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</si>
  <si>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</si>
  <si>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</si>
  <si>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</si>
  <si>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</si>
  <si>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</si>
  <si>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</si>
  <si>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</si>
  <si>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</si>
  <si>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</si>
  <si>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</si>
  <si>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</si>
  <si>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</si>
  <si>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</si>
  <si>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</si>
  <si>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</si>
  <si>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</si>
  <si>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</si>
  <si>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</si>
  <si>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</si>
  <si>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</si>
  <si>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</si>
  <si>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</si>
  <si>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</si>
  <si>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</si>
  <si>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</si>
  <si>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</si>
  <si>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</si>
  <si>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</si>
  <si>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</si>
  <si>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</si>
  <si>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</si>
  <si>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</si>
  <si>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</si>
  <si>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</si>
  <si>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</si>
  <si>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</si>
  <si>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</si>
  <si>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</si>
  <si>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</si>
  <si>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</si>
  <si>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</si>
  <si>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</si>
  <si>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</si>
  <si>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</si>
  <si>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</si>
  <si>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</si>
  <si>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</si>
  <si>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</si>
  <si>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</si>
  <si>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</si>
  <si>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</si>
  <si>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</si>
  <si>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</si>
  <si>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</si>
  <si>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</si>
  <si>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</si>
  <si>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</si>
  <si>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</si>
  <si>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</si>
  <si>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</si>
  <si>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</si>
  <si>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</si>
  <si>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</si>
  <si>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</si>
  <si>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</si>
  <si>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</si>
  <si>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</si>
  <si>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</si>
  <si>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</si>
  <si>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</si>
  <si>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</si>
  <si>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</si>
  <si>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</si>
  <si>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</si>
  <si>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</si>
  <si>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</si>
  <si>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</si>
  <si>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</si>
  <si>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</si>
  <si>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</si>
  <si>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</si>
  <si>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</si>
  <si>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</si>
  <si>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</si>
  <si>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</si>
  <si>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</si>
  <si>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</si>
  <si>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</si>
  <si>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</si>
  <si>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</si>
  <si>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</si>
  <si>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</si>
  <si>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</si>
  <si>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</si>
  <si>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</si>
  <si>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</si>
  <si>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</si>
  <si>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</si>
  <si>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</si>
  <si>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</si>
  <si>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</si>
  <si>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</si>
  <si>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</si>
  <si>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</si>
  <si>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</si>
  <si>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</si>
  <si>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</si>
  <si>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</si>
  <si>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</si>
  <si>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</si>
  <si>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</si>
  <si>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</si>
  <si>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</si>
  <si>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</si>
  <si>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</si>
  <si>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</si>
  <si>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</si>
  <si>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</si>
  <si>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</si>
  <si>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</si>
  <si>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</si>
  <si>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</si>
  <si>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</si>
  <si>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</si>
  <si>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</si>
  <si>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</si>
  <si>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</si>
  <si>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</si>
  <si>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</si>
  <si>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</si>
  <si>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</si>
  <si>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</si>
  <si>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</si>
  <si>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</si>
  <si>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</si>
  <si>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</si>
  <si>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</si>
  <si>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</si>
  <si>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</si>
  <si>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</si>
  <si>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</si>
  <si>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</si>
  <si>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</si>
  <si>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</si>
  <si>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</si>
  <si>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</si>
  <si>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</si>
  <si>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</si>
  <si>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</si>
  <si>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</si>
  <si>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</si>
  <si>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</si>
  <si>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</si>
  <si>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</si>
  <si>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</si>
  <si>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</si>
  <si>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</si>
  <si>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</si>
  <si>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</si>
  <si>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</si>
  <si>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</si>
  <si>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</si>
  <si>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</si>
  <si>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</si>
  <si>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</si>
  <si>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</si>
  <si>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</si>
  <si>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</si>
  <si>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</si>
  <si>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</si>
  <si>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</si>
  <si>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</si>
  <si>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</si>
  <si>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</si>
  <si>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</si>
  <si>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</si>
  <si>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</si>
  <si>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</si>
  <si>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</si>
  <si>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</si>
  <si>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</si>
  <si>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</si>
  <si>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</si>
  <si>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</si>
  <si>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</si>
  <si>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</si>
  <si>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</si>
  <si>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</si>
  <si>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</si>
  <si>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</si>
  <si>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</si>
  <si>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</si>
  <si>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</si>
  <si>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</si>
  <si>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</si>
  <si>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</si>
  <si>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</si>
  <si>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</si>
  <si>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</si>
  <si>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</si>
  <si>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</si>
  <si>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</si>
  <si>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</si>
  <si>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</si>
  <si>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</si>
  <si>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</si>
  <si>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</si>
  <si>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</si>
  <si>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</si>
  <si>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</si>
  <si>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</si>
  <si>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</si>
  <si>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</si>
  <si>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</si>
  <si>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</si>
  <si>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</si>
  <si>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</si>
  <si>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</si>
  <si>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</si>
  <si>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</si>
  <si>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</si>
  <si>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</si>
  <si>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</si>
  <si>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</si>
  <si>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</si>
  <si>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</si>
  <si>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</si>
  <si>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</si>
  <si>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</si>
  <si>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</si>
  <si>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</si>
  <si>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</si>
  <si>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</si>
  <si>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</si>
  <si>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</si>
  <si>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</si>
  <si>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</si>
  <si>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</si>
  <si>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</si>
  <si>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</si>
  <si>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</si>
  <si>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</si>
  <si>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</si>
  <si>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</si>
  <si>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</si>
  <si>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</si>
  <si>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</si>
  <si>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</si>
  <si>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</si>
  <si>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</si>
  <si>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</si>
  <si>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</si>
  <si>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</si>
  <si>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</si>
  <si>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</si>
  <si>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</si>
  <si>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</si>
  <si>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</si>
  <si>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</si>
  <si>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</si>
  <si>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</si>
  <si>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</si>
  <si>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</si>
  <si>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</si>
  <si>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</si>
  <si>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</si>
  <si>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</si>
  <si>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</si>
  <si>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</si>
  <si>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</si>
  <si>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</si>
  <si>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</si>
  <si>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</si>
  <si>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</si>
  <si>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</si>
  <si>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</si>
  <si>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</si>
  <si>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</si>
  <si>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</si>
  <si>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</si>
  <si>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</si>
  <si>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</si>
  <si>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</si>
  <si>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</si>
  <si>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</si>
  <si>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</si>
  <si>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</si>
  <si>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</si>
  <si>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</si>
  <si>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</si>
  <si>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</si>
  <si>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</si>
  <si>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</si>
  <si>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</si>
  <si>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</si>
  <si>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</si>
  <si>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</si>
  <si>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</si>
  <si>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</si>
  <si>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</si>
  <si>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</si>
  <si>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</si>
  <si>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</si>
  <si>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</si>
  <si>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</si>
  <si>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</si>
  <si>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</si>
  <si>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</si>
  <si>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</si>
  <si>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</si>
  <si>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</si>
  <si>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</si>
  <si>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</si>
  <si>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</si>
  <si>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</si>
  <si>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</si>
  <si>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</si>
  <si>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</si>
  <si>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</si>
  <si>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</si>
  <si>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</si>
  <si>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</si>
  <si>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</si>
  <si>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</si>
  <si>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</si>
  <si>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</si>
  <si>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</si>
  <si>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</si>
  <si>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</si>
  <si>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</si>
  <si>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</si>
  <si>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</si>
  <si>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</si>
  <si>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</si>
  <si>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</si>
  <si>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</si>
  <si>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</si>
  <si>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</si>
  <si>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</si>
  <si>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</si>
  <si>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</si>
  <si>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</si>
  <si>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</si>
  <si>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</si>
  <si>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</si>
  <si>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</si>
  <si>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</si>
  <si>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</si>
  <si>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</si>
  <si>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</si>
  <si>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</si>
  <si>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</si>
  <si>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</si>
  <si>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</si>
  <si>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</si>
  <si>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</si>
  <si>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</si>
  <si>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</si>
  <si>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</si>
  <si>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</si>
  <si>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</si>
  <si>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</si>
  <si>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</si>
  <si>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</si>
  <si>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</si>
  <si>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</si>
  <si>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</si>
  <si>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</si>
  <si>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</si>
  <si>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</si>
  <si>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</si>
  <si>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</si>
  <si>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</si>
  <si>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</si>
  <si>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</si>
  <si>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</si>
  <si>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</si>
  <si>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</si>
  <si>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</si>
  <si>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</si>
  <si>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</si>
  <si>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</si>
  <si>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</si>
  <si>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</si>
  <si>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</si>
  <si>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</si>
  <si>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</si>
  <si>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</si>
  <si>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</si>
  <si>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</si>
  <si>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</si>
  <si>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</si>
  <si>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</si>
  <si>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</si>
  <si>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</si>
  <si>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</si>
  <si>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</si>
  <si>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</si>
  <si>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</si>
  <si>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</si>
  <si>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</si>
  <si>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</si>
  <si>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</si>
  <si>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</si>
  <si>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</si>
  <si>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</si>
  <si>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</si>
  <si>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</si>
  <si>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</si>
  <si>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</si>
  <si>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</si>
  <si>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</si>
  <si>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</si>
  <si>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</si>
  <si>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</si>
  <si>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</si>
  <si>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</si>
  <si>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</si>
  <si>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</si>
  <si>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</si>
  <si>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</si>
  <si>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</si>
  <si>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</si>
  <si>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</si>
  <si>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</si>
  <si>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</si>
  <si>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</si>
  <si>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</si>
  <si>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</si>
  <si>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</si>
  <si>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</si>
  <si>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</si>
  <si>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</si>
  <si>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</si>
  <si>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</si>
  <si>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</si>
  <si>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</si>
  <si>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</si>
  <si>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</si>
  <si>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</si>
  <si>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</si>
  <si>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</si>
  <si>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</si>
  <si>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</si>
  <si>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</si>
  <si>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</si>
  <si>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</si>
  <si>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</si>
  <si>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</si>
  <si>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</si>
  <si>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</si>
  <si>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</si>
  <si>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</si>
  <si>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</si>
  <si>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</si>
  <si>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</si>
  <si>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</si>
  <si>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</si>
  <si>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</si>
  <si>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</si>
  <si>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</si>
  <si>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</si>
  <si>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</si>
  <si>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</si>
  <si>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</si>
  <si>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</si>
  <si>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</si>
  <si>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</si>
  <si>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</si>
  <si>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</si>
  <si>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</si>
  <si>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</si>
  <si>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</si>
  <si>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</si>
  <si>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</si>
  <si>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</si>
  <si>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</si>
  <si>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</si>
  <si>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</si>
  <si>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</si>
  <si>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</si>
  <si>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</si>
  <si>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</si>
  <si>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</si>
  <si>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</si>
  <si>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</si>
  <si>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</si>
  <si>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</si>
  <si>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</si>
  <si>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</si>
  <si>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</si>
  <si>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</si>
  <si>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</si>
  <si>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</si>
  <si>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</si>
  <si>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</si>
  <si>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</si>
  <si>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</si>
  <si>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</si>
  <si>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</si>
  <si>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</si>
  <si>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</si>
  <si>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</si>
  <si>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</si>
  <si>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</si>
  <si>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</si>
  <si>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</si>
  <si>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</si>
  <si>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</si>
  <si>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</si>
  <si>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</si>
  <si>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</si>
  <si>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</si>
  <si>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</si>
  <si>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</si>
  <si>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</si>
  <si>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</si>
  <si>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</si>
  <si>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</si>
  <si>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</si>
  <si>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</si>
  <si>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</si>
  <si>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</si>
  <si>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</si>
  <si>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</si>
  <si>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</si>
  <si>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</si>
  <si>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</si>
  <si>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</si>
  <si>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</si>
  <si>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</si>
  <si>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</si>
  <si>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</si>
  <si>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</si>
  <si>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</si>
  <si>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</si>
  <si>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</si>
  <si>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</si>
  <si>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</si>
  <si>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</si>
  <si>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</si>
  <si>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</si>
  <si>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</si>
  <si>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</si>
  <si>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</si>
  <si>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</si>
  <si>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</si>
  <si>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</si>
  <si>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</si>
  <si>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</si>
  <si>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</si>
  <si>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26/06/2023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</si>
</sst>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4" sqref="AC4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376931589.26999998</v>
      </c>
      <c r="R3" s="11">
        <v>116372.83</v>
      </c>
      <c r="S3" s="12">
        <v>1.0663161984773616E-2</v>
      </c>
      <c r="T3" s="12">
        <v>1.9716391652800297E-4</v>
      </c>
      <c r="U3" s="12">
        <v>6.6993467986394841E-4</v>
      </c>
      <c r="V3" s="12">
        <v>2.0359684019770298E-3</v>
      </c>
      <c r="W3" s="12">
        <v>5.8698950988869628E-3</v>
      </c>
      <c r="X3" s="12">
        <v>1.0678259177911341E-2</v>
      </c>
      <c r="Y3" s="12">
        <v>1.52470928495348E-2</v>
      </c>
      <c r="Z3" s="12">
        <v>2.2303273996617488E-2</v>
      </c>
      <c r="AA3" s="13">
        <v>3.0234619007485957E-2</v>
      </c>
      <c r="AB3" s="12">
        <v>6.350409910224411E-2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957456085.72000003</v>
      </c>
      <c r="R4" s="11">
        <v>2945.66</v>
      </c>
      <c r="S4" s="12">
        <v>-2.7735510893853892E-2</v>
      </c>
      <c r="T4" s="12">
        <v>1.2338419390691645E-3</v>
      </c>
      <c r="U4" s="12">
        <v>1.5660772901553002E-2</v>
      </c>
      <c r="V4" s="12">
        <v>1.88294214898901E-2</v>
      </c>
      <c r="W4" s="12">
        <v>2.3971912260576368E-2</v>
      </c>
      <c r="X4" s="12">
        <v>-2.7831775022359787E-2</v>
      </c>
      <c r="Y4" s="12">
        <v>-7.0056857464870642E-2</v>
      </c>
      <c r="Z4" s="12">
        <v>-6.290342591915099E-2</v>
      </c>
      <c r="AA4" s="13">
        <v>-3.9594405138404377E-2</v>
      </c>
      <c r="AB4" s="12">
        <v>7.0751939280703113E-2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8876871213.1800003</v>
      </c>
      <c r="R5" s="11">
        <v>2966.66</v>
      </c>
      <c r="S5" s="12">
        <v>3.9152783840761905E-3</v>
      </c>
      <c r="T5" s="12">
        <v>7.5900432126460246E-4</v>
      </c>
      <c r="U5" s="12">
        <v>8.107924425716893E-3</v>
      </c>
      <c r="V5" s="12">
        <v>9.0645950183841674E-3</v>
      </c>
      <c r="W5" s="12">
        <v>1.4867268746579105E-2</v>
      </c>
      <c r="X5" s="12">
        <v>2.9852966532897185E-3</v>
      </c>
      <c r="Y5" s="12">
        <v>-4.8738926401873748E-3</v>
      </c>
      <c r="Z5" s="12">
        <v>7.3514181615680881E-3</v>
      </c>
      <c r="AA5" s="13">
        <v>2.8839951447893135E-2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2609201509.71</v>
      </c>
      <c r="R6" s="11">
        <v>2070.98</v>
      </c>
      <c r="S6" s="12">
        <v>1.6816171019231808E-2</v>
      </c>
      <c r="T6" s="12">
        <v>2.5115191793127219E-4</v>
      </c>
      <c r="U6" s="12">
        <v>1.741334442627823E-3</v>
      </c>
      <c r="V6" s="12">
        <v>3.4595705093417475E-3</v>
      </c>
      <c r="W6" s="12">
        <v>9.6283693198714916E-3</v>
      </c>
      <c r="X6" s="12">
        <v>1.6636476542519034E-2</v>
      </c>
      <c r="Y6" s="12">
        <v>2.2428476216336337E-2</v>
      </c>
      <c r="Z6" s="12">
        <v>3.5956180281126564E-2</v>
      </c>
      <c r="AA6" s="13">
        <v>5.1755397217976042E-2</v>
      </c>
      <c r="AB6" s="12">
        <v>0.1027817418901361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635035064.10000002</v>
      </c>
      <c r="R7" s="11">
        <v>368136.26</v>
      </c>
      <c r="S7" s="12">
        <v>1.744541111123912E-2</v>
      </c>
      <c r="T7" s="12">
        <v>3.5744106760379936E-4</v>
      </c>
      <c r="U7" s="12">
        <v>3.7318460624951445E-3</v>
      </c>
      <c r="V7" s="12">
        <v>4.9609497427884706E-3</v>
      </c>
      <c r="W7" s="12">
        <v>1.190905974843026E-2</v>
      </c>
      <c r="X7" s="12">
        <v>1.7283944203616671E-2</v>
      </c>
      <c r="Y7" s="12">
        <v>2.111834203357341E-2</v>
      </c>
      <c r="Z7" s="12">
        <v>3.558555554170905E-2</v>
      </c>
      <c r="AA7" s="12">
        <v>5.3535931909991334E-2</v>
      </c>
      <c r="AB7" s="12">
        <v>0.11182988872165266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42411103.289999999</v>
      </c>
      <c r="R8" s="11">
        <v>178.96</v>
      </c>
      <c r="S8" s="12">
        <v>1.1130572348720259E-2</v>
      </c>
      <c r="T8" s="12">
        <v>1.6766333202929154E-4</v>
      </c>
      <c r="U8" s="12">
        <v>2.520867178309434E-3</v>
      </c>
      <c r="V8" s="12">
        <v>3.1390134529148107E-3</v>
      </c>
      <c r="W8" s="12">
        <v>8.5662759242561438E-3</v>
      </c>
      <c r="X8" s="12">
        <v>1.1016326761200028E-2</v>
      </c>
      <c r="Y8" s="12">
        <v>1.0217329946373142E-2</v>
      </c>
      <c r="Z8" s="12">
        <v>1.7164942594066219E-2</v>
      </c>
      <c r="AA8" s="13">
        <v>2.9038008165142955E-2</v>
      </c>
      <c r="AB8" s="12">
        <v>7.1296019155941304E-2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453581732.15090847</v>
      </c>
      <c r="R9" s="11">
        <v>7115.34</v>
      </c>
      <c r="S9" s="12">
        <v>7.478916873863678E-3</v>
      </c>
      <c r="T9" s="12">
        <v>-7.723807865364199E-4</v>
      </c>
      <c r="U9" s="12">
        <v>1.1180004178112669E-2</v>
      </c>
      <c r="V9" s="12">
        <v>2.6978733968206325E-2</v>
      </c>
      <c r="W9" s="12">
        <v>4.0911803946352056E-2</v>
      </c>
      <c r="X9" s="12">
        <v>4.4453228117478181E-3</v>
      </c>
      <c r="Y9" s="12">
        <v>-5.7132521211848114E-2</v>
      </c>
      <c r="Z9" s="12">
        <v>-5.5891473176789913E-2</v>
      </c>
      <c r="AA9" s="13">
        <v>5.6393734689332661E-2</v>
      </c>
      <c r="AB9" s="12">
        <v>9.917997155434264E-4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4570767129</v>
      </c>
      <c r="R10" s="11">
        <v>2537.19</v>
      </c>
      <c r="S10" s="12">
        <v>1.6567568433873928E-2</v>
      </c>
      <c r="T10" s="12">
        <v>2.759719139441799E-4</v>
      </c>
      <c r="U10" s="12">
        <v>1.5276396191558472E-3</v>
      </c>
      <c r="V10" s="12">
        <v>3.4209464750409686E-3</v>
      </c>
      <c r="W10" s="12">
        <v>9.7866751572077311E-3</v>
      </c>
      <c r="X10" s="12">
        <v>1.6323244299883032E-2</v>
      </c>
      <c r="Y10" s="12">
        <v>2.2944990081764902E-2</v>
      </c>
      <c r="Z10" s="12">
        <v>4.059535478896404E-2</v>
      </c>
      <c r="AA10" s="13">
        <v>6.0330236581788148E-2</v>
      </c>
      <c r="AB10" s="12">
        <v>0.11141823342853634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3478547.11</v>
      </c>
      <c r="R11" s="11">
        <v>31623.16</v>
      </c>
      <c r="S11" s="12">
        <v>3.5756899852447198E-2</v>
      </c>
      <c r="T11" s="12">
        <v>-1.0339308103483921E-3</v>
      </c>
      <c r="U11" s="12">
        <v>6.0922629946166271E-3</v>
      </c>
      <c r="V11" s="12">
        <v>2.9417164613463519E-2</v>
      </c>
      <c r="W11" s="12">
        <v>4.9230607928895644E-2</v>
      </c>
      <c r="X11" s="12">
        <v>2.9245955763770964E-2</v>
      </c>
      <c r="Y11" s="12">
        <v>-6.4948386563698328E-3</v>
      </c>
      <c r="Z11" s="12">
        <v>-2.0318764225566846E-2</v>
      </c>
      <c r="AA11" s="13">
        <v>8.9211340994479332E-2</v>
      </c>
      <c r="AB11" s="12">
        <v>2.8061118335500644E-2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4996208115.8800001</v>
      </c>
      <c r="R12" s="11">
        <v>5274.02</v>
      </c>
      <c r="S12" s="12">
        <v>1.3127967911973102E-2</v>
      </c>
      <c r="T12" s="12">
        <v>2.2947915817183556E-4</v>
      </c>
      <c r="U12" s="12">
        <v>9.9263777831351649E-4</v>
      </c>
      <c r="V12" s="12">
        <v>2.6349008395183003E-3</v>
      </c>
      <c r="W12" s="12">
        <v>7.5864822679589158E-3</v>
      </c>
      <c r="X12" s="12">
        <v>1.2637763526746403E-2</v>
      </c>
      <c r="Y12" s="12">
        <v>1.6416000493366587E-2</v>
      </c>
      <c r="Z12" s="12">
        <v>2.8015960111416795E-2</v>
      </c>
      <c r="AA12" s="13">
        <v>4.0924315181371664E-2</v>
      </c>
      <c r="AB12" s="12">
        <v>8.4201026636214343E-2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71839422.159999996</v>
      </c>
      <c r="R13" s="11">
        <v>4972.62</v>
      </c>
      <c r="S13" s="12">
        <v>2.5800662190178483E-2</v>
      </c>
      <c r="T13" s="12">
        <v>1.6961443938600526E-3</v>
      </c>
      <c r="U13" s="12">
        <v>1.6750158464023571E-2</v>
      </c>
      <c r="V13" s="12">
        <v>3.7575064579534009E-2</v>
      </c>
      <c r="W13" s="12">
        <v>6.1693074021013393E-2</v>
      </c>
      <c r="X13" s="12">
        <v>1.7284728515812749E-2</v>
      </c>
      <c r="Y13" s="12">
        <v>-2.9291365635498709E-2</v>
      </c>
      <c r="Z13" s="12">
        <v>-5.3322951390805916E-2</v>
      </c>
      <c r="AA13" s="13">
        <v>5.3244486617922436E-2</v>
      </c>
      <c r="AB13" s="12">
        <v>1.8441070089993399E-2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249174557.24000001</v>
      </c>
      <c r="R14" s="11">
        <v>3093.84</v>
      </c>
      <c r="S14" s="12">
        <v>-2.7293163347114565E-2</v>
      </c>
      <c r="T14" s="12">
        <v>1.2783626601595116E-3</v>
      </c>
      <c r="U14" s="12">
        <v>2.0119888420677776E-2</v>
      </c>
      <c r="V14" s="12">
        <v>2.311215463218649E-2</v>
      </c>
      <c r="W14" s="12">
        <v>2.8957984814269186E-2</v>
      </c>
      <c r="X14" s="12">
        <v>-2.7201408649991279E-2</v>
      </c>
      <c r="Y14" s="12">
        <v>-4.6085634737351597E-2</v>
      </c>
      <c r="Z14" s="12">
        <v>-4.5488202191726737E-2</v>
      </c>
      <c r="AA14" s="13">
        <v>-2.3892830888732546E-2</v>
      </c>
      <c r="AB14" s="12">
        <v>6.8621186320665134E-2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218417500.22</v>
      </c>
      <c r="R15" s="11">
        <v>1578.16</v>
      </c>
      <c r="S15" s="12">
        <v>1.6914640668595771E-2</v>
      </c>
      <c r="T15" s="12">
        <v>3.0424420668323694E-4</v>
      </c>
      <c r="U15" s="12">
        <v>3.8419459074372402E-3</v>
      </c>
      <c r="V15" s="12">
        <v>5.498461322817119E-3</v>
      </c>
      <c r="W15" s="12">
        <v>1.2874655028560717E-2</v>
      </c>
      <c r="X15" s="12">
        <v>1.6443067569221457E-2</v>
      </c>
      <c r="Y15" s="12">
        <v>1.8516008699748347E-2</v>
      </c>
      <c r="Z15" s="12">
        <v>3.249612362527507E-2</v>
      </c>
      <c r="AA15" s="13">
        <v>4.9978709814773779E-2</v>
      </c>
      <c r="AB15" s="12">
        <v>0.10636269313815878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1401874560.6400001</v>
      </c>
      <c r="R16" s="11">
        <v>5528.92</v>
      </c>
      <c r="S16" s="12">
        <v>1.4681808505171668E-2</v>
      </c>
      <c r="T16" s="12">
        <v>2.768033375607195E-4</v>
      </c>
      <c r="U16" s="12">
        <v>1.4726153322260236E-3</v>
      </c>
      <c r="V16" s="12">
        <v>3.1734050872459199E-3</v>
      </c>
      <c r="W16" s="12">
        <v>8.1819093553122026E-3</v>
      </c>
      <c r="X16" s="12">
        <v>1.4289042621302823E-2</v>
      </c>
      <c r="Y16" s="12">
        <v>1.9078742436055566E-2</v>
      </c>
      <c r="Z16" s="12">
        <v>3.1128252278529851E-2</v>
      </c>
      <c r="AA16" s="13">
        <v>4.4878057999225215E-2</v>
      </c>
      <c r="AB16" s="12">
        <v>8.9650632731773428E-2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1075452165.8900001</v>
      </c>
      <c r="R17" s="11">
        <v>155.99</v>
      </c>
      <c r="S17" s="12">
        <v>1.4239271781534444E-2</v>
      </c>
      <c r="T17" s="12">
        <v>2.564924655339562E-4</v>
      </c>
      <c r="U17" s="12">
        <v>1.6695562833109827E-3</v>
      </c>
      <c r="V17" s="12">
        <v>3.2156408772268312E-3</v>
      </c>
      <c r="W17" s="12">
        <v>7.9477901266478308E-3</v>
      </c>
      <c r="X17" s="12">
        <v>1.4107398257703914E-2</v>
      </c>
      <c r="Y17" s="12">
        <v>1.9276006272869951E-2</v>
      </c>
      <c r="Z17" s="12">
        <v>3.120248562173596E-2</v>
      </c>
      <c r="AA17" s="13">
        <v>4.5299202573209275E-2</v>
      </c>
      <c r="AB17" s="12">
        <v>8.7417218543046502E-2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795984020.02999997</v>
      </c>
      <c r="R18" s="11">
        <v>199.22</v>
      </c>
      <c r="S18" s="12">
        <v>1.5133757961783434E-2</v>
      </c>
      <c r="T18" s="12">
        <v>2.5104182356786351E-4</v>
      </c>
      <c r="U18" s="12">
        <v>1.3067953357458327E-3</v>
      </c>
      <c r="V18" s="12">
        <v>2.8693682355901999E-3</v>
      </c>
      <c r="W18" s="12">
        <v>8.1473609635139173E-3</v>
      </c>
      <c r="X18" s="12">
        <v>1.5030315381871853E-2</v>
      </c>
      <c r="Y18" s="12">
        <v>2.0887872157494526E-2</v>
      </c>
      <c r="Z18" s="12">
        <v>3.2179525665789958E-2</v>
      </c>
      <c r="AA18" s="13">
        <v>4.5521871124131294E-2</v>
      </c>
      <c r="AB18" s="12">
        <v>9.2215630843616794E-2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750346748.39999998</v>
      </c>
      <c r="R19" s="11">
        <v>1962.67</v>
      </c>
      <c r="S19" s="12">
        <v>-1.1149738008867333E-2</v>
      </c>
      <c r="T19" s="12">
        <v>6.168874205948815E-4</v>
      </c>
      <c r="U19" s="12">
        <v>8.4937363190726121E-3</v>
      </c>
      <c r="V19" s="12">
        <v>9.7441517083134248E-3</v>
      </c>
      <c r="W19" s="12">
        <v>1.6653544122827057E-2</v>
      </c>
      <c r="X19" s="12">
        <v>-1.1154720099153003E-2</v>
      </c>
      <c r="Y19" s="12">
        <v>-2.6173204592591121E-2</v>
      </c>
      <c r="Z19" s="12">
        <v>-1.5381296624241774E-2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17738687.666589465</v>
      </c>
      <c r="R20" s="11">
        <v>2644.41</v>
      </c>
      <c r="S20" s="12">
        <v>7.4622680613463874E-2</v>
      </c>
      <c r="T20" s="12">
        <v>2.5476837687521277E-3</v>
      </c>
      <c r="U20" s="12">
        <v>8.3007961443430974E-3</v>
      </c>
      <c r="V20" s="12">
        <v>4.3542601427742599E-2</v>
      </c>
      <c r="W20" s="12">
        <v>7.3545113163503442E-2</v>
      </c>
      <c r="X20" s="12">
        <v>6.6431958962446774E-2</v>
      </c>
      <c r="Y20" s="12">
        <v>2.7234588043351462E-2</v>
      </c>
      <c r="Z20" s="12">
        <v>9.9875489829121759E-3</v>
      </c>
      <c r="AA20" s="13">
        <v>0.26028108870641048</v>
      </c>
      <c r="AB20" s="12">
        <v>0.14158856516277205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196700175.80712098</v>
      </c>
      <c r="R21" s="11">
        <v>696.54</v>
      </c>
      <c r="S21" s="12">
        <v>4.9891474737730472E-2</v>
      </c>
      <c r="T21" s="12">
        <v>-1.6482965213778194E-3</v>
      </c>
      <c r="U21" s="12">
        <v>1.0459431622009664E-2</v>
      </c>
      <c r="V21" s="12">
        <v>5.1730385939481781E-2</v>
      </c>
      <c r="W21" s="12">
        <v>8.0795071919561715E-2</v>
      </c>
      <c r="X21" s="12">
        <v>3.9798172807069876E-2</v>
      </c>
      <c r="Y21" s="12">
        <v>-3.7529362995716568E-2</v>
      </c>
      <c r="Z21" s="12">
        <v>-7.9052794415136352E-2</v>
      </c>
      <c r="AA21" s="13">
        <v>0.11861630371940647</v>
      </c>
      <c r="AB21" s="12">
        <v>-5.0582702923737496E-2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26618582.956369963</v>
      </c>
      <c r="R22" s="11">
        <v>448.7</v>
      </c>
      <c r="S22" s="12">
        <v>5.6659758854559164E-2</v>
      </c>
      <c r="T22" s="12">
        <v>-2.0905613379592512E-3</v>
      </c>
      <c r="U22" s="12">
        <v>7.4769292947436602E-3</v>
      </c>
      <c r="V22" s="12">
        <v>4.3294270833333343E-2</v>
      </c>
      <c r="W22" s="12">
        <v>7.8891052922647822E-2</v>
      </c>
      <c r="X22" s="12">
        <v>4.6359777995429306E-2</v>
      </c>
      <c r="Y22" s="12">
        <v>-1.0671605591568619E-2</v>
      </c>
      <c r="Z22" s="12">
        <v>-5.9723386420787929E-2</v>
      </c>
      <c r="AA22" s="13">
        <v>0.13721613949716135</v>
      </c>
      <c r="AB22" s="12">
        <v>-4.12598021409799E-2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51757499.851071887</v>
      </c>
      <c r="R23" s="11">
        <v>328.03</v>
      </c>
      <c r="S23" s="12">
        <v>-1.9342301943198886E-2</v>
      </c>
      <c r="T23" s="12">
        <v>3.3544767016332273E-4</v>
      </c>
      <c r="U23" s="12">
        <v>8.7643766529305802E-3</v>
      </c>
      <c r="V23" s="12">
        <v>8.7643766529305802E-3</v>
      </c>
      <c r="W23" s="12">
        <v>7.3084600030707677E-3</v>
      </c>
      <c r="X23" s="12">
        <v>-1.9078376842797919E-2</v>
      </c>
      <c r="Y23" s="12">
        <v>-4.924352211466005E-2</v>
      </c>
      <c r="Z23" s="12">
        <v>-6.7009869450211909E-2</v>
      </c>
      <c r="AA23" s="13">
        <v>-6.9075119902375429E-2</v>
      </c>
      <c r="AB23" s="12">
        <v>-3.1102315689981185E-2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183886439.30451825</v>
      </c>
      <c r="R24" s="11">
        <v>211.34</v>
      </c>
      <c r="S24" s="12">
        <v>5.901951451689715E-3</v>
      </c>
      <c r="T24" s="12">
        <v>2.8398333964408496E-4</v>
      </c>
      <c r="U24" s="12">
        <v>2.228861383790956E-3</v>
      </c>
      <c r="V24" s="12">
        <v>3.4184787769442541E-3</v>
      </c>
      <c r="W24" s="12">
        <v>7.5804529201430439E-3</v>
      </c>
      <c r="X24" s="12">
        <v>5.5669220155113285E-3</v>
      </c>
      <c r="Y24" s="12">
        <v>4.7064416448776283E-3</v>
      </c>
      <c r="Z24" s="12">
        <v>1.4740481106256269E-2</v>
      </c>
      <c r="AA24" s="13">
        <v>2.9922027290448416E-2</v>
      </c>
      <c r="AB24" s="12">
        <v>8.513041692339296E-2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2310247847.5970764</v>
      </c>
      <c r="R25" s="11">
        <v>2367.5100000000002</v>
      </c>
      <c r="S25" s="12">
        <v>1.3679802702563956E-2</v>
      </c>
      <c r="T25" s="12">
        <v>2.3236556595809894E-4</v>
      </c>
      <c r="U25" s="12">
        <v>1.6627319574544933E-3</v>
      </c>
      <c r="V25" s="12">
        <v>3.1014452226304509E-3</v>
      </c>
      <c r="W25" s="12">
        <v>8.2061458794673615E-3</v>
      </c>
      <c r="X25" s="12">
        <v>1.3315356959424811E-2</v>
      </c>
      <c r="Y25" s="12">
        <v>1.7609841223447803E-2</v>
      </c>
      <c r="Z25" s="12">
        <v>2.9030042769220256E-2</v>
      </c>
      <c r="AA25" s="13">
        <v>4.3732999457746197E-2</v>
      </c>
      <c r="AB25" s="12">
        <v>9.3770500891644529E-2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185753011.13999999</v>
      </c>
      <c r="R26" s="11">
        <v>2162.3000000000002</v>
      </c>
      <c r="S26" s="12">
        <v>4.1842947303894129E-3</v>
      </c>
      <c r="T26" s="12">
        <v>2.081550523858144E-4</v>
      </c>
      <c r="U26" s="12">
        <v>1.8161769475254926E-3</v>
      </c>
      <c r="V26" s="12">
        <v>2.9639456192514196E-3</v>
      </c>
      <c r="W26" s="12">
        <v>7.4218331415367772E-3</v>
      </c>
      <c r="X26" s="12">
        <v>3.8719381975524827E-3</v>
      </c>
      <c r="Y26" s="12">
        <v>6.174878898852031E-3</v>
      </c>
      <c r="Z26" s="12">
        <v>2.2098272316891588E-2</v>
      </c>
      <c r="AA26" s="13">
        <v>4.1304483922697949E-2</v>
      </c>
      <c r="AB26" s="12">
        <v>9.7658788174139102E-2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875918514.75999999</v>
      </c>
      <c r="R27" s="11">
        <v>1927.14</v>
      </c>
      <c r="S27" s="12">
        <v>1.417211781855693E-2</v>
      </c>
      <c r="T27" s="12">
        <v>2.2836975138841261E-4</v>
      </c>
      <c r="U27" s="12">
        <v>1.5487277565275331E-3</v>
      </c>
      <c r="V27" s="12">
        <v>3.0657124268055171E-3</v>
      </c>
      <c r="W27" s="12">
        <v>8.5988977919203135E-3</v>
      </c>
      <c r="X27" s="12">
        <v>1.4001357516061377E-2</v>
      </c>
      <c r="Y27" s="12">
        <v>1.7680048160704676E-2</v>
      </c>
      <c r="Z27" s="12">
        <v>2.9862231865160432E-2</v>
      </c>
      <c r="AA27" s="13">
        <v>4.4492019186471991E-2</v>
      </c>
      <c r="AB27" s="12">
        <v>8.6581941609625832E-2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226230657.58000001</v>
      </c>
      <c r="R28" s="11">
        <v>18124.55</v>
      </c>
      <c r="S28" s="12">
        <v>1.4600534154960902E-2</v>
      </c>
      <c r="T28" s="12">
        <v>2.8753806705978952E-4</v>
      </c>
      <c r="U28" s="12">
        <v>6.818608451760992E-4</v>
      </c>
      <c r="V28" s="12">
        <v>2.4640486725663316E-3</v>
      </c>
      <c r="W28" s="12">
        <v>7.3957187536995359E-3</v>
      </c>
      <c r="X28" s="12">
        <v>1.4666422580849204E-2</v>
      </c>
      <c r="Y28" s="12">
        <v>2.2645459059312006E-2</v>
      </c>
      <c r="Z28" s="12">
        <v>3.5330642834905647E-2</v>
      </c>
      <c r="AA28" s="13">
        <v>4.8059870135652612E-2</v>
      </c>
      <c r="AB28" s="12">
        <v>9.3394826379672169E-2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1031516883.63</v>
      </c>
      <c r="R29" s="11">
        <v>21658.69</v>
      </c>
      <c r="S29" s="12">
        <v>1.4604917243330675E-2</v>
      </c>
      <c r="T29" s="12">
        <v>2.7063436973351492E-4</v>
      </c>
      <c r="U29" s="12">
        <v>6.5559379981051491E-4</v>
      </c>
      <c r="V29" s="12">
        <v>2.5486457599948561E-3</v>
      </c>
      <c r="W29" s="12">
        <v>7.6368231188012311E-3</v>
      </c>
      <c r="X29" s="12">
        <v>1.4454746773782437E-2</v>
      </c>
      <c r="Y29" s="12">
        <v>2.0171988979968771E-2</v>
      </c>
      <c r="Z29" s="12">
        <v>3.133328603325515E-2</v>
      </c>
      <c r="AA29" s="13">
        <v>4.3562453955923876E-2</v>
      </c>
      <c r="AB29" s="12">
        <v>8.9579299357129452E-2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1025718531.48</v>
      </c>
      <c r="R30" s="11">
        <v>212.81</v>
      </c>
      <c r="S30" s="12">
        <v>1.425030978934329E-2</v>
      </c>
      <c r="T30" s="12">
        <v>2.3500658018429861E-4</v>
      </c>
      <c r="U30" s="12">
        <v>4.1049353590639076E-3</v>
      </c>
      <c r="V30" s="12">
        <v>5.0533673373004302E-3</v>
      </c>
      <c r="W30" s="12">
        <v>1.1502447834973221E-2</v>
      </c>
      <c r="X30" s="12">
        <v>1.3477474045147217E-2</v>
      </c>
      <c r="Y30" s="12">
        <v>1.4540427154843686E-2</v>
      </c>
      <c r="Z30" s="12">
        <v>2.7670465520571709E-2</v>
      </c>
      <c r="AA30" s="13">
        <v>4.7035670356703578E-2</v>
      </c>
      <c r="AB30" s="12">
        <v>0.10053265759942079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359274984.43000001</v>
      </c>
      <c r="R31" s="11">
        <v>595.41999999999996</v>
      </c>
      <c r="S31" s="12">
        <v>6.3819903519742566E-2</v>
      </c>
      <c r="T31" s="12">
        <v>2.4412007340436919E-3</v>
      </c>
      <c r="U31" s="12">
        <v>9.6142433234420663E-3</v>
      </c>
      <c r="V31" s="12">
        <v>4.6156549240094845E-2</v>
      </c>
      <c r="W31" s="12">
        <v>8.36654836654835E-2</v>
      </c>
      <c r="X31" s="12">
        <v>4.6542693429886983E-2</v>
      </c>
      <c r="Y31" s="12">
        <v>-1.8543854154647502E-2</v>
      </c>
      <c r="Z31" s="12">
        <v>-6.6608142214418978E-2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232160270.31</v>
      </c>
      <c r="R32" s="11">
        <v>1915.5</v>
      </c>
      <c r="S32" s="12">
        <v>1.172555854856602E-2</v>
      </c>
      <c r="T32" s="12">
        <v>2.0886637773489164E-4</v>
      </c>
      <c r="U32" s="12">
        <v>4.8574875820683687E-4</v>
      </c>
      <c r="V32" s="12">
        <v>2.0768703603919517E-3</v>
      </c>
      <c r="W32" s="12">
        <v>6.0716199039885423E-3</v>
      </c>
      <c r="X32" s="12">
        <v>1.1784342828770458E-2</v>
      </c>
      <c r="Y32" s="12">
        <v>1.8135623850577709E-2</v>
      </c>
      <c r="Z32" s="12">
        <v>2.7739027792681642E-2</v>
      </c>
      <c r="AA32" s="13">
        <v>3.7812007303422511E-2</v>
      </c>
      <c r="AB32" s="12">
        <v>7.6214287720875407E-2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466302520.11000001</v>
      </c>
      <c r="R33" s="11">
        <v>37099.410000000003</v>
      </c>
      <c r="S33" s="12">
        <v>1.3132425887228832E-2</v>
      </c>
      <c r="T33" s="12">
        <v>3.6132223444909427E-4</v>
      </c>
      <c r="U33" s="12">
        <v>3.4824912511705226E-3</v>
      </c>
      <c r="V33" s="12">
        <v>4.2340915015272327E-3</v>
      </c>
      <c r="W33" s="12">
        <v>1.0068996160587781E-2</v>
      </c>
      <c r="X33" s="12">
        <v>1.2592649606802182E-2</v>
      </c>
      <c r="Y33" s="12">
        <v>1.0824164476512925E-2</v>
      </c>
      <c r="Z33" s="12">
        <v>1.9286246505248753E-2</v>
      </c>
      <c r="AA33" s="13">
        <v>3.3229006179420553E-2</v>
      </c>
      <c r="AB33" s="12">
        <v>7.8391908967160404E-2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439582519.76999998</v>
      </c>
      <c r="R34" s="11">
        <v>1769.8</v>
      </c>
      <c r="S34" s="12">
        <v>1.6746617642834492E-2</v>
      </c>
      <c r="T34" s="12">
        <v>2.7694411945900329E-4</v>
      </c>
      <c r="U34" s="12">
        <v>1.3975884526376101E-3</v>
      </c>
      <c r="V34" s="12">
        <v>3.2367963085783813E-3</v>
      </c>
      <c r="W34" s="12">
        <v>9.4108253008612329E-3</v>
      </c>
      <c r="X34" s="12">
        <v>1.6466317851050665E-2</v>
      </c>
      <c r="Y34" s="12">
        <v>2.2928912856259264E-2</v>
      </c>
      <c r="Z34" s="12">
        <v>3.9841597189172642E-2</v>
      </c>
      <c r="AA34" s="13">
        <v>5.7695755590882448E-2</v>
      </c>
      <c r="AB34" s="12">
        <v>0.11362806911566675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837907232.67999995</v>
      </c>
      <c r="R35" s="11">
        <v>2435.73</v>
      </c>
      <c r="S35" s="12">
        <v>6.0621455254299364E-2</v>
      </c>
      <c r="T35" s="12">
        <v>-3.2369743497404797E-3</v>
      </c>
      <c r="U35" s="12">
        <v>8.095456859409508E-3</v>
      </c>
      <c r="V35" s="12">
        <v>5.2705961673106233E-2</v>
      </c>
      <c r="W35" s="12">
        <v>8.7019116296252225E-2</v>
      </c>
      <c r="X35" s="12">
        <v>7.531220625746278E-2</v>
      </c>
      <c r="Y35" s="12">
        <v>2.6502775554239914E-2</v>
      </c>
      <c r="Z35" s="12">
        <v>-3.4949302066375997E-3</v>
      </c>
      <c r="AA35" s="13">
        <v>0.20405699947683389</v>
      </c>
      <c r="AB35" s="12">
        <v>7.6046302620601303E-2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77817142.680000007</v>
      </c>
      <c r="R36" s="11">
        <v>1546.32</v>
      </c>
      <c r="S36" s="12">
        <v>1.2678786608686475E-2</v>
      </c>
      <c r="T36" s="12">
        <v>2.6521595694435927E-4</v>
      </c>
      <c r="U36" s="12">
        <v>6.0826463394105467E-4</v>
      </c>
      <c r="V36" s="12">
        <v>2.24908448650227E-3</v>
      </c>
      <c r="W36" s="12">
        <v>6.5418188209103575E-3</v>
      </c>
      <c r="X36" s="12">
        <v>1.2745110881154813E-2</v>
      </c>
      <c r="Y36" s="12">
        <v>1.9663699307616179E-2</v>
      </c>
      <c r="Z36" s="12">
        <v>3.0639517445929302E-2</v>
      </c>
      <c r="AA36" s="13">
        <v>4.1791024664991322E-2</v>
      </c>
      <c r="AB36" s="12">
        <v>8.3077095488579542E-2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428160956.98000002</v>
      </c>
      <c r="R37" s="11">
        <v>2071.11</v>
      </c>
      <c r="S37" s="12">
        <v>1.5240046666209227E-2</v>
      </c>
      <c r="T37" s="12">
        <v>3.2360271246695038E-4</v>
      </c>
      <c r="U37" s="12">
        <v>3.8581780287424744E-3</v>
      </c>
      <c r="V37" s="12">
        <v>5.1199673875063972E-3</v>
      </c>
      <c r="W37" s="12">
        <v>1.1644775725722619E-2</v>
      </c>
      <c r="X37" s="12">
        <v>1.484704602584277E-2</v>
      </c>
      <c r="Y37" s="12">
        <v>1.6725248399638772E-2</v>
      </c>
      <c r="Z37" s="12">
        <v>2.9619245052273719E-2</v>
      </c>
      <c r="AA37" s="13">
        <v>4.6242365766302883E-2</v>
      </c>
      <c r="AB37" s="12">
        <v>0.1004367508288703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8255507808.6300001</v>
      </c>
      <c r="R38" s="11">
        <v>17349.509999999998</v>
      </c>
      <c r="S38" s="12">
        <v>1.8814242896873088E-2</v>
      </c>
      <c r="T38" s="12">
        <v>3.5171860666377287E-4</v>
      </c>
      <c r="U38" s="12">
        <v>3.7338797811044644E-3</v>
      </c>
      <c r="V38" s="12">
        <v>5.1749140652565077E-3</v>
      </c>
      <c r="W38" s="12">
        <v>1.2469778236595288E-2</v>
      </c>
      <c r="X38" s="12">
        <v>1.8160147323424747E-2</v>
      </c>
      <c r="Y38" s="12">
        <v>2.4017579366554832E-2</v>
      </c>
      <c r="Z38" s="12">
        <v>4.3813739864643195E-2</v>
      </c>
      <c r="AA38" s="13">
        <v>6.9566310977019319E-2</v>
      </c>
      <c r="AB38" s="12">
        <v>0.13944583932900165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1015733697.0700001</v>
      </c>
      <c r="R39" s="11">
        <v>2220.0300000000002</v>
      </c>
      <c r="S39" s="12">
        <v>1.3134055904164381E-2</v>
      </c>
      <c r="T39" s="12">
        <v>2.6132600419039942E-4</v>
      </c>
      <c r="U39" s="12">
        <v>2.2663554566344987E-3</v>
      </c>
      <c r="V39" s="12">
        <v>3.9433638883739752E-3</v>
      </c>
      <c r="W39" s="12">
        <v>9.6644502860677283E-3</v>
      </c>
      <c r="X39" s="12">
        <v>1.263495915304734E-2</v>
      </c>
      <c r="Y39" s="12">
        <v>1.7456941987405768E-2</v>
      </c>
      <c r="Z39" s="12">
        <v>3.6317295528491424E-2</v>
      </c>
      <c r="AA39" s="13">
        <v>5.9154405450277781E-2</v>
      </c>
      <c r="AB39" s="12">
        <v>0.12215673588224606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70577973.980000004</v>
      </c>
      <c r="R40" s="11">
        <v>157.97999999999999</v>
      </c>
      <c r="S40" s="12">
        <v>5.1587565732543438E-2</v>
      </c>
      <c r="T40" s="12">
        <v>-3.8463963679930238E-3</v>
      </c>
      <c r="U40" s="12">
        <v>6.6908812846490978E-3</v>
      </c>
      <c r="V40" s="12">
        <v>5.060849903571181E-2</v>
      </c>
      <c r="W40" s="12">
        <v>8.3613416558062953E-2</v>
      </c>
      <c r="X40" s="12">
        <v>4.5256053989678469E-2</v>
      </c>
      <c r="Y40" s="12">
        <v>-1.7476211207164638E-2</v>
      </c>
      <c r="Z40" s="12">
        <v>-7.5762007839466544E-2</v>
      </c>
      <c r="AA40" s="13">
        <v>0.11245686923456094</v>
      </c>
      <c r="AB40" s="12">
        <v>-3.9752005835156944E-2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1654231.9</v>
      </c>
      <c r="R41" s="11">
        <v>196.97</v>
      </c>
      <c r="S41" s="12">
        <v>6.1032105149752283E-2</v>
      </c>
      <c r="T41" s="12">
        <v>-4.4478140005054104E-3</v>
      </c>
      <c r="U41" s="12">
        <v>8.1379875115160372E-3</v>
      </c>
      <c r="V41" s="12">
        <v>5.179687082821588E-2</v>
      </c>
      <c r="W41" s="12">
        <v>8.7811343679240109E-2</v>
      </c>
      <c r="X41" s="12">
        <v>5.0730822575482719E-2</v>
      </c>
      <c r="Y41" s="12">
        <v>-1.8389315259643168E-2</v>
      </c>
      <c r="Z41" s="12">
        <v>-5.4665002879631476E-2</v>
      </c>
      <c r="AA41" s="13">
        <v>0.1545720984759672</v>
      </c>
      <c r="AB41" s="12">
        <v>-1.1790086293397523E-2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67084853.530000001</v>
      </c>
      <c r="R42" s="11">
        <v>187.75</v>
      </c>
      <c r="S42" s="12">
        <v>-1.2621614514856721E-2</v>
      </c>
      <c r="T42" s="12">
        <v>5.8622894905144773E-4</v>
      </c>
      <c r="U42" s="12">
        <v>1.2183945226157695E-2</v>
      </c>
      <c r="V42" s="12">
        <v>2.4724375068223999E-2</v>
      </c>
      <c r="W42" s="12">
        <v>3.4150371798402579E-2</v>
      </c>
      <c r="X42" s="12">
        <v>-1.4642594730765153E-2</v>
      </c>
      <c r="Y42" s="12">
        <v>-4.3994093385610201E-2</v>
      </c>
      <c r="Z42" s="12">
        <v>-4.0476312158225523E-2</v>
      </c>
      <c r="AA42" s="13">
        <v>2.0491357756277914E-2</v>
      </c>
      <c r="AB42" s="12">
        <v>7.8527113970588161E-2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1387564.4545751403</v>
      </c>
      <c r="R43" s="11">
        <v>138.77000000000001</v>
      </c>
      <c r="S43" s="12">
        <v>5.944182674882361E-3</v>
      </c>
      <c r="T43" s="12">
        <v>2.1623180049013359E-4</v>
      </c>
      <c r="U43" s="12">
        <v>4.5605907050819744E-3</v>
      </c>
      <c r="V43" s="12">
        <v>5.6525835205449753E-3</v>
      </c>
      <c r="W43" s="12">
        <v>1.2402422120084753E-2</v>
      </c>
      <c r="X43" s="12">
        <v>6.0171088879223756E-3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549438292.14999998</v>
      </c>
      <c r="R44" s="11">
        <v>157.22</v>
      </c>
      <c r="S44" s="12">
        <v>1.8198303218703468E-2</v>
      </c>
      <c r="T44" s="12">
        <v>3.1812686899542771E-4</v>
      </c>
      <c r="U44" s="12">
        <v>3.5105636050297533E-3</v>
      </c>
      <c r="V44" s="12">
        <v>4.9217002237137127E-3</v>
      </c>
      <c r="W44" s="12">
        <v>1.3211316620480838E-2</v>
      </c>
      <c r="X44" s="12">
        <v>1.7736923873640661E-2</v>
      </c>
      <c r="Y44" s="12">
        <v>2.0909090909090901E-2</v>
      </c>
      <c r="Z44" s="12">
        <v>3.8578411943453586E-2</v>
      </c>
      <c r="AA44" s="13">
        <v>6.1795096913621977E-2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7873103.9500000002</v>
      </c>
      <c r="R45" s="11">
        <v>127.66</v>
      </c>
      <c r="S45" s="12">
        <v>5.909699787250808E-3</v>
      </c>
      <c r="T45" s="12">
        <v>1.5669069257283E-4</v>
      </c>
      <c r="U45" s="12">
        <v>3.1343049678727501E-4</v>
      </c>
      <c r="V45" s="12">
        <v>1.0193679918450204E-3</v>
      </c>
      <c r="W45" s="12">
        <v>2.9067483698640138E-3</v>
      </c>
      <c r="X45" s="12">
        <v>5.5135475740390903E-3</v>
      </c>
      <c r="Y45" s="12">
        <v>9.0104331331014899E-3</v>
      </c>
      <c r="Z45" s="12">
        <v>1.567348237727742E-2</v>
      </c>
      <c r="AA45" s="13">
        <v>2.3408690075356758E-2</v>
      </c>
      <c r="AB45" s="12">
        <v>5.4779806659505867E-2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9043043.7699999996</v>
      </c>
      <c r="R46" s="11">
        <v>2612.84</v>
      </c>
      <c r="S46" s="12">
        <v>6.515234282639365E-2</v>
      </c>
      <c r="T46" s="12">
        <v>-2.165353578943778E-3</v>
      </c>
      <c r="U46" s="12">
        <v>7.1852594248709928E-3</v>
      </c>
      <c r="V46" s="12">
        <v>4.7683967408738079E-2</v>
      </c>
      <c r="W46" s="12">
        <v>8.2055741914109553E-2</v>
      </c>
      <c r="X46" s="12">
        <v>5.4436126636937927E-2</v>
      </c>
      <c r="Y46" s="12">
        <v>9.8556818972380892E-3</v>
      </c>
      <c r="Z46" s="12">
        <v>-4.189447359639762E-2</v>
      </c>
      <c r="AA46" s="13">
        <v>0.1518122426668313</v>
      </c>
      <c r="AB46" s="12">
        <v>-2.0480080375786667E-2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1425109.63</v>
      </c>
      <c r="R47" s="11">
        <v>1425.1</v>
      </c>
      <c r="S47" s="12">
        <v>1.2432509235578291E-2</v>
      </c>
      <c r="T47" s="12">
        <v>2.3161633105689145E-4</v>
      </c>
      <c r="U47" s="12">
        <v>8.7790146433964252E-4</v>
      </c>
      <c r="V47" s="12">
        <v>2.2646074211605761E-3</v>
      </c>
      <c r="W47" s="12">
        <v>6.4123388087738362E-3</v>
      </c>
      <c r="X47" s="12">
        <v>1.2396547437217928E-2</v>
      </c>
      <c r="Y47" s="12">
        <v>1.6694014411072173E-2</v>
      </c>
      <c r="Z47" s="12">
        <v>2.4905247865829455E-2</v>
      </c>
      <c r="AA47" s="13">
        <v>3.4502783887570124E-2</v>
      </c>
      <c r="AB47" s="12">
        <v>7.3594443314424191E-2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1754473348.28</v>
      </c>
      <c r="R48" s="11">
        <v>1564.2</v>
      </c>
      <c r="S48" s="12">
        <v>-6.3082464599493451E-3</v>
      </c>
      <c r="T48" s="12">
        <v>2.0628066983561784E-3</v>
      </c>
      <c r="U48" s="12">
        <v>1.7339386292389194E-2</v>
      </c>
      <c r="V48" s="12">
        <v>2.0578601907794269E-2</v>
      </c>
      <c r="W48" s="12">
        <v>2.7024897573274559E-2</v>
      </c>
      <c r="X48" s="12">
        <v>-7.1030030659075235E-3</v>
      </c>
      <c r="Y48" s="12">
        <v>-1.7382072656686693E-2</v>
      </c>
      <c r="Z48" s="12">
        <v>-5.9672468686251647E-3</v>
      </c>
      <c r="AA48" s="13">
        <v>2.0691815281013277E-2</v>
      </c>
      <c r="AB48" s="12">
        <v>0.14413195333357712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4438802168</v>
      </c>
      <c r="R49" s="11">
        <v>1629.15</v>
      </c>
      <c r="S49" s="12">
        <v>1.5527601855084078E-2</v>
      </c>
      <c r="T49" s="12">
        <v>2.7629397679133384E-4</v>
      </c>
      <c r="U49" s="12">
        <v>1.1245483371433735E-3</v>
      </c>
      <c r="V49" s="12">
        <v>2.9797267762927925E-3</v>
      </c>
      <c r="W49" s="12">
        <v>8.9302855585764018E-3</v>
      </c>
      <c r="X49" s="12">
        <v>1.4781178756960806E-2</v>
      </c>
      <c r="Y49" s="12">
        <v>2.0719512806375722E-2</v>
      </c>
      <c r="Z49" s="12">
        <v>3.8581437305164362E-2</v>
      </c>
      <c r="AA49" s="13">
        <v>5.909312530472946E-2</v>
      </c>
      <c r="AB49" s="12">
        <v>0.11888328010713928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8108688264.04</v>
      </c>
      <c r="R50" s="11">
        <v>1481.49</v>
      </c>
      <c r="S50" s="12">
        <v>1.1663400277244711E-2</v>
      </c>
      <c r="T50" s="12">
        <v>2.2279834724130224E-4</v>
      </c>
      <c r="U50" s="12">
        <v>5.1326035131319747E-4</v>
      </c>
      <c r="V50" s="12">
        <v>2.2121199821406702E-3</v>
      </c>
      <c r="W50" s="12">
        <v>6.3307906016288442E-3</v>
      </c>
      <c r="X50" s="12">
        <v>1.1697943128738911E-2</v>
      </c>
      <c r="Y50" s="12">
        <v>1.945335186688869E-2</v>
      </c>
      <c r="Z50" s="12">
        <v>3.1434061573165195E-2</v>
      </c>
      <c r="AA50" s="13">
        <v>4.4848014669581715E-2</v>
      </c>
      <c r="AB50" s="12">
        <v>8.7475776616360384E-2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783150618.58000004</v>
      </c>
      <c r="R51" s="11">
        <v>1456.38</v>
      </c>
      <c r="S51" s="12">
        <v>1.6577902179906883E-2</v>
      </c>
      <c r="T51" s="12">
        <v>2.7472904847600308E-4</v>
      </c>
      <c r="U51" s="12">
        <v>1.2305873132636626E-3</v>
      </c>
      <c r="V51" s="12">
        <v>3.1547045047528276E-3</v>
      </c>
      <c r="W51" s="12">
        <v>9.1394757447044762E-3</v>
      </c>
      <c r="X51" s="12">
        <v>1.617359754395762E-2</v>
      </c>
      <c r="Y51" s="12">
        <v>2.1834612632081248E-2</v>
      </c>
      <c r="Z51" s="12">
        <v>3.5441832026334406E-2</v>
      </c>
      <c r="AA51" s="13">
        <v>5.0309385412009217E-2</v>
      </c>
      <c r="AB51" s="12">
        <v>0.10199912226274625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297853534.86000001</v>
      </c>
      <c r="R52" s="11">
        <v>1447.42</v>
      </c>
      <c r="S52" s="12">
        <v>1.8248585980808772E-2</v>
      </c>
      <c r="T52" s="12">
        <v>2.7643018064718588E-4</v>
      </c>
      <c r="U52" s="12">
        <v>3.264689369311945E-3</v>
      </c>
      <c r="V52" s="12">
        <v>4.5876971981039325E-3</v>
      </c>
      <c r="W52" s="12">
        <v>1.1502767372952449E-2</v>
      </c>
      <c r="X52" s="12">
        <v>1.787623066104084E-2</v>
      </c>
      <c r="Y52" s="12">
        <v>1.9137610544696714E-2</v>
      </c>
      <c r="Z52" s="12">
        <v>3.5624593061110564E-2</v>
      </c>
      <c r="AA52" s="13">
        <v>5.5986809466833987E-2</v>
      </c>
      <c r="AB52" s="12">
        <v>0.1217962131956878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808555486.75999999</v>
      </c>
      <c r="R53" s="11">
        <v>147.34</v>
      </c>
      <c r="S53" s="12">
        <v>1.669886834115385E-2</v>
      </c>
      <c r="T53" s="12">
        <v>2.7155465037333361E-4</v>
      </c>
      <c r="U53" s="12">
        <v>1.4953779227841141E-3</v>
      </c>
      <c r="V53" s="12">
        <v>3.0635169174213161E-3</v>
      </c>
      <c r="W53" s="12">
        <v>8.7635218403395946E-3</v>
      </c>
      <c r="X53" s="12">
        <v>1.6067857389145665E-2</v>
      </c>
      <c r="Y53" s="12">
        <v>2.0925720620842643E-2</v>
      </c>
      <c r="Z53" s="12">
        <v>3.6583649922611636E-2</v>
      </c>
      <c r="AA53" s="13">
        <v>5.6125008959931284E-2</v>
      </c>
      <c r="AB53" s="12">
        <v>0.11216787439613538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408507032.25</v>
      </c>
      <c r="R54" s="11">
        <v>141.65</v>
      </c>
      <c r="S54" s="12">
        <v>-0.10240162220391608</v>
      </c>
      <c r="T54" s="12">
        <v>1.2015832626520776E-3</v>
      </c>
      <c r="U54" s="12">
        <v>1.6943068418407738E-2</v>
      </c>
      <c r="V54" s="12">
        <v>2.1342562549571044E-2</v>
      </c>
      <c r="W54" s="12">
        <v>2.6746883154537528E-2</v>
      </c>
      <c r="X54" s="12">
        <v>-0.10297004622886449</v>
      </c>
      <c r="Y54" s="12">
        <v>-0.1448837911258678</v>
      </c>
      <c r="Z54" s="12">
        <v>-0.14462560386473425</v>
      </c>
      <c r="AA54" s="13">
        <v>-0.12040486835568795</v>
      </c>
      <c r="AB54" s="12">
        <v>-2.6192767771208592E-2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365409083.69</v>
      </c>
      <c r="R55" s="11">
        <v>156.76</v>
      </c>
      <c r="S55" s="12">
        <v>3.0637738330046002E-2</v>
      </c>
      <c r="T55" s="12">
        <v>-1.4014524143202884E-3</v>
      </c>
      <c r="U55" s="12">
        <v>9.0113285272913051E-3</v>
      </c>
      <c r="V55" s="12">
        <v>4.7160988643954592E-2</v>
      </c>
      <c r="W55" s="12">
        <v>8.3269988252366686E-2</v>
      </c>
      <c r="X55" s="12">
        <v>1.831882551643493E-2</v>
      </c>
      <c r="Y55" s="12">
        <v>-5.8159096371064686E-2</v>
      </c>
      <c r="Z55" s="12">
        <v>-0.10124985666781332</v>
      </c>
      <c r="AA55" s="13">
        <v>8.2746235667909868E-2</v>
      </c>
      <c r="AB55" s="12">
        <v>-7.8695268880399738E-2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626773199.08929777</v>
      </c>
      <c r="R56" s="11">
        <v>149.97999999999999</v>
      </c>
      <c r="S56" s="12">
        <v>-1.9074225732818122E-2</v>
      </c>
      <c r="T56" s="12">
        <v>9.3432995194862411E-4</v>
      </c>
      <c r="U56" s="12">
        <v>1.4821638718298041E-2</v>
      </c>
      <c r="V56" s="12">
        <v>1.7551981075896762E-2</v>
      </c>
      <c r="W56" s="12">
        <v>2.3935198072873823E-2</v>
      </c>
      <c r="X56" s="12">
        <v>-1.9818290795473235E-2</v>
      </c>
      <c r="Y56" s="12">
        <v>-4.286928957375373E-2</v>
      </c>
      <c r="Z56" s="12">
        <v>-2.9024756442352369E-2</v>
      </c>
      <c r="AA56" s="13">
        <v>5.0865076235177822E-3</v>
      </c>
      <c r="AB56" s="12">
        <v>0.12113908174503699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278898354.01999998</v>
      </c>
      <c r="R57" s="11">
        <v>134538.51999999999</v>
      </c>
      <c r="S57" s="12">
        <v>1.2944205088297352E-2</v>
      </c>
      <c r="T57" s="12">
        <v>2.1976231174486571E-4</v>
      </c>
      <c r="U57" s="12">
        <v>1.3598965314562269E-3</v>
      </c>
      <c r="V57" s="12">
        <v>2.6887468302307163E-3</v>
      </c>
      <c r="W57" s="12">
        <v>7.3018583104364192E-3</v>
      </c>
      <c r="X57" s="12">
        <v>1.2790402248729408E-2</v>
      </c>
      <c r="Y57" s="12">
        <v>1.7735757367431899E-2</v>
      </c>
      <c r="Z57" s="12">
        <v>2.7903211006615847E-2</v>
      </c>
      <c r="AA57" s="13">
        <v>4.0410019164356076E-2</v>
      </c>
      <c r="AB57" s="12">
        <v>8.3650368049698498E-2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807244558.04999995</v>
      </c>
      <c r="R58" s="11">
        <v>147199.96</v>
      </c>
      <c r="S58" s="12">
        <v>1.4830874803755527E-2</v>
      </c>
      <c r="T58" s="12">
        <v>2.5957830349394119E-4</v>
      </c>
      <c r="U58" s="12">
        <v>1.2553786882190416E-3</v>
      </c>
      <c r="V58" s="12">
        <v>2.9833311211366837E-3</v>
      </c>
      <c r="W58" s="12">
        <v>7.9217742933862766E-3</v>
      </c>
      <c r="X58" s="12">
        <v>1.4612631544701282E-2</v>
      </c>
      <c r="Y58" s="12">
        <v>2.0247199309780337E-2</v>
      </c>
      <c r="Z58" s="12">
        <v>3.3909138466880914E-2</v>
      </c>
      <c r="AA58" s="13">
        <v>4.9226558725554287E-2</v>
      </c>
      <c r="AB58" s="12">
        <v>0.10019736290393567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1268888377.0999999</v>
      </c>
      <c r="R59" s="11">
        <v>1442.57</v>
      </c>
      <c r="S59" s="12">
        <v>1.725548268810382E-2</v>
      </c>
      <c r="T59" s="12">
        <v>2.9816800033272514E-4</v>
      </c>
      <c r="U59" s="12">
        <v>1.7499392382208825E-3</v>
      </c>
      <c r="V59" s="12">
        <v>3.5688446126446193E-3</v>
      </c>
      <c r="W59" s="12">
        <v>9.8494924746236872E-3</v>
      </c>
      <c r="X59" s="12">
        <v>1.7018816578893474E-2</v>
      </c>
      <c r="Y59" s="12">
        <v>2.4457969079559293E-2</v>
      </c>
      <c r="Z59" s="12">
        <v>4.2673451244280909E-2</v>
      </c>
      <c r="AA59" s="13">
        <v>6.1821902280322111E-2</v>
      </c>
      <c r="AB59" s="12">
        <v>0.11960790400943755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1784083625.53</v>
      </c>
      <c r="R60" s="11">
        <v>1550.6</v>
      </c>
      <c r="S60" s="12">
        <v>-3.4168638347540183E-4</v>
      </c>
      <c r="T60" s="12">
        <v>1.5049054751431774E-3</v>
      </c>
      <c r="U60" s="12">
        <v>1.8603673437212559E-2</v>
      </c>
      <c r="V60" s="12">
        <v>2.169100205576923E-2</v>
      </c>
      <c r="W60" s="12">
        <v>2.8624498324985811E-2</v>
      </c>
      <c r="X60" s="12">
        <v>-3.9324140509674853E-4</v>
      </c>
      <c r="Y60" s="12">
        <v>-8.2126592641867582E-3</v>
      </c>
      <c r="Z60" s="12">
        <v>9.3599715973263916E-4</v>
      </c>
      <c r="AA60" s="13">
        <v>3.3079049935041051E-2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58255219.259999998</v>
      </c>
      <c r="R61" s="11">
        <v>132.28</v>
      </c>
      <c r="S61" s="12">
        <v>1.8321785989222444E-2</v>
      </c>
      <c r="T61" s="12">
        <v>6.0514372163398265E-4</v>
      </c>
      <c r="U61" s="12">
        <v>2.7289266221953734E-3</v>
      </c>
      <c r="V61" s="12">
        <v>4.1752068625219114E-3</v>
      </c>
      <c r="W61" s="12">
        <v>1.1779103564326081E-2</v>
      </c>
      <c r="X61" s="12">
        <v>1.8086662048795461E-2</v>
      </c>
      <c r="Y61" s="12">
        <v>2.0915335339970736E-2</v>
      </c>
      <c r="Z61" s="12">
        <v>3.9610185476265374E-2</v>
      </c>
      <c r="AA61" s="13">
        <v>6.1296534017971763E-2</v>
      </c>
      <c r="AB61" s="12">
        <v>0.12617061127192242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73837501.310000002</v>
      </c>
      <c r="R62" s="11">
        <v>125.22</v>
      </c>
      <c r="S62" s="12">
        <v>1.5901346746714212E-2</v>
      </c>
      <c r="T62" s="12">
        <v>2.3963575365445433E-4</v>
      </c>
      <c r="U62" s="12">
        <v>1.1993283761094244E-3</v>
      </c>
      <c r="V62" s="12">
        <v>2.883229216722725E-3</v>
      </c>
      <c r="W62" s="12">
        <v>8.5373711340206368E-3</v>
      </c>
      <c r="X62" s="12">
        <v>1.56541487549679E-2</v>
      </c>
      <c r="Y62" s="12">
        <v>2.2370999346832093E-2</v>
      </c>
      <c r="Z62" s="12">
        <v>3.8136295805007416E-2</v>
      </c>
      <c r="AA62" s="13">
        <v>4.6464984121678106E-2</v>
      </c>
      <c r="AB62" s="12">
        <v>7.3467638234033378E-2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293757102.51999998</v>
      </c>
      <c r="R63" s="11">
        <v>1343.59</v>
      </c>
      <c r="S63" s="12">
        <v>1.3632385780674706E-2</v>
      </c>
      <c r="T63" s="12">
        <v>2.3077839318678565E-4</v>
      </c>
      <c r="U63" s="12">
        <v>1.3116415641325585E-3</v>
      </c>
      <c r="V63" s="12">
        <v>2.8138108104073549E-3</v>
      </c>
      <c r="W63" s="12">
        <v>7.7857201791164798E-3</v>
      </c>
      <c r="X63" s="12">
        <v>1.3334238372136748E-2</v>
      </c>
      <c r="Y63" s="12">
        <v>1.878194143249267E-2</v>
      </c>
      <c r="Z63" s="12">
        <v>3.2712543138897598E-2</v>
      </c>
      <c r="AA63" s="13">
        <v>4.9720692214539529E-2</v>
      </c>
      <c r="AB63" s="12">
        <v>0.10580808704311824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1215668563.95</v>
      </c>
      <c r="R64" s="11">
        <v>174589.77</v>
      </c>
      <c r="S64" s="12">
        <v>7.7084535176551353E-2</v>
      </c>
      <c r="T64" s="12">
        <v>2.5470551440654248E-3</v>
      </c>
      <c r="U64" s="12">
        <v>1.3256798750823763E-2</v>
      </c>
      <c r="V64" s="12">
        <v>5.207738705549609E-2</v>
      </c>
      <c r="W64" s="12">
        <v>9.1565654456337214E-2</v>
      </c>
      <c r="X64" s="12">
        <v>5.9648602119603329E-2</v>
      </c>
      <c r="Y64" s="12">
        <v>5.4474140346799683E-3</v>
      </c>
      <c r="Z64" s="12">
        <v>-1.2911899283067031E-3</v>
      </c>
      <c r="AA64" s="13">
        <v>0.24655914166589601</v>
      </c>
      <c r="AB64" s="12">
        <v>0.16431633487486466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5788540318.2399998</v>
      </c>
      <c r="R65" s="11">
        <v>12293.99</v>
      </c>
      <c r="S65" s="12">
        <v>1.2018449142615363E-2</v>
      </c>
      <c r="T65" s="12">
        <v>2.2048151209630947E-4</v>
      </c>
      <c r="U65" s="12">
        <v>5.1433672942060693E-4</v>
      </c>
      <c r="V65" s="12">
        <v>2.2860031224649579E-3</v>
      </c>
      <c r="W65" s="12">
        <v>6.6512401783052778E-3</v>
      </c>
      <c r="X65" s="12">
        <v>1.2080100434254649E-2</v>
      </c>
      <c r="Y65" s="12">
        <v>1.9222988993642824E-2</v>
      </c>
      <c r="Z65" s="12">
        <v>3.0831910704762853E-2</v>
      </c>
      <c r="AA65" s="13">
        <v>4.2565966053400427E-2</v>
      </c>
      <c r="AB65" s="12">
        <v>8.3843194369018381E-2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9599355646.8199997</v>
      </c>
      <c r="R66" s="11">
        <v>14223.42</v>
      </c>
      <c r="S66" s="12">
        <v>3.7529357300935123E-3</v>
      </c>
      <c r="T66" s="12">
        <v>1.6704578265737547E-3</v>
      </c>
      <c r="U66" s="12">
        <v>1.154534360091829E-2</v>
      </c>
      <c r="V66" s="12">
        <v>1.4918280191375248E-2</v>
      </c>
      <c r="W66" s="12">
        <v>2.1388711557228924E-2</v>
      </c>
      <c r="X66" s="12">
        <v>1.8595451721558211E-3</v>
      </c>
      <c r="Y66" s="12">
        <v>-1.3827364217197036E-2</v>
      </c>
      <c r="Z66" s="12">
        <v>-6.7409453245298101E-3</v>
      </c>
      <c r="AA66" s="13">
        <v>2.1802552168006577E-2</v>
      </c>
      <c r="AB66" s="12">
        <v>0.10196710388694777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2574758283.71</v>
      </c>
      <c r="R67" s="11">
        <v>1495.75</v>
      </c>
      <c r="S67" s="12">
        <v>-2.312625721675075E-2</v>
      </c>
      <c r="T67" s="12">
        <v>3.0646870263817487E-3</v>
      </c>
      <c r="U67" s="12">
        <v>1.8327512373794159E-2</v>
      </c>
      <c r="V67" s="12">
        <v>2.3672972159106406E-2</v>
      </c>
      <c r="W67" s="12">
        <v>2.9237713829596914E-2</v>
      </c>
      <c r="X67" s="12">
        <v>-2.3496154699883798E-2</v>
      </c>
      <c r="Y67" s="12">
        <v>-2.8973370207351502E-2</v>
      </c>
      <c r="Z67" s="12">
        <v>-1.6562126053624768E-2</v>
      </c>
      <c r="AA67" s="13">
        <v>5.7355334113311897E-3</v>
      </c>
      <c r="AB67" s="12">
        <v>8.6751189740981657E-2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1817372959.6199999</v>
      </c>
      <c r="R68" s="11">
        <v>14925.62</v>
      </c>
      <c r="S68" s="12">
        <v>-1.2380953011136887E-2</v>
      </c>
      <c r="T68" s="12">
        <v>4.9939101109591376E-4</v>
      </c>
      <c r="U68" s="12">
        <v>1.2739977174433752E-2</v>
      </c>
      <c r="V68" s="12">
        <v>2.5757293570195024E-2</v>
      </c>
      <c r="W68" s="12">
        <v>3.849761207654722E-2</v>
      </c>
      <c r="X68" s="12">
        <v>-1.5716881155635565E-2</v>
      </c>
      <c r="Y68" s="12">
        <v>-5.2306086386728075E-2</v>
      </c>
      <c r="Z68" s="12">
        <v>-5.0204396432353096E-2</v>
      </c>
      <c r="AA68" s="13">
        <v>3.17988224501803E-2</v>
      </c>
      <c r="AB68" s="12">
        <v>6.9511413022059432E-2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1194330127.01</v>
      </c>
      <c r="R69" s="11">
        <v>1367.13</v>
      </c>
      <c r="S69" s="12">
        <v>1.6778598362301833E-2</v>
      </c>
      <c r="T69" s="12">
        <v>2.7071321958509046E-4</v>
      </c>
      <c r="U69" s="12">
        <v>4.3343152883789596E-3</v>
      </c>
      <c r="V69" s="12">
        <v>5.3535316395192118E-3</v>
      </c>
      <c r="W69" s="12">
        <v>1.2801422380264623E-2</v>
      </c>
      <c r="X69" s="12">
        <v>1.6453531598513094E-2</v>
      </c>
      <c r="Y69" s="12">
        <v>1.6793722806887179E-2</v>
      </c>
      <c r="Z69" s="12">
        <v>3.4803012526965153E-2</v>
      </c>
      <c r="AA69" s="13">
        <v>5.9445761844980731E-2</v>
      </c>
      <c r="AB69" s="12">
        <v>0.1238316796685547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2754081.0993402153</v>
      </c>
      <c r="R70" s="11">
        <v>145.44999999999999</v>
      </c>
      <c r="S70" s="12">
        <v>6.9799941159164311E-2</v>
      </c>
      <c r="T70" s="12">
        <v>1.5838038837624967E-3</v>
      </c>
      <c r="U70" s="12">
        <v>9.5086063298166022E-3</v>
      </c>
      <c r="V70" s="12">
        <v>3.134084946465282E-2</v>
      </c>
      <c r="W70" s="12">
        <v>5.7587435468624937E-2</v>
      </c>
      <c r="X70" s="12">
        <v>5.5132390279289047E-2</v>
      </c>
      <c r="Y70" s="12">
        <v>-2.1267837541163715E-3</v>
      </c>
      <c r="Z70" s="12">
        <v>-2.058319039451193E-3</v>
      </c>
      <c r="AA70" s="13">
        <v>0.20087516512549525</v>
      </c>
      <c r="AB70" s="12">
        <v>5.383277785828125E-2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4135371113.21</v>
      </c>
      <c r="R71" s="11">
        <v>131829.85999999999</v>
      </c>
      <c r="S71" s="12">
        <v>1.4919322181295745E-2</v>
      </c>
      <c r="T71" s="12">
        <v>3.35620810857613E-4</v>
      </c>
      <c r="U71" s="12">
        <v>1.4012644119172882E-3</v>
      </c>
      <c r="V71" s="12">
        <v>3.2902444969855004E-3</v>
      </c>
      <c r="W71" s="12">
        <v>9.3863922655942414E-3</v>
      </c>
      <c r="X71" s="12">
        <v>1.465060669751685E-2</v>
      </c>
      <c r="Y71" s="12">
        <v>2.15840963450218E-2</v>
      </c>
      <c r="Z71" s="12">
        <v>3.9031218022840333E-2</v>
      </c>
      <c r="AA71" s="13">
        <v>5.9910791483977918E-2</v>
      </c>
      <c r="AB71" s="12">
        <v>0.1186498120873366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5258654.8099999996</v>
      </c>
      <c r="R72" s="11">
        <v>1032.52</v>
      </c>
      <c r="S72" s="12">
        <v>1.6489953434342109E-2</v>
      </c>
      <c r="T72" s="12">
        <v>3.1001743848091119E-4</v>
      </c>
      <c r="U72" s="12">
        <v>3.9378883195425622E-3</v>
      </c>
      <c r="V72" s="12">
        <v>5.0323648221155242E-3</v>
      </c>
      <c r="W72" s="12">
        <v>1.1580288037622816E-2</v>
      </c>
      <c r="X72" s="12">
        <v>1.6349873512419108E-2</v>
      </c>
      <c r="Y72" s="12">
        <v>1.8987841465341923E-2</v>
      </c>
      <c r="Z72" s="12">
        <v>3.2199687490504642E-2</v>
      </c>
      <c r="AA72" s="13">
        <v>5.4033246610220659E-2</v>
      </c>
      <c r="AB72" s="12">
        <v>0.12383607012623002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225351711.00999999</v>
      </c>
      <c r="R73" s="11">
        <v>1326.5</v>
      </c>
      <c r="S73" s="12">
        <v>1.4989555516447128E-2</v>
      </c>
      <c r="T73" s="12">
        <v>2.6392187912371076E-4</v>
      </c>
      <c r="U73" s="12">
        <v>5.3583744495728728E-3</v>
      </c>
      <c r="V73" s="12">
        <v>6.5026215352863475E-3</v>
      </c>
      <c r="W73" s="12">
        <v>1.2958847830901184E-2</v>
      </c>
      <c r="X73" s="12">
        <v>1.393443249482142E-2</v>
      </c>
      <c r="Y73" s="12">
        <v>1.6443940415619474E-2</v>
      </c>
      <c r="Z73" s="12">
        <v>3.4114473704725812E-2</v>
      </c>
      <c r="AA73" s="13">
        <v>5.6972111553784857E-2</v>
      </c>
      <c r="AB73" s="12">
        <v>0.12135864879030207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130950070.23749056</v>
      </c>
      <c r="R74" s="11">
        <v>2338394.11</v>
      </c>
      <c r="S74" s="12">
        <v>-1.9854129950853128E-4</v>
      </c>
      <c r="T74" s="12">
        <v>6.1011402344980191E-5</v>
      </c>
      <c r="U74" s="12">
        <v>3.8948292987013485E-4</v>
      </c>
      <c r="V74" s="12">
        <v>4.8930570761927415E-4</v>
      </c>
      <c r="W74" s="12">
        <v>1.1617470100705801E-3</v>
      </c>
      <c r="X74" s="12">
        <v>-2.8988417232122252E-4</v>
      </c>
      <c r="Y74" s="12">
        <v>-3.2787922341003238E-3</v>
      </c>
      <c r="Z74" s="12">
        <v>-1.7909760891545435E-2</v>
      </c>
      <c r="AA74" s="13">
        <v>-2.6529003988626818E-2</v>
      </c>
      <c r="AB74" s="12">
        <v>3.5722007276663462E-3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78932188.670000002</v>
      </c>
      <c r="R75" s="11">
        <v>1283.8699999999999</v>
      </c>
      <c r="S75" s="12">
        <v>1.692673267326724E-2</v>
      </c>
      <c r="T75" s="12">
        <v>2.8827425009730494E-4</v>
      </c>
      <c r="U75" s="12">
        <v>2.1778499391138443E-3</v>
      </c>
      <c r="V75" s="12">
        <v>3.5879557250953023E-3</v>
      </c>
      <c r="W75" s="12">
        <v>9.4984234818640875E-3</v>
      </c>
      <c r="X75" s="12">
        <v>1.6685144124168466E-2</v>
      </c>
      <c r="Y75" s="12">
        <v>1.9462266548087911E-2</v>
      </c>
      <c r="Z75" s="12">
        <v>3.3953177473000827E-2</v>
      </c>
      <c r="AA75" s="13">
        <v>5.1387251048218036E-2</v>
      </c>
      <c r="AB75" s="12">
        <v>0.10793061788056606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212792123.96000001</v>
      </c>
      <c r="R76" s="11">
        <v>120973.35</v>
      </c>
      <c r="S76" s="12">
        <v>1.6514948498394338E-2</v>
      </c>
      <c r="T76" s="12">
        <v>2.7509490650249344E-4</v>
      </c>
      <c r="U76" s="12">
        <v>1.5422180536376852E-3</v>
      </c>
      <c r="V76" s="12">
        <v>3.2639800802423671E-3</v>
      </c>
      <c r="W76" s="12">
        <v>8.9454797541768036E-3</v>
      </c>
      <c r="X76" s="12">
        <v>1.6287110422161306E-2</v>
      </c>
      <c r="Y76" s="12">
        <v>2.3014871655230643E-2</v>
      </c>
      <c r="Z76" s="12">
        <v>3.6744402489420333E-2</v>
      </c>
      <c r="AA76" s="13">
        <v>5.1468647293536347E-2</v>
      </c>
      <c r="AB76" s="12">
        <v>0.10028106095553825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2704981988.3299999</v>
      </c>
      <c r="R77" s="11">
        <v>1287.4100000000001</v>
      </c>
      <c r="S77" s="12">
        <v>1.7691280048694583E-2</v>
      </c>
      <c r="T77" s="12">
        <v>3.1079789589831541E-4</v>
      </c>
      <c r="U77" s="12">
        <v>2.9994702234411611E-3</v>
      </c>
      <c r="V77" s="12">
        <v>4.4706947131889531E-3</v>
      </c>
      <c r="W77" s="12">
        <v>1.1454789720544107E-2</v>
      </c>
      <c r="X77" s="12">
        <v>1.7184709953700045E-2</v>
      </c>
      <c r="Y77" s="12">
        <v>2.2330043119535705E-2</v>
      </c>
      <c r="Z77" s="12">
        <v>4.166127257427666E-2</v>
      </c>
      <c r="AA77" s="13">
        <v>6.4397446921092755E-2</v>
      </c>
      <c r="AB77" s="12">
        <v>0.13159999648410378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779048529.45000005</v>
      </c>
      <c r="R78" s="11">
        <v>1225.3900000000001</v>
      </c>
      <c r="S78" s="12">
        <v>1.0405930225846714E-2</v>
      </c>
      <c r="T78" s="12">
        <v>3.9186552481408279E-4</v>
      </c>
      <c r="U78" s="12">
        <v>3.9736510069314701E-3</v>
      </c>
      <c r="V78" s="12">
        <v>5.7287776692574897E-3</v>
      </c>
      <c r="W78" s="12">
        <v>1.2342517245652489E-2</v>
      </c>
      <c r="X78" s="12">
        <v>9.939587746120325E-3</v>
      </c>
      <c r="Y78" s="12">
        <v>1.4546869566657419E-2</v>
      </c>
      <c r="Z78" s="12">
        <v>3.2811894206294406E-2</v>
      </c>
      <c r="AA78" s="13">
        <v>5.5469900688205835E-2</v>
      </c>
      <c r="AB78" s="12">
        <v>0.11944566250091353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700010764.62</v>
      </c>
      <c r="R79" s="11">
        <v>1186.94</v>
      </c>
      <c r="S79" s="12">
        <v>1.5702684431665628E-2</v>
      </c>
      <c r="T79" s="12">
        <v>2.8653295128952094E-4</v>
      </c>
      <c r="U79" s="12">
        <v>1.6793957550951593E-3</v>
      </c>
      <c r="V79" s="12">
        <v>3.3814056503288416E-3</v>
      </c>
      <c r="W79" s="12">
        <v>9.4572298481061037E-3</v>
      </c>
      <c r="X79" s="12">
        <v>1.5216182696830999E-2</v>
      </c>
      <c r="Y79" s="12">
        <v>2.0856806199416867E-2</v>
      </c>
      <c r="Z79" s="12">
        <v>3.6411581851838952E-2</v>
      </c>
      <c r="AA79" s="13">
        <v>5.1301128412251401E-2</v>
      </c>
      <c r="AB79" s="12">
        <v>9.4902496171798717E-2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1597473165.3499999</v>
      </c>
      <c r="R80" s="11">
        <v>1195.81</v>
      </c>
      <c r="S80" s="12">
        <v>1.3398305084745717E-2</v>
      </c>
      <c r="T80" s="12">
        <v>2.3420574975113357E-4</v>
      </c>
      <c r="U80" s="12">
        <v>7.7832083556494058E-4</v>
      </c>
      <c r="V80" s="12">
        <v>2.540284042321277E-3</v>
      </c>
      <c r="W80" s="12">
        <v>7.422072451558505E-3</v>
      </c>
      <c r="X80" s="12">
        <v>1.3441247510487647E-2</v>
      </c>
      <c r="Y80" s="12">
        <v>1.9515397469563031E-2</v>
      </c>
      <c r="Z80" s="12">
        <v>3.4965942825490398E-2</v>
      </c>
      <c r="AA80" s="13">
        <v>5.2723783365025589E-2</v>
      </c>
      <c r="AB80" s="12">
        <v>0.109409210672802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2180417325.5599999</v>
      </c>
      <c r="R81" s="11">
        <v>2315.42</v>
      </c>
      <c r="S81" s="12">
        <v>1.2745595465122326E-2</v>
      </c>
      <c r="T81" s="12">
        <v>2.8512675180141975E-4</v>
      </c>
      <c r="U81" s="12">
        <v>4.5772646613475741E-3</v>
      </c>
      <c r="V81" s="12">
        <v>5.7292277487479767E-3</v>
      </c>
      <c r="W81" s="12">
        <v>1.2940538270395095E-2</v>
      </c>
      <c r="X81" s="12">
        <v>1.2205464480874348E-2</v>
      </c>
      <c r="Y81" s="12">
        <v>1.4889653509829388E-2</v>
      </c>
      <c r="Z81" s="12">
        <v>3.3960444232083213E-2</v>
      </c>
      <c r="AA81" s="13">
        <v>5.870034384373405E-2</v>
      </c>
      <c r="AB81" s="12">
        <v>0.12609488607348684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1706374360.21</v>
      </c>
      <c r="R82" s="11">
        <v>2523.09</v>
      </c>
      <c r="S82" s="12">
        <v>1.8245435614315478E-2</v>
      </c>
      <c r="T82" s="12">
        <v>3.2113801798370735E-4</v>
      </c>
      <c r="U82" s="12">
        <v>5.4635009444564137E-3</v>
      </c>
      <c r="V82" s="12">
        <v>6.2454385566098796E-3</v>
      </c>
      <c r="W82" s="12">
        <v>1.3891791104753092E-2</v>
      </c>
      <c r="X82" s="12">
        <v>1.7797714373308411E-2</v>
      </c>
      <c r="Y82" s="12">
        <v>2.0192871439257649E-2</v>
      </c>
      <c r="Z82" s="12">
        <v>3.7450503904177992E-2</v>
      </c>
      <c r="AA82" s="13">
        <v>5.9258419607546825E-2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498480713.24304986</v>
      </c>
      <c r="R83" s="11">
        <v>1157.1199999999999</v>
      </c>
      <c r="S83" s="12">
        <v>1.5855178831668169E-2</v>
      </c>
      <c r="T83" s="12">
        <v>2.0745453288135477E-4</v>
      </c>
      <c r="U83" s="12">
        <v>9.7751710654926226E-4</v>
      </c>
      <c r="V83" s="12">
        <v>2.8600648281360652E-3</v>
      </c>
      <c r="W83" s="12">
        <v>8.4098059208518421E-3</v>
      </c>
      <c r="X83" s="12">
        <v>1.5685758174237341E-2</v>
      </c>
      <c r="Y83" s="12">
        <v>2.0838112042346618E-2</v>
      </c>
      <c r="Z83" s="12">
        <v>3.464864043205737E-2</v>
      </c>
      <c r="AA83" s="13">
        <v>4.5473847794071078E-2</v>
      </c>
      <c r="AB83" s="12">
        <v>8.879792989884723E-2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1124497756.25</v>
      </c>
      <c r="R84" s="11">
        <v>119.42</v>
      </c>
      <c r="S84" s="12">
        <v>1.4441046551138318E-2</v>
      </c>
      <c r="T84" s="12">
        <v>2.512773264092565E-4</v>
      </c>
      <c r="U84" s="12">
        <v>4.0356482259963338E-3</v>
      </c>
      <c r="V84" s="12">
        <v>5.2188552188552574E-3</v>
      </c>
      <c r="W84" s="12">
        <v>1.160525201185942E-2</v>
      </c>
      <c r="X84" s="12">
        <v>1.3752122241086627E-2</v>
      </c>
      <c r="Y84" s="12">
        <v>1.7206132879045963E-2</v>
      </c>
      <c r="Z84" s="12">
        <v>3.4028920252835805E-2</v>
      </c>
      <c r="AA84" s="13">
        <v>5.3922866472509039E-2</v>
      </c>
      <c r="AB84" s="12">
        <v>0.11617908215721102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559054001.40999997</v>
      </c>
      <c r="R85" s="11">
        <v>1170.56</v>
      </c>
      <c r="S85" s="12">
        <v>2.794316525282324E-2</v>
      </c>
      <c r="T85" s="12">
        <v>2.563532890126592E-4</v>
      </c>
      <c r="U85" s="12">
        <v>1.3687380235422161E-3</v>
      </c>
      <c r="V85" s="12">
        <v>2.990394749243841E-3</v>
      </c>
      <c r="W85" s="12">
        <v>7.7915816480270978E-3</v>
      </c>
      <c r="X85" s="12">
        <v>2.800635829520394E-2</v>
      </c>
      <c r="Y85" s="12">
        <v>3.1703082170651979E-2</v>
      </c>
      <c r="Z85" s="12">
        <v>4.2183799569080541E-2</v>
      </c>
      <c r="AA85" s="13">
        <v>6.2445541678768472E-2</v>
      </c>
      <c r="AB85" s="12">
        <v>0.12100056502044598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910617165.41999996</v>
      </c>
      <c r="R86" s="11">
        <v>1171.96</v>
      </c>
      <c r="S86" s="12">
        <v>8.8318843074804091E-3</v>
      </c>
      <c r="T86" s="12">
        <v>2.5604697608517358E-4</v>
      </c>
      <c r="U86" s="12">
        <v>4.353489647607232E-3</v>
      </c>
      <c r="V86" s="12">
        <v>5.2753021504362554E-3</v>
      </c>
      <c r="W86" s="12">
        <v>1.1269307101561777E-2</v>
      </c>
      <c r="X86" s="12">
        <v>8.0856041838701584E-3</v>
      </c>
      <c r="Y86" s="12">
        <v>9.6401526572878812E-3</v>
      </c>
      <c r="Z86" s="12">
        <v>2.6540300965261068E-2</v>
      </c>
      <c r="AA86" s="13">
        <v>4.8517978402655398E-2</v>
      </c>
      <c r="AB86" s="12">
        <v>0.11417869298195592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883387241.78700292</v>
      </c>
      <c r="R87" s="11">
        <v>1150243.8</v>
      </c>
      <c r="S87" s="12">
        <v>1.3145221632139841E-2</v>
      </c>
      <c r="T87" s="12">
        <v>3.0354952051050462E-4</v>
      </c>
      <c r="U87" s="12">
        <v>3.9426596532074571E-3</v>
      </c>
      <c r="V87" s="12">
        <v>5.3063066619668574E-3</v>
      </c>
      <c r="W87" s="12">
        <v>1.1768116292853906E-2</v>
      </c>
      <c r="X87" s="12">
        <v>1.2827497478330016E-2</v>
      </c>
      <c r="Y87" s="12">
        <v>1.7898184535949047E-2</v>
      </c>
      <c r="Z87" s="12">
        <v>3.6357696221140677E-2</v>
      </c>
      <c r="AA87" s="13">
        <v>5.4484956106191154E-2</v>
      </c>
      <c r="AB87" s="12">
        <v>0.11147675777240253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981417.02</v>
      </c>
      <c r="R88" s="11">
        <v>1086.8399999999999</v>
      </c>
      <c r="S88" s="12">
        <v>-3.0454245248405405E-3</v>
      </c>
      <c r="T88" s="12">
        <v>2.300775821607046E-4</v>
      </c>
      <c r="U88" s="12">
        <v>9.6614767195569318E-3</v>
      </c>
      <c r="V88" s="12">
        <v>8.3874559287437037E-3</v>
      </c>
      <c r="W88" s="12">
        <v>1.4486801329201344E-2</v>
      </c>
      <c r="X88" s="12">
        <v>-2.9996972782563064E-3</v>
      </c>
      <c r="Y88" s="12">
        <v>-1.4293488118991468E-2</v>
      </c>
      <c r="Z88" s="12">
        <v>-2.8036380221608256E-2</v>
      </c>
      <c r="AA88" s="13">
        <v>-7.2979366659664145E-3</v>
      </c>
      <c r="AB88" s="12">
        <v>7.2045768396133331E-2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615628780.38</v>
      </c>
      <c r="R89" s="11">
        <v>943.24</v>
      </c>
      <c r="S89" s="12">
        <v>-1.2779318645664384E-2</v>
      </c>
      <c r="T89" s="12">
        <v>-4.027044784976955E-4</v>
      </c>
      <c r="U89" s="12">
        <v>1.4094803952135738E-2</v>
      </c>
      <c r="V89" s="12">
        <v>2.9086386349254801E-2</v>
      </c>
      <c r="W89" s="12">
        <v>4.5998935415188097E-2</v>
      </c>
      <c r="X89" s="12">
        <v>-2.0509039553889448E-2</v>
      </c>
      <c r="Y89" s="12">
        <v>-7.4656150057880608E-2</v>
      </c>
      <c r="Z89" s="12">
        <v>-0.10085411423777926</v>
      </c>
      <c r="AA89" s="13">
        <v>-3.4228552120982469E-2</v>
      </c>
      <c r="AB89" s="12">
        <v>-6.2916637690374283E-2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1800521423.1099999</v>
      </c>
      <c r="R90" s="11">
        <v>1150.54</v>
      </c>
      <c r="S90" s="12">
        <v>-4.792055913085568E-3</v>
      </c>
      <c r="T90" s="12">
        <v>1.366441247378031E-3</v>
      </c>
      <c r="U90" s="12">
        <v>1.6548714006767936E-2</v>
      </c>
      <c r="V90" s="12">
        <v>1.8997599837036947E-2</v>
      </c>
      <c r="W90" s="12">
        <v>2.5976226357888623E-2</v>
      </c>
      <c r="X90" s="12">
        <v>-4.9211662039560077E-3</v>
      </c>
      <c r="Y90" s="12">
        <v>-1.3453606921447788E-2</v>
      </c>
      <c r="Z90" s="12">
        <v>-4.2925140631761456E-3</v>
      </c>
      <c r="AA90" s="13">
        <v>2.3748720914712869E-2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85953529.239999995</v>
      </c>
      <c r="R91" s="11">
        <v>1116.6400000000001</v>
      </c>
      <c r="S91" s="12">
        <v>1.5385734550612949E-2</v>
      </c>
      <c r="T91" s="12">
        <v>2.3289560902200942E-4</v>
      </c>
      <c r="U91" s="12">
        <v>2.982071641576693E-3</v>
      </c>
      <c r="V91" s="12">
        <v>4.3713684362015216E-3</v>
      </c>
      <c r="W91" s="12">
        <v>9.6750275783496799E-3</v>
      </c>
      <c r="X91" s="12">
        <v>1.5044223654428441E-2</v>
      </c>
      <c r="Y91" s="12">
        <v>1.5912295864986589E-2</v>
      </c>
      <c r="Z91" s="12">
        <v>2.8639859978812719E-2</v>
      </c>
      <c r="AA91" s="13">
        <v>6.166688851280698E-2</v>
      </c>
      <c r="AB91" s="12">
        <v>0.11378870092563055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991104033.07000005</v>
      </c>
      <c r="R92" s="11">
        <v>1090.18</v>
      </c>
      <c r="S92" s="12">
        <v>1.3479845307154544E-2</v>
      </c>
      <c r="T92" s="12">
        <v>2.5690430314705267E-4</v>
      </c>
      <c r="U92" s="12">
        <v>5.7822036620633213E-4</v>
      </c>
      <c r="V92" s="12">
        <v>2.4551498377027086E-3</v>
      </c>
      <c r="W92" s="12">
        <v>7.2156471446919021E-3</v>
      </c>
      <c r="X92" s="12">
        <v>1.3404476834981848E-2</v>
      </c>
      <c r="Y92" s="12">
        <v>1.8488588271564535E-2</v>
      </c>
      <c r="Z92" s="12">
        <v>3.0883576669944856E-2</v>
      </c>
      <c r="AA92" s="13">
        <v>4.4383771614695748E-2</v>
      </c>
      <c r="AB92" s="12">
        <v>8.7201069070746207E-2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7399114.5542609328</v>
      </c>
      <c r="R93" s="11">
        <v>1118.54</v>
      </c>
      <c r="S93" s="12">
        <v>3.0523028164472301E-2</v>
      </c>
      <c r="T93" s="12">
        <v>-2.2345569767337928E-4</v>
      </c>
      <c r="U93" s="12">
        <v>3.9582454471200432E-3</v>
      </c>
      <c r="V93" s="12">
        <v>1.4052074267478967E-2</v>
      </c>
      <c r="W93" s="12">
        <v>2.7635374749646221E-2</v>
      </c>
      <c r="X93" s="12">
        <v>2.8334497848711004E-2</v>
      </c>
      <c r="Y93" s="12">
        <v>1.6605015132649243E-2</v>
      </c>
      <c r="Z93" s="12">
        <v>3.0238277256357523E-2</v>
      </c>
      <c r="AA93" s="13">
        <v>0.10134795836984664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2616713.2917031245</v>
      </c>
      <c r="R94" s="11">
        <v>1097.1500000000001</v>
      </c>
      <c r="S94" s="12">
        <v>5.496206694295145E-2</v>
      </c>
      <c r="T94" s="12">
        <v>-8.6513068026574822E-4</v>
      </c>
      <c r="U94" s="12">
        <v>4.568927629651341E-3</v>
      </c>
      <c r="V94" s="12">
        <v>3.0865357511979833E-2</v>
      </c>
      <c r="W94" s="12">
        <v>5.9669490133961972E-2</v>
      </c>
      <c r="X94" s="12">
        <v>4.8309271061256251E-2</v>
      </c>
      <c r="Y94" s="12">
        <v>1.4123693234862046E-2</v>
      </c>
      <c r="Z94" s="12">
        <v>3.5359731239619531E-2</v>
      </c>
      <c r="AA94" s="13">
        <v>0.20281751904840226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7874651.1158549935</v>
      </c>
      <c r="R95" s="11">
        <v>1060.42</v>
      </c>
      <c r="S95" s="12">
        <v>2.211553001663528E-3</v>
      </c>
      <c r="T95" s="12">
        <v>1.5090638145368293E-4</v>
      </c>
      <c r="U95" s="12">
        <v>6.1292648677369506E-3</v>
      </c>
      <c r="V95" s="12">
        <v>5.5091455609184185E-3</v>
      </c>
      <c r="W95" s="12">
        <v>8.9532925471689923E-3</v>
      </c>
      <c r="X95" s="12">
        <v>2.2210250739555385E-3</v>
      </c>
      <c r="Y95" s="12">
        <v>-8.2766747407108671E-3</v>
      </c>
      <c r="Z95" s="12">
        <v>-1.0174281676871666E-3</v>
      </c>
      <c r="AA95" s="13">
        <v>2.0822302871610344E-2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24651044.893738903</v>
      </c>
      <c r="R96" s="11">
        <v>1080.76</v>
      </c>
      <c r="S96" s="12">
        <v>1.1474029012634526E-2</v>
      </c>
      <c r="T96" s="12">
        <v>2.036019027523528E-4</v>
      </c>
      <c r="U96" s="12">
        <v>4.3771200223038306E-3</v>
      </c>
      <c r="V96" s="12">
        <v>4.8066642493887757E-3</v>
      </c>
      <c r="W96" s="12">
        <v>1.13509820985747E-2</v>
      </c>
      <c r="X96" s="12">
        <v>1.1445630913498001E-2</v>
      </c>
      <c r="Y96" s="12">
        <v>7.9553827070684199E-3</v>
      </c>
      <c r="Z96" s="12">
        <v>1.7358234806837916E-2</v>
      </c>
      <c r="AA96" s="13">
        <v>3.300421513433946E-2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4238938.8499532277</v>
      </c>
      <c r="R97" s="11">
        <v>1061.33</v>
      </c>
      <c r="S97" s="12">
        <v>1.8971360542258314E-2</v>
      </c>
      <c r="T97" s="12">
        <v>0</v>
      </c>
      <c r="U97" s="12">
        <v>1.1628682813378529E-2</v>
      </c>
      <c r="V97" s="12">
        <v>2.5360358619623605E-2</v>
      </c>
      <c r="W97" s="12">
        <v>4.270724854105664E-2</v>
      </c>
      <c r="X97" s="12">
        <v>1.4791654714780209E-2</v>
      </c>
      <c r="Y97" s="12">
        <v>-2.0470507886406277E-2</v>
      </c>
      <c r="Z97" s="12">
        <v>-1.4860675367107869E-2</v>
      </c>
      <c r="AA97" s="13">
        <v>9.0400065752974185E-2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2674503965.5300002</v>
      </c>
      <c r="R98" s="11">
        <v>1042.73</v>
      </c>
      <c r="S98" s="12">
        <v>-3.0325292465638684E-2</v>
      </c>
      <c r="T98" s="12">
        <v>5.1813968662140647E-4</v>
      </c>
      <c r="U98" s="12">
        <v>1.5395551746971473E-2</v>
      </c>
      <c r="V98" s="12">
        <v>1.8380521725542335E-2</v>
      </c>
      <c r="W98" s="12">
        <v>2.659197416610876E-2</v>
      </c>
      <c r="X98" s="12">
        <v>-3.3184363757742058E-2</v>
      </c>
      <c r="Y98" s="12">
        <v>-5.1744677755245022E-2</v>
      </c>
      <c r="Z98" s="12">
        <v>-5.1865390036098427E-2</v>
      </c>
      <c r="AA98" s="13">
        <v>-3.0902061376605512E-2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861585598.36000001</v>
      </c>
      <c r="R99" s="11">
        <v>1118.07</v>
      </c>
      <c r="S99" s="12">
        <v>7.0138496731400546E-2</v>
      </c>
      <c r="T99" s="12">
        <v>-1.1078253566929707E-3</v>
      </c>
      <c r="U99" s="12">
        <v>8.0603716426386682E-3</v>
      </c>
      <c r="V99" s="12">
        <v>4.3666980929533528E-2</v>
      </c>
      <c r="W99" s="12">
        <v>8.7828371278458828E-2</v>
      </c>
      <c r="X99" s="12">
        <v>6.0837800654679905E-2</v>
      </c>
      <c r="Y99" s="12">
        <v>7.5607382308412081E-3</v>
      </c>
      <c r="Z99" s="12">
        <v>-8.0557157432463774E-3</v>
      </c>
      <c r="AA99" s="13">
        <v>0.24470643243604295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1826809766.03</v>
      </c>
      <c r="R100" s="11">
        <v>1104.69</v>
      </c>
      <c r="S100" s="12">
        <v>-7.4663072776279833E-3</v>
      </c>
      <c r="T100" s="12">
        <v>1.3687702822748698E-3</v>
      </c>
      <c r="U100" s="12">
        <v>1.7556626106500321E-2</v>
      </c>
      <c r="V100" s="12">
        <v>1.9839364844903996E-2</v>
      </c>
      <c r="W100" s="12">
        <v>2.7351015549438362E-2</v>
      </c>
      <c r="X100" s="12">
        <v>-7.83179601404696E-3</v>
      </c>
      <c r="Y100" s="12">
        <v>-1.9882885280809028E-2</v>
      </c>
      <c r="Z100" s="12">
        <v>-1.1241888565674599E-2</v>
      </c>
      <c r="AA100" s="13">
        <v>1.6826060143039893E-2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977844572.78999996</v>
      </c>
      <c r="R101" s="11">
        <v>1005.05</v>
      </c>
      <c r="S101" s="12">
        <v>-1.9262483045306852E-2</v>
      </c>
      <c r="T101" s="12">
        <v>3.3840610723484202E-4</v>
      </c>
      <c r="U101" s="12">
        <v>1.5797133674273812E-2</v>
      </c>
      <c r="V101" s="12">
        <v>2.9268692330537475E-2</v>
      </c>
      <c r="W101" s="12">
        <v>4.4989498637942132E-2</v>
      </c>
      <c r="X101" s="12">
        <v>-2.458316349308037E-2</v>
      </c>
      <c r="Y101" s="12">
        <v>-6.9932076030426921E-2</v>
      </c>
      <c r="Z101" s="12">
        <v>-9.5698257168821688E-2</v>
      </c>
      <c r="AA101" s="13">
        <v>-4.02226954553703E-2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599759955.13999999</v>
      </c>
      <c r="R102" s="11">
        <v>1048.73</v>
      </c>
      <c r="S102" s="12">
        <v>-2.2609716772756493E-2</v>
      </c>
      <c r="T102" s="12">
        <v>1.0213237118912016E-3</v>
      </c>
      <c r="U102" s="12">
        <v>1.0551369269016599E-2</v>
      </c>
      <c r="V102" s="12">
        <v>1.2434232755707979E-2</v>
      </c>
      <c r="W102" s="12">
        <v>1.7157433271260139E-2</v>
      </c>
      <c r="X102" s="12">
        <v>-2.3237836226808774E-2</v>
      </c>
      <c r="Y102" s="12">
        <v>-4.3836215935303222E-2</v>
      </c>
      <c r="Z102" s="12">
        <v>-5.3082562843108895E-2</v>
      </c>
      <c r="AA102" s="13">
        <v>-3.1876003914111085E-2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1147044.3999999999</v>
      </c>
      <c r="R103" s="11">
        <v>989.68</v>
      </c>
      <c r="S103" s="12">
        <v>-2.4397937758149899E-2</v>
      </c>
      <c r="T103" s="12">
        <v>7.2803753437946284E-4</v>
      </c>
      <c r="U103" s="12">
        <v>1.3860574706756106E-2</v>
      </c>
      <c r="V103" s="12">
        <v>1.4588138807729667E-2</v>
      </c>
      <c r="W103" s="12">
        <v>1.9195913659581468E-2</v>
      </c>
      <c r="X103" s="12">
        <v>-2.3974595410211203E-2</v>
      </c>
      <c r="Y103" s="12">
        <v>-9.274419031030845E-2</v>
      </c>
      <c r="Z103" s="12">
        <v>-0.10051169258454747</v>
      </c>
      <c r="AA103" s="13">
        <v>-8.1477906577445386E-2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186947626.69970989</v>
      </c>
      <c r="R104" s="11">
        <v>1410.7</v>
      </c>
      <c r="S104" s="12">
        <v>6.2442103043403009E-2</v>
      </c>
      <c r="T104" s="12">
        <v>1.8962664147781458E-3</v>
      </c>
      <c r="U104" s="12">
        <v>0.12345502038735981</v>
      </c>
      <c r="V104" s="12">
        <v>0.12709027428233577</v>
      </c>
      <c r="W104" s="12">
        <v>0.12804561120129229</v>
      </c>
      <c r="X104" s="12">
        <v>6.2450104686017319E-2</v>
      </c>
      <c r="Y104" s="12">
        <v>1.942449162463334E-2</v>
      </c>
      <c r="Z104" s="12">
        <v>2.7061658645970654E-2</v>
      </c>
      <c r="AA104" s="13">
        <v>4.9448383089203504E-2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1228630805.9008</v>
      </c>
      <c r="R105" s="11">
        <v>1249.81</v>
      </c>
      <c r="S105" s="12">
        <v>-4.3361450025259166E-2</v>
      </c>
      <c r="T105" s="12">
        <v>1.1535041694369897E-3</v>
      </c>
      <c r="U105" s="12">
        <v>1.6064387626519239E-2</v>
      </c>
      <c r="V105" s="12">
        <v>1.844065255300761E-2</v>
      </c>
      <c r="W105" s="12">
        <v>2.2690822204765662E-2</v>
      </c>
      <c r="X105" s="12">
        <v>-4.3632301064407755E-2</v>
      </c>
      <c r="Y105" s="12">
        <v>-7.0033409478172312E-2</v>
      </c>
      <c r="Z105" s="12">
        <v>-6.5269093846291912E-2</v>
      </c>
      <c r="AA105" s="13">
        <v>-4.2012233447287294E-2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570421.55000000005</v>
      </c>
      <c r="R106" s="11">
        <v>100.3</v>
      </c>
      <c r="S106" s="12">
        <v>-2.7346780449961281E-2</v>
      </c>
      <c r="T106" s="12">
        <v>6.9839369450257584E-4</v>
      </c>
      <c r="U106" s="12">
        <v>4.7080036061304103E-3</v>
      </c>
      <c r="V106" s="12">
        <v>6.3208588341526579E-3</v>
      </c>
      <c r="W106" s="12">
        <v>8.3442243892630774E-3</v>
      </c>
      <c r="X106" s="12">
        <v>-2.7441093765150765E-2</v>
      </c>
      <c r="Y106" s="12">
        <v>-4.4033549370949339E-2</v>
      </c>
      <c r="Z106" s="12">
        <v>-4.8748103186646442E-2</v>
      </c>
      <c r="AA106" s="13">
        <v>-3.0917874396135293E-2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911860497.70000005</v>
      </c>
      <c r="R107" s="11">
        <v>90.56</v>
      </c>
      <c r="S107" s="12">
        <v>-2.3085221143473576E-2</v>
      </c>
      <c r="T107" s="12">
        <v>1.1043622308122713E-4</v>
      </c>
      <c r="U107" s="12">
        <v>1.6272023341936965E-2</v>
      </c>
      <c r="V107" s="12">
        <v>3.3318119580100433E-2</v>
      </c>
      <c r="W107" s="12">
        <v>5.0092764378478753E-2</v>
      </c>
      <c r="X107" s="12">
        <v>-2.9991431019708626E-2</v>
      </c>
      <c r="Y107" s="12">
        <v>-8.8658548857804179E-2</v>
      </c>
      <c r="Z107" s="12">
        <v>-0.11571135631286002</v>
      </c>
      <c r="AA107" s="13">
        <v>-9.1766121753083865E-2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836359032.91999996</v>
      </c>
      <c r="R108" s="11">
        <v>1108.04</v>
      </c>
      <c r="S108" s="12">
        <v>2.0689401057499252E-2</v>
      </c>
      <c r="T108" s="12">
        <v>2.708216729557067E-4</v>
      </c>
      <c r="U108" s="12">
        <v>3.859464748410001E-3</v>
      </c>
      <c r="V108" s="12">
        <v>6.0652284448319028E-3</v>
      </c>
      <c r="W108" s="12">
        <v>1.3741743060511227E-2</v>
      </c>
      <c r="X108" s="12">
        <v>2.0003498080658395E-2</v>
      </c>
      <c r="Y108" s="12">
        <v>2.8324300245007036E-2</v>
      </c>
      <c r="Z108" s="12">
        <v>4.9220688218472454E-2</v>
      </c>
      <c r="AA108" s="13">
        <v>7.6509049927620018E-2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1014166.41</v>
      </c>
      <c r="R109" s="11">
        <v>1014.16</v>
      </c>
      <c r="S109" s="12">
        <v>8.2215749236993919E-3</v>
      </c>
      <c r="T109" s="12">
        <v>-6.0112143638461294E-4</v>
      </c>
      <c r="U109" s="12">
        <v>6.5120868278240572E-4</v>
      </c>
      <c r="V109" s="12">
        <v>5.602324220880286E-3</v>
      </c>
      <c r="W109" s="12">
        <v>1.0169829174759622E-2</v>
      </c>
      <c r="X109" s="12">
        <v>6.8002898809701312E-3</v>
      </c>
      <c r="Y109" s="12">
        <v>-2.8219423222520523E-3</v>
      </c>
      <c r="Z109" s="12">
        <v>1.9660728928934954E-3</v>
      </c>
      <c r="AA109" s="13">
        <v>3.5325898732423001E-3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528542270.56</v>
      </c>
      <c r="R110" s="11">
        <v>1074.43</v>
      </c>
      <c r="S110" s="12">
        <v>1.2992033187196503E-2</v>
      </c>
      <c r="T110" s="12">
        <v>3.0723396331827076E-4</v>
      </c>
      <c r="U110" s="12">
        <v>4.769341550316681E-3</v>
      </c>
      <c r="V110" s="12">
        <v>5.8416573830498402E-3</v>
      </c>
      <c r="W110" s="12">
        <v>1.2743776569171731E-2</v>
      </c>
      <c r="X110" s="12">
        <v>1.2419316843345171E-2</v>
      </c>
      <c r="Y110" s="12">
        <v>1.3316860163537191E-2</v>
      </c>
      <c r="Z110" s="12">
        <v>2.8152840642673347E-2</v>
      </c>
      <c r="AA110" s="13">
        <v>4.7927903324913049E-2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408737656.42000002</v>
      </c>
      <c r="R111" s="11">
        <v>108246.2</v>
      </c>
      <c r="S111" s="12">
        <v>1.7912982264371196E-2</v>
      </c>
      <c r="T111" s="12">
        <v>2.6797958180400157E-4</v>
      </c>
      <c r="U111" s="12">
        <v>3.0220516927066147E-3</v>
      </c>
      <c r="V111" s="12">
        <v>4.36657317301627E-3</v>
      </c>
      <c r="W111" s="12">
        <v>1.0745465188470669E-2</v>
      </c>
      <c r="X111" s="12">
        <v>1.7293181499932721E-2</v>
      </c>
      <c r="Y111" s="12">
        <v>1.5061985658475698E-2</v>
      </c>
      <c r="Z111" s="12">
        <v>3.2806718583922131E-2</v>
      </c>
      <c r="AA111" s="13">
        <v>5.4989956045577583E-2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1150764310.4100001</v>
      </c>
      <c r="R112" s="11">
        <v>1066.31</v>
      </c>
      <c r="S112" s="12">
        <v>1.6656496701117452E-2</v>
      </c>
      <c r="T112" s="12">
        <v>2.814232511889706E-4</v>
      </c>
      <c r="U112" s="12">
        <v>1.36168134778285E-3</v>
      </c>
      <c r="V112" s="12">
        <v>3.2176424653537479E-3</v>
      </c>
      <c r="W112" s="12">
        <v>9.1421000331234122E-3</v>
      </c>
      <c r="X112" s="12">
        <v>1.6201122642498404E-2</v>
      </c>
      <c r="Y112" s="12">
        <v>2.4165586130720694E-2</v>
      </c>
      <c r="Z112" s="12">
        <v>3.5714979505410166E-2</v>
      </c>
      <c r="AA112" s="13">
        <v>4.6787414715554872E-2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1102411539.6800001</v>
      </c>
      <c r="R113" s="11">
        <v>1057.9100000000001</v>
      </c>
      <c r="S113" s="12">
        <v>1.4431467311048638E-2</v>
      </c>
      <c r="T113" s="12">
        <v>4.4446966258135427E-4</v>
      </c>
      <c r="U113" s="12">
        <v>2.7963145522105532E-3</v>
      </c>
      <c r="V113" s="12">
        <v>4.0526175923465144E-3</v>
      </c>
      <c r="W113" s="12">
        <v>1.0787105157554979E-2</v>
      </c>
      <c r="X113" s="12">
        <v>1.4470378397038939E-2</v>
      </c>
      <c r="Y113" s="12">
        <v>1.651741102313788E-2</v>
      </c>
      <c r="Z113" s="12">
        <v>3.0097370983447013E-2</v>
      </c>
      <c r="AA113" s="13">
        <v>4.6627357090563835E-2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1327186.54</v>
      </c>
      <c r="R114" s="11">
        <v>1023.27</v>
      </c>
      <c r="S114" s="12">
        <v>1.9191038959767714E-3</v>
      </c>
      <c r="T114" s="12">
        <v>1.5638592135739867E-4</v>
      </c>
      <c r="U114" s="12">
        <v>8.1577158395648944E-3</v>
      </c>
      <c r="V114" s="12">
        <v>6.5016819782424936E-3</v>
      </c>
      <c r="W114" s="12">
        <v>1.267739445401099E-2</v>
      </c>
      <c r="X114" s="12">
        <v>1.9681569825509577E-3</v>
      </c>
      <c r="Y114" s="12">
        <v>-1.4570493066255881E-2</v>
      </c>
      <c r="Z114" s="12">
        <v>-2.4370012299419302E-2</v>
      </c>
      <c r="AA114" s="13">
        <v>-2.9523531131247908E-3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402751204.18000001</v>
      </c>
      <c r="R115" s="11">
        <v>1069.26</v>
      </c>
      <c r="S115" s="12">
        <v>3.0085835669489341E-2</v>
      </c>
      <c r="T115" s="12">
        <v>2.3386123609694953E-4</v>
      </c>
      <c r="U115" s="12">
        <v>4.7264219200736429E-3</v>
      </c>
      <c r="V115" s="12">
        <v>5.8322201945328073E-3</v>
      </c>
      <c r="W115" s="12">
        <v>1.2393838113182459E-2</v>
      </c>
      <c r="X115" s="12">
        <v>2.9312386288156685E-2</v>
      </c>
      <c r="Y115" s="12">
        <v>2.9738631329570945E-2</v>
      </c>
      <c r="Z115" s="12">
        <v>4.1737300520254782E-2</v>
      </c>
      <c r="AA115" s="13">
        <v>5.5527586104776851E-2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849433666.16999996</v>
      </c>
      <c r="R116" s="11">
        <v>1004.44</v>
      </c>
      <c r="S116" s="12">
        <v>-6.8619114477247618E-3</v>
      </c>
      <c r="T116" s="12">
        <v>9.1677295918369639E-4</v>
      </c>
      <c r="U116" s="12">
        <v>1.7484146761482428E-2</v>
      </c>
      <c r="V116" s="12">
        <v>3.1136113991233297E-2</v>
      </c>
      <c r="W116" s="12">
        <v>4.5398721925022818E-2</v>
      </c>
      <c r="X116" s="12">
        <v>-9.8771760345404275E-3</v>
      </c>
      <c r="Y116" s="12">
        <v>-3.4406974100073776E-2</v>
      </c>
      <c r="Z116" s="12">
        <v>-2.6837764967080402E-2</v>
      </c>
      <c r="AA116" s="13">
        <v>5.0626493227594105E-2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531850160.13999999</v>
      </c>
      <c r="R117" s="11">
        <v>1059.72</v>
      </c>
      <c r="S117" s="12">
        <v>1.4105533120251115E-2</v>
      </c>
      <c r="T117" s="12">
        <v>2.4540803805711482E-4</v>
      </c>
      <c r="U117" s="12">
        <v>1.0107212015301906E-3</v>
      </c>
      <c r="V117" s="12">
        <v>2.687154643857314E-3</v>
      </c>
      <c r="W117" s="12">
        <v>7.4437441177308715E-3</v>
      </c>
      <c r="X117" s="12">
        <v>1.3989091952923279E-2</v>
      </c>
      <c r="Y117" s="12">
        <v>2.1141282352714501E-2</v>
      </c>
      <c r="Z117" s="12">
        <v>3.7994769474890618E-2</v>
      </c>
      <c r="AA117" s="13">
        <v>5.6666234582057898E-2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394711008.31</v>
      </c>
      <c r="R118" s="11">
        <v>1064.92</v>
      </c>
      <c r="S118" s="12">
        <v>1.6523324519621019E-2</v>
      </c>
      <c r="T118" s="12">
        <v>3.0058237835822255E-4</v>
      </c>
      <c r="U118" s="12">
        <v>2.9384064795631177E-3</v>
      </c>
      <c r="V118" s="12">
        <v>4.6889004198311501E-3</v>
      </c>
      <c r="W118" s="12">
        <v>1.1060791629876566E-2</v>
      </c>
      <c r="X118" s="12">
        <v>1.6019005276063047E-2</v>
      </c>
      <c r="Y118" s="12">
        <v>2.0536852293745089E-2</v>
      </c>
      <c r="Z118" s="12">
        <v>3.9189663921308487E-2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889991394.22000003</v>
      </c>
      <c r="R119" s="11">
        <v>1045.19</v>
      </c>
      <c r="S119" s="12">
        <v>-6.1143759152544044E-3</v>
      </c>
      <c r="T119" s="12">
        <v>1.1973868229974902E-3</v>
      </c>
      <c r="U119" s="12">
        <v>1.5950932172087408E-2</v>
      </c>
      <c r="V119" s="12">
        <v>1.8783140985651883E-2</v>
      </c>
      <c r="W119" s="12">
        <v>2.5611084398826426E-2</v>
      </c>
      <c r="X119" s="12">
        <v>-6.1616286477697542E-3</v>
      </c>
      <c r="Y119" s="12">
        <v>-1.660645064167689E-2</v>
      </c>
      <c r="Z119" s="12">
        <v>-5.5186062664725208E-3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652035814.07000005</v>
      </c>
      <c r="R120" s="11">
        <v>1050.9000000000001</v>
      </c>
      <c r="S120" s="12">
        <v>1.2964480215914063E-2</v>
      </c>
      <c r="T120" s="12">
        <v>2.9507229271187889E-4</v>
      </c>
      <c r="U120" s="12">
        <v>4.1085419453470119E-3</v>
      </c>
      <c r="V120" s="12">
        <v>5.1361510430117914E-3</v>
      </c>
      <c r="W120" s="12">
        <v>1.1989022100245602E-2</v>
      </c>
      <c r="X120" s="12">
        <v>1.2788758998872411E-2</v>
      </c>
      <c r="Y120" s="12">
        <v>1.4607490079844087E-2</v>
      </c>
      <c r="Z120" s="12">
        <v>2.6770884220811031E-2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424726188.36000001</v>
      </c>
      <c r="R121" s="11">
        <v>1047.81</v>
      </c>
      <c r="S121" s="12">
        <v>1.6018772605183782E-2</v>
      </c>
      <c r="T121" s="12">
        <v>2.8639344731788197E-4</v>
      </c>
      <c r="U121" s="12">
        <v>1.6825199560250379E-3</v>
      </c>
      <c r="V121" s="12">
        <v>3.4091453196073217E-3</v>
      </c>
      <c r="W121" s="12">
        <v>9.159202542617732E-3</v>
      </c>
      <c r="X121" s="12">
        <v>1.5615004361732965E-2</v>
      </c>
      <c r="Y121" s="12">
        <v>2.1595850476766047E-2</v>
      </c>
      <c r="Z121" s="12">
        <v>3.7774718472372147E-2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506513323.07999998</v>
      </c>
      <c r="R122" s="11">
        <v>985.93</v>
      </c>
      <c r="S122" s="12">
        <v>-1.770449337451439E-2</v>
      </c>
      <c r="T122" s="12">
        <v>1.0864488353673988E-3</v>
      </c>
      <c r="U122" s="12">
        <v>1.6978348994811519E-2</v>
      </c>
      <c r="V122" s="12">
        <v>1.959709611367343E-2</v>
      </c>
      <c r="W122" s="12">
        <v>2.4161966198177974E-2</v>
      </c>
      <c r="X122" s="12">
        <v>-2.6136172818775408E-2</v>
      </c>
      <c r="Y122" s="12">
        <v>-4.5594029215027664E-2</v>
      </c>
      <c r="Z122" s="12">
        <v>-4.579724171304142E-2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30922150.34</v>
      </c>
      <c r="R123" s="11">
        <v>1027.4100000000001</v>
      </c>
      <c r="S123" s="12">
        <v>1.2386188955894575E-2</v>
      </c>
      <c r="T123" s="12">
        <v>2.141765398806718E-4</v>
      </c>
      <c r="U123" s="12">
        <v>1.7843561691922177E-3</v>
      </c>
      <c r="V123" s="12">
        <v>3.1831274715617736E-3</v>
      </c>
      <c r="W123" s="12">
        <v>8.9859171527901429E-3</v>
      </c>
      <c r="X123" s="12">
        <v>1.2396164874905196E-2</v>
      </c>
      <c r="Y123" s="12">
        <v>1.4605676364282828E-2</v>
      </c>
      <c r="Z123" s="12">
        <v>2.4112358206574883E-2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945994.02</v>
      </c>
      <c r="R124" s="11">
        <v>945.99</v>
      </c>
      <c r="S124" s="12">
        <v>5.4921158864330799E-2</v>
      </c>
      <c r="T124" s="12">
        <v>-1.7622354008821298E-3</v>
      </c>
      <c r="U124" s="12">
        <v>9.0452368508069439E-3</v>
      </c>
      <c r="V124" s="12">
        <v>4.4323500839000239E-2</v>
      </c>
      <c r="W124" s="12">
        <v>8.8520930660713953E-2</v>
      </c>
      <c r="X124" s="12">
        <v>4.0841924587674806E-2</v>
      </c>
      <c r="Y124" s="12">
        <v>-1.9740114399403087E-2</v>
      </c>
      <c r="Z124" s="12">
        <v>-9.0437959713475263E-2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4306436153.6199999</v>
      </c>
      <c r="R125" s="11">
        <v>977.86</v>
      </c>
      <c r="S125" s="12">
        <v>-1.3707196530334391E-2</v>
      </c>
      <c r="T125" s="12">
        <v>6.0372261503988849E-4</v>
      </c>
      <c r="U125" s="12">
        <v>1.4819734739201697E-2</v>
      </c>
      <c r="V125" s="12">
        <v>2.8027754415475153E-2</v>
      </c>
      <c r="W125" s="12">
        <v>4.0177004329372698E-2</v>
      </c>
      <c r="X125" s="12">
        <v>-1.7413760186497092E-2</v>
      </c>
      <c r="Y125" s="12">
        <v>-4.7328630996453798E-2</v>
      </c>
      <c r="Z125" s="12">
        <v>-4.2712116613965866E-2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1392627915.1500001</v>
      </c>
      <c r="R126" s="11">
        <v>997.84</v>
      </c>
      <c r="S126" s="12">
        <v>-1.301118962307539E-3</v>
      </c>
      <c r="T126" s="12">
        <v>8.5256622433527184E-4</v>
      </c>
      <c r="U126" s="12">
        <v>1.5344539867312509E-2</v>
      </c>
      <c r="V126" s="12">
        <v>3.035810168931475E-2</v>
      </c>
      <c r="W126" s="12">
        <v>4.7722046640556966E-2</v>
      </c>
      <c r="X126" s="12">
        <v>-5.6501679106336347E-3</v>
      </c>
      <c r="Y126" s="12">
        <v>-3.4746943197647387E-2</v>
      </c>
      <c r="Z126" s="12">
        <v>-2.7010160500809264E-2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4325012764.04</v>
      </c>
      <c r="R127" s="11">
        <v>986.4</v>
      </c>
      <c r="S127" s="12">
        <v>-4.2197500454279951E-3</v>
      </c>
      <c r="T127" s="12">
        <v>2.2308300715896418E-4</v>
      </c>
      <c r="U127" s="12">
        <v>1.6079687677046543E-2</v>
      </c>
      <c r="V127" s="12">
        <v>3.0807173013418069E-2</v>
      </c>
      <c r="W127" s="12">
        <v>4.410784033533386E-2</v>
      </c>
      <c r="X127" s="12">
        <v>-6.8065568488460985E-3</v>
      </c>
      <c r="Y127" s="12">
        <v>-3.5390527973087997E-2</v>
      </c>
      <c r="Z127" s="12">
        <v>-3.6558803707646838E-2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1903831457.660043</v>
      </c>
      <c r="R128" s="11">
        <v>1009.44</v>
      </c>
      <c r="S128" s="12">
        <v>6.9528265184993334E-3</v>
      </c>
      <c r="T128" s="12">
        <v>5.6498855154782086E-4</v>
      </c>
      <c r="U128" s="12">
        <v>1.5073658806375392E-2</v>
      </c>
      <c r="V128" s="12">
        <v>2.7033076602195661E-2</v>
      </c>
      <c r="W128" s="12">
        <v>3.8358278043511884E-2</v>
      </c>
      <c r="X128" s="12">
        <v>4.5778432387245955E-3</v>
      </c>
      <c r="Y128" s="12">
        <v>-9.9161394732969459E-3</v>
      </c>
      <c r="Z128" s="12">
        <v>-1.4805633362937944E-2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975616556.53723025</v>
      </c>
      <c r="R129" s="11">
        <v>1383.82</v>
      </c>
      <c r="S129" s="12">
        <v>1.7664362406236197E-2</v>
      </c>
      <c r="T129" s="12">
        <v>2.8190801124731475E-4</v>
      </c>
      <c r="U129" s="12">
        <v>1.6503322379373545E-3</v>
      </c>
      <c r="V129" s="12">
        <v>3.4516264702043357E-3</v>
      </c>
      <c r="W129" s="12">
        <v>9.3802882651571884E-3</v>
      </c>
      <c r="X129" s="12">
        <v>1.7544633665695974E-2</v>
      </c>
      <c r="Y129" s="12">
        <v>2.3997513671108882E-2</v>
      </c>
      <c r="Z129" s="12">
        <v>3.7603005241176497E-2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539390854.17999995</v>
      </c>
      <c r="R130" s="11">
        <v>993.62</v>
      </c>
      <c r="S130" s="12">
        <v>-2.686450222809848E-2</v>
      </c>
      <c r="T130" s="12">
        <v>1.0578598990498953E-3</v>
      </c>
      <c r="U130" s="12">
        <v>1.6366277285652913E-2</v>
      </c>
      <c r="V130" s="12">
        <v>2.0636241307407099E-2</v>
      </c>
      <c r="W130" s="12">
        <v>2.6339709953311571E-2</v>
      </c>
      <c r="X130" s="12">
        <v>-2.7436010375373146E-2</v>
      </c>
      <c r="Y130" s="12">
        <v>-5.3109067517987239E-2</v>
      </c>
      <c r="Z130" s="12">
        <v>-1.113643375364491E-2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9083585.4399999995</v>
      </c>
      <c r="R131" s="11">
        <v>1039.9000000000001</v>
      </c>
      <c r="S131" s="12">
        <v>2.3211421711879395E-2</v>
      </c>
      <c r="T131" s="12">
        <v>2.3084469922860269E-4</v>
      </c>
      <c r="U131" s="12">
        <v>3.8710673913253247E-3</v>
      </c>
      <c r="V131" s="12">
        <v>5.2976547243866303E-3</v>
      </c>
      <c r="W131" s="12">
        <v>1.7375310622811068E-2</v>
      </c>
      <c r="X131" s="12">
        <v>2.303023148284792E-2</v>
      </c>
      <c r="Y131" s="12">
        <v>2.6605459302038646E-2</v>
      </c>
      <c r="Z131" s="12">
        <v>3.8114443157768699E-2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6317860.0300000003</v>
      </c>
      <c r="R132" s="11">
        <v>1035.71</v>
      </c>
      <c r="S132" s="12">
        <v>1.409953882758427E-2</v>
      </c>
      <c r="T132" s="12">
        <v>2.6075871127248491E-4</v>
      </c>
      <c r="U132" s="12">
        <v>8.4070967492570672E-4</v>
      </c>
      <c r="V132" s="12">
        <v>2.6428391643594437E-3</v>
      </c>
      <c r="W132" s="12">
        <v>8.3533729907605912E-3</v>
      </c>
      <c r="X132" s="12">
        <v>1.4159118727050219E-2</v>
      </c>
      <c r="Y132" s="12">
        <v>2.1390110648705208E-2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1645731884.0799999</v>
      </c>
      <c r="R133" s="11">
        <v>1663.92</v>
      </c>
      <c r="S133" s="12">
        <v>1.7613386173491966E-2</v>
      </c>
      <c r="T133" s="12">
        <v>2.7653204765971912E-4</v>
      </c>
      <c r="U133" s="12">
        <v>1.9087761553515416E-3</v>
      </c>
      <c r="V133" s="12">
        <v>3.7219122304328594E-3</v>
      </c>
      <c r="W133" s="12">
        <v>1.0040185021063727E-2</v>
      </c>
      <c r="X133" s="12">
        <v>1.7451601462656972E-2</v>
      </c>
      <c r="Y133" s="12">
        <v>2.5888910125591122E-2</v>
      </c>
      <c r="Z133" s="12">
        <v>4.4729638094281342E-2</v>
      </c>
      <c r="AA133" s="13">
        <v>5.39530841644804E-2</v>
      </c>
      <c r="AB133" s="12">
        <v>9.1617626798401922E-2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2307693079.27</v>
      </c>
      <c r="R134" s="11">
        <v>1711.11</v>
      </c>
      <c r="S134" s="12">
        <v>2.040073945971722E-2</v>
      </c>
      <c r="T134" s="12">
        <v>7.8373114512473501E-4</v>
      </c>
      <c r="U134" s="12">
        <v>6.067768507575854E-3</v>
      </c>
      <c r="V134" s="12">
        <v>7.2877973544941705E-3</v>
      </c>
      <c r="W134" s="12">
        <v>1.5399131239763475E-2</v>
      </c>
      <c r="X134" s="12">
        <v>1.9944565314576824E-2</v>
      </c>
      <c r="Y134" s="12">
        <v>2.8342197782385201E-2</v>
      </c>
      <c r="Z134" s="12">
        <v>4.9548250967595506E-2</v>
      </c>
      <c r="AA134" s="13">
        <v>6.1588657427944081E-2</v>
      </c>
      <c r="AB134" s="12">
        <v>0.1098096062731669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877964119.82000005</v>
      </c>
      <c r="R135" s="11">
        <v>2029.73</v>
      </c>
      <c r="S135" s="12">
        <v>-1.5731001808774278E-2</v>
      </c>
      <c r="T135" s="12">
        <v>1.6531943663083473E-3</v>
      </c>
      <c r="U135" s="12">
        <v>1.9595925092428867E-2</v>
      </c>
      <c r="V135" s="12">
        <v>2.357562859938073E-2</v>
      </c>
      <c r="W135" s="12">
        <v>2.7685375053796139E-2</v>
      </c>
      <c r="X135" s="12">
        <v>-1.6064996824811974E-2</v>
      </c>
      <c r="Y135" s="12">
        <v>-1.6968492706007561E-3</v>
      </c>
      <c r="Z135" s="12">
        <v>1.3577756249563082E-2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576340318.13</v>
      </c>
      <c r="R136" s="11">
        <v>3435.46</v>
      </c>
      <c r="S136" s="12">
        <v>-1.8807246430621656E-2</v>
      </c>
      <c r="T136" s="12">
        <v>2.3874408962807275E-4</v>
      </c>
      <c r="U136" s="12">
        <v>1.5077871310678668E-2</v>
      </c>
      <c r="V136" s="12">
        <v>2.8990586071699197E-2</v>
      </c>
      <c r="W136" s="12">
        <v>4.1720868318035627E-2</v>
      </c>
      <c r="X136" s="12">
        <v>-2.0228782308870329E-2</v>
      </c>
      <c r="Y136" s="12">
        <v>-5.2673667026979322E-2</v>
      </c>
      <c r="Z136" s="12">
        <v>-5.1852710482593434E-2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9516608.75</v>
      </c>
      <c r="R137" s="11">
        <v>5075.5200000000004</v>
      </c>
      <c r="S137" s="12">
        <v>5.5212632147943454E-2</v>
      </c>
      <c r="T137" s="12">
        <v>-2.0644826406502528E-3</v>
      </c>
      <c r="U137" s="12">
        <v>8.9915293154073563E-3</v>
      </c>
      <c r="V137" s="12">
        <v>4.2036474725762045E-2</v>
      </c>
      <c r="W137" s="12">
        <v>7.1390575261962616E-2</v>
      </c>
      <c r="X137" s="12">
        <v>4.7349805821636552E-2</v>
      </c>
      <c r="Y137" s="12">
        <v>-2.348964235485141E-2</v>
      </c>
      <c r="Z137" s="12">
        <v>-3.0666012234319827E-2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990862.64</v>
      </c>
      <c r="R138" s="11">
        <v>990.86</v>
      </c>
      <c r="S138" s="12">
        <v>-3.7002031089749532E-3</v>
      </c>
      <c r="T138" s="12">
        <v>1.6150196830520659E-4</v>
      </c>
      <c r="U138" s="12">
        <v>1.0813457654091795E-2</v>
      </c>
      <c r="V138" s="12">
        <v>1.0050968399592266E-2</v>
      </c>
      <c r="W138" s="12">
        <v>1.676722899478721E-2</v>
      </c>
      <c r="X138" s="12">
        <v>-3.6901853136657105E-3</v>
      </c>
      <c r="Y138" s="12">
        <v>-1.4961577079460345E-2</v>
      </c>
      <c r="Z138" s="12">
        <v>-9.0012601764247E-3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1023983.25</v>
      </c>
      <c r="R139" s="11">
        <v>1023.98</v>
      </c>
      <c r="S139" s="12">
        <v>1.0679458328398329E-2</v>
      </c>
      <c r="T139" s="12">
        <v>2.6374656885248929E-4</v>
      </c>
      <c r="U139" s="12">
        <v>1.9765939958510917E-3</v>
      </c>
      <c r="V139" s="12">
        <v>3.2822864309299381E-3</v>
      </c>
      <c r="W139" s="12">
        <v>8.251280031508464E-3</v>
      </c>
      <c r="X139" s="12">
        <v>1.0719361970941265E-2</v>
      </c>
      <c r="Y139" s="12">
        <v>1.2908905661123984E-2</v>
      </c>
      <c r="Z139" s="12">
        <v>2.3857137143542789E-2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648167083.57000005</v>
      </c>
      <c r="R140" s="11">
        <v>980.51</v>
      </c>
      <c r="S140" s="12">
        <v>6.5968711609753913E-2</v>
      </c>
      <c r="T140" s="12">
        <v>-2.8272432344475921E-3</v>
      </c>
      <c r="U140" s="12">
        <v>8.081015781627527E-3</v>
      </c>
      <c r="V140" s="12">
        <v>5.3292512622193595E-2</v>
      </c>
      <c r="W140" s="12">
        <v>9.1067911469171148E-2</v>
      </c>
      <c r="X140" s="12">
        <v>5.7632566768779335E-2</v>
      </c>
      <c r="Y140" s="12">
        <v>9.9084345291433687E-3</v>
      </c>
      <c r="Z140" s="12">
        <v>-2.9975959873764561E-2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499174794.86000001</v>
      </c>
      <c r="R141" s="11">
        <v>1076.4100000000001</v>
      </c>
      <c r="S141" s="12">
        <v>1.8806670831203853E-2</v>
      </c>
      <c r="T141" s="12">
        <v>2.7871197904060565E-5</v>
      </c>
      <c r="U141" s="12">
        <v>6.5739026351717559E-3</v>
      </c>
      <c r="V141" s="12">
        <v>1.6651240106537818E-2</v>
      </c>
      <c r="W141" s="12">
        <v>3.0609704722147777E-2</v>
      </c>
      <c r="X141" s="12">
        <v>1.8507829871788971E-2</v>
      </c>
      <c r="Y141" s="12">
        <v>1.3664186834918532E-2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151583958.59</v>
      </c>
      <c r="R142" s="11">
        <v>911.31</v>
      </c>
      <c r="S142" s="12">
        <v>7.0416744972749398E-2</v>
      </c>
      <c r="T142" s="12">
        <v>3.8775487722931315E-3</v>
      </c>
      <c r="U142" s="12">
        <v>1.1094961777856675E-2</v>
      </c>
      <c r="V142" s="12">
        <v>4.5775860090427105E-2</v>
      </c>
      <c r="W142" s="12">
        <v>8.6639241638347311E-2</v>
      </c>
      <c r="X142" s="12">
        <v>5.2770814320206035E-2</v>
      </c>
      <c r="Y142" s="12">
        <v>5.7832176321916577E-3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252094612.33000001</v>
      </c>
      <c r="R143" s="11">
        <v>94.09</v>
      </c>
      <c r="S143" s="12">
        <v>-3.9701979995917541E-2</v>
      </c>
      <c r="T143" s="12">
        <v>5.316886431305525E-4</v>
      </c>
      <c r="U143" s="12">
        <v>1.0525185264740671E-2</v>
      </c>
      <c r="V143" s="12">
        <v>1.1502902601591135E-2</v>
      </c>
      <c r="W143" s="12">
        <v>1.5542363734484595E-2</v>
      </c>
      <c r="X143" s="12">
        <v>-3.950592078399337E-2</v>
      </c>
      <c r="Y143" s="12">
        <v>-6.8508068508068523E-2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31742929.219999999</v>
      </c>
      <c r="R144" s="11">
        <v>884.28</v>
      </c>
      <c r="S144" s="12">
        <v>8.4527080062794302E-2</v>
      </c>
      <c r="T144" s="12">
        <v>-4.2564691574893286E-3</v>
      </c>
      <c r="U144" s="12">
        <v>9.0373818978501524E-3</v>
      </c>
      <c r="V144" s="12">
        <v>5.437115467162687E-2</v>
      </c>
      <c r="W144" s="12">
        <v>0.11315600649555003</v>
      </c>
      <c r="X144" s="12">
        <v>7.1270216245684082E-2</v>
      </c>
      <c r="Y144" s="12">
        <v>1.6600754161684838E-2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481936771.32999998</v>
      </c>
      <c r="R145" s="11">
        <v>1028.3699999999999</v>
      </c>
      <c r="S145" s="12">
        <v>1.6477216566175592E-2</v>
      </c>
      <c r="T145" s="12">
        <v>2.9180892351683691E-4</v>
      </c>
      <c r="U145" s="12">
        <v>2.6324256339756626E-3</v>
      </c>
      <c r="V145" s="12">
        <v>4.1106858303388231E-3</v>
      </c>
      <c r="W145" s="12">
        <v>1.0881745797699731E-2</v>
      </c>
      <c r="X145" s="12">
        <v>1.6115645317471242E-2</v>
      </c>
      <c r="Y145" s="12">
        <v>2.0218454548160084E-2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356920937.69999999</v>
      </c>
      <c r="R146" s="11">
        <v>1005.46</v>
      </c>
      <c r="S146" s="12">
        <v>9.9238634765664181E-3</v>
      </c>
      <c r="T146" s="12">
        <v>8.1621277273456164E-4</v>
      </c>
      <c r="U146" s="12">
        <v>1.0187678334605942E-2</v>
      </c>
      <c r="V146" s="12">
        <v>1.0817331858851906E-2</v>
      </c>
      <c r="W146" s="12">
        <v>1.8599939215884927E-2</v>
      </c>
      <c r="X146" s="12">
        <v>9.6094950245509542E-3</v>
      </c>
      <c r="Y146" s="12">
        <v>-1.7077384380149662E-3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311172265.88999999</v>
      </c>
      <c r="R147" s="11">
        <v>1027.0899999999999</v>
      </c>
      <c r="S147" s="12">
        <v>1.834243845368275E-2</v>
      </c>
      <c r="T147" s="12">
        <v>3.0191472369927875E-4</v>
      </c>
      <c r="U147" s="12">
        <v>4.3907686289848379E-3</v>
      </c>
      <c r="V147" s="12">
        <v>5.4821877845107727E-3</v>
      </c>
      <c r="W147" s="12">
        <v>1.3468976949794624E-2</v>
      </c>
      <c r="X147" s="12">
        <v>1.8251576317563519E-2</v>
      </c>
      <c r="Y147" s="12">
        <v>1.891827543104297E-2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977613.09</v>
      </c>
      <c r="R148" s="11">
        <v>977.61</v>
      </c>
      <c r="S148" s="12">
        <v>-4.804902629462632E-3</v>
      </c>
      <c r="T148" s="12">
        <v>4.6051823652221282E-4</v>
      </c>
      <c r="U148" s="12">
        <v>1.3792245232342367E-2</v>
      </c>
      <c r="V148" s="12">
        <v>1.3760706804653942E-2</v>
      </c>
      <c r="W148" s="12">
        <v>1.9873560340510837E-2</v>
      </c>
      <c r="X148" s="12">
        <v>-4.7137155888581153E-3</v>
      </c>
      <c r="Y148" s="12">
        <v>-2.0607505660301687E-2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973163.11</v>
      </c>
      <c r="R149" s="11">
        <v>973.16</v>
      </c>
      <c r="S149" s="12">
        <v>-1.0674420023178741E-2</v>
      </c>
      <c r="T149" s="12">
        <v>-4.3991569987519366E-3</v>
      </c>
      <c r="U149" s="12">
        <v>7.7354016299225562E-3</v>
      </c>
      <c r="V149" s="12">
        <v>7.3702952258705694E-3</v>
      </c>
      <c r="W149" s="12">
        <v>1.3750572940539118E-2</v>
      </c>
      <c r="X149" s="12">
        <v>-1.0624129482213526E-2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1963059667.5999999</v>
      </c>
      <c r="R150" s="11">
        <v>1019.8</v>
      </c>
      <c r="S150" s="12">
        <v>6.6431737194862193E-3</v>
      </c>
      <c r="T150" s="12">
        <v>1.8272196789593687E-3</v>
      </c>
      <c r="U150" s="12">
        <v>1.5231458437033305E-2</v>
      </c>
      <c r="V150" s="12">
        <v>1.8384445620587352E-2</v>
      </c>
      <c r="W150" s="12">
        <v>2.4945225029648774E-2</v>
      </c>
      <c r="X150" s="12">
        <v>4.0563957151858896E-3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965108.65</v>
      </c>
      <c r="R151" s="11">
        <v>965.1</v>
      </c>
      <c r="S151" s="12">
        <v>-1.6598905633845834E-2</v>
      </c>
      <c r="T151" s="12">
        <v>6.1170957273644843E-4</v>
      </c>
      <c r="U151" s="12">
        <v>1.0279708567121734E-2</v>
      </c>
      <c r="V151" s="12">
        <v>1.3504998739813506E-2</v>
      </c>
      <c r="W151" s="12">
        <v>1.7597874337048382E-2</v>
      </c>
      <c r="X151" s="12">
        <v>-2.0023963770029067E-2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46614215.909999996</v>
      </c>
      <c r="R152" s="11">
        <v>125.42</v>
      </c>
      <c r="S152" s="12">
        <v>4.1261934412619335E-2</v>
      </c>
      <c r="T152" s="12">
        <v>2.3925352898956166E-4</v>
      </c>
      <c r="U152" s="12">
        <v>3.6811779769526888E-3</v>
      </c>
      <c r="V152" s="12">
        <v>3.4562402045698243E-2</v>
      </c>
      <c r="W152" s="12">
        <v>3.8847013998177735E-2</v>
      </c>
      <c r="X152" s="12">
        <v>4.0139326588157269E-2</v>
      </c>
      <c r="Y152" s="12">
        <v>3.4502668327325875E-2</v>
      </c>
      <c r="Z152" s="12">
        <v>3.3667119957143513E-2</v>
      </c>
      <c r="AA152" s="13">
        <v>4.0346395036331702E-2</v>
      </c>
      <c r="AB152" s="12">
        <v>7.7250785906928007E-2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1030202.59752236</v>
      </c>
      <c r="R153" s="11">
        <v>1030.2</v>
      </c>
      <c r="S153" s="12">
        <v>3.1623640624061249E-2</v>
      </c>
      <c r="T153" s="12">
        <v>-1.1247285138068712E-3</v>
      </c>
      <c r="U153" s="12">
        <v>2.9791459781528763E-3</v>
      </c>
      <c r="V153" s="12">
        <v>1.5075376884422178E-2</v>
      </c>
      <c r="W153" s="12">
        <v>2.2307783908228494E-2</v>
      </c>
      <c r="X153" s="12">
        <v>3.1602980052871966E-2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1009012.19</v>
      </c>
      <c r="R154" s="11">
        <v>1009.01</v>
      </c>
      <c r="S154" s="12" t="s">
        <v>19</v>
      </c>
      <c r="T154" s="12">
        <v>1.9825338765480665E-4</v>
      </c>
      <c r="U154" s="12">
        <v>4.7594022983948739E-4</v>
      </c>
      <c r="V154" s="12">
        <v>2.2050278608250254E-3</v>
      </c>
      <c r="W154" s="12">
        <v>6.4034151547491588E-3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633652.41</v>
      </c>
      <c r="R155" s="11">
        <v>130.03</v>
      </c>
      <c r="S155" s="12">
        <v>1.9603230612404925E-2</v>
      </c>
      <c r="T155" s="12">
        <v>-6.9166922840457586E-4</v>
      </c>
      <c r="U155" s="12">
        <v>3.0083307621105739E-3</v>
      </c>
      <c r="V155" s="12">
        <v>5.7235671745688695E-3</v>
      </c>
      <c r="W155" s="12">
        <v>2.0243232640251064E-2</v>
      </c>
      <c r="X155" s="12" t="s">
        <v>19</v>
      </c>
      <c r="Y155" s="12" t="s">
        <v>19</v>
      </c>
      <c r="Z155" s="12">
        <v>-2.1668798435031191E-2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1296202.29</v>
      </c>
      <c r="R156" s="11">
        <v>1296.2</v>
      </c>
      <c r="S156" s="12">
        <v>-2.3563443517039782E-2</v>
      </c>
      <c r="T156" s="12">
        <v>2.3895878927547892E-3</v>
      </c>
      <c r="U156" s="12">
        <v>1.4995497435495941E-2</v>
      </c>
      <c r="V156" s="12">
        <v>1.8929031852341096E-2</v>
      </c>
      <c r="W156" s="12">
        <v>2.0429049399724498E-2</v>
      </c>
      <c r="X156" s="12" t="s">
        <v>19</v>
      </c>
      <c r="Y156" s="12" t="s">
        <v>19</v>
      </c>
      <c r="Z156" s="12">
        <v>-3.4940772672786745E-2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281575024.45999998</v>
      </c>
      <c r="R157" s="11">
        <v>1030.9100000000001</v>
      </c>
      <c r="S157" s="12" t="s">
        <v>19</v>
      </c>
      <c r="T157" s="12">
        <v>1.2626139994757063E-3</v>
      </c>
      <c r="U157" s="12">
        <v>2.0713076367092815E-2</v>
      </c>
      <c r="V157" s="12">
        <v>2.5403582760575784E-2</v>
      </c>
      <c r="W157" s="12">
        <v>3.0477199576178129E-2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1009004.41</v>
      </c>
      <c r="R158" s="11">
        <v>1009</v>
      </c>
      <c r="S158" s="12" t="s">
        <v>19</v>
      </c>
      <c r="T158" s="12">
        <v>-2.4321278152374154E-3</v>
      </c>
      <c r="U158" s="12">
        <v>4.9800796812749003E-3</v>
      </c>
      <c r="V158" s="12">
        <v>1.1062567637981446E-2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1005677.08</v>
      </c>
      <c r="R159" s="11">
        <v>1005.67</v>
      </c>
      <c r="S159" s="12" t="s">
        <v>19</v>
      </c>
      <c r="T159" s="12">
        <v>-1.0727588775764003E-3</v>
      </c>
      <c r="U159" s="12">
        <v>1.8828827033812055E-3</v>
      </c>
      <c r="V159" s="12">
        <v>4.0334255164082185E-3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380951509.38</v>
      </c>
      <c r="R160" s="11">
        <v>1015.17</v>
      </c>
      <c r="S160" s="12" t="s">
        <v>19</v>
      </c>
      <c r="T160" s="12">
        <v>8.9720584465518519E-4</v>
      </c>
      <c r="U160" s="12">
        <v>1.2375842674219123E-2</v>
      </c>
      <c r="V160" s="12">
        <v>1.4804670318685218E-2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435458775.55000001</v>
      </c>
      <c r="R161" s="11">
        <v>1021.85</v>
      </c>
      <c r="S161" s="12" t="s">
        <v>19</v>
      </c>
      <c r="T161" s="12">
        <v>7.1490128486369686E-4</v>
      </c>
      <c r="U161" s="12">
        <v>1.6725702459603656E-2</v>
      </c>
      <c r="V161" s="12">
        <v>2.1451633862793546E-2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5983145754.9200001</v>
      </c>
      <c r="R162" s="11">
        <v>2421.15</v>
      </c>
      <c r="S162" s="12">
        <v>-2.3399054518465839E-2</v>
      </c>
      <c r="T162" s="12">
        <v>1.2406178276781837E-3</v>
      </c>
      <c r="U162" s="12">
        <v>1.5165745624701285E-2</v>
      </c>
      <c r="V162" s="12">
        <v>1.803847366761278E-2</v>
      </c>
      <c r="W162" s="12">
        <v>2.4573861231951592E-2</v>
      </c>
      <c r="X162" s="12">
        <v>-2.4178401863659361E-2</v>
      </c>
      <c r="Y162" s="12">
        <v>-4.4609738773577358E-2</v>
      </c>
      <c r="Z162" s="12">
        <v>-3.1617470602351705E-2</v>
      </c>
      <c r="AA162" s="13">
        <v>-3.7034750941299919E-3</v>
      </c>
      <c r="AB162" s="12">
        <v>8.8083949396669886E-2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3265893700.1100001</v>
      </c>
      <c r="R163" s="11">
        <v>1940.64</v>
      </c>
      <c r="S163" s="12">
        <v>1.8778184338038927E-2</v>
      </c>
      <c r="T163" s="12">
        <v>5.4651006919032615E-4</v>
      </c>
      <c r="U163" s="12">
        <v>2.9665615794097931E-3</v>
      </c>
      <c r="V163" s="12">
        <v>4.654052235135769E-3</v>
      </c>
      <c r="W163" s="12">
        <v>1.2379297932610304E-2</v>
      </c>
      <c r="X163" s="12">
        <v>1.8190212857495173E-2</v>
      </c>
      <c r="Y163" s="12">
        <v>2.3457936039152822E-2</v>
      </c>
      <c r="Z163" s="12">
        <v>4.209983675573508E-2</v>
      </c>
      <c r="AA163" s="13">
        <v>6.6479086867399048E-2</v>
      </c>
      <c r="AB163" s="12">
        <v>0.1362659624921688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1760849.94</v>
      </c>
      <c r="R164" s="11">
        <v>3213.38</v>
      </c>
      <c r="S164" s="12">
        <v>5.838024063528241E-2</v>
      </c>
      <c r="T164" s="12">
        <v>-1.7830960013916169E-3</v>
      </c>
      <c r="U164" s="12">
        <v>7.7967207356391451E-3</v>
      </c>
      <c r="V164" s="12">
        <v>4.8602681077129936E-2</v>
      </c>
      <c r="W164" s="12">
        <v>7.98482409594828E-2</v>
      </c>
      <c r="X164" s="12">
        <v>4.5739595096377018E-2</v>
      </c>
      <c r="Y164" s="12">
        <v>-1.0332837480327487E-2</v>
      </c>
      <c r="Z164" s="12">
        <v>-4.1274330791354799E-2</v>
      </c>
      <c r="AA164" s="13">
        <v>0.15858851355492815</v>
      </c>
      <c r="AB164" s="12">
        <v>-1.2683352485359376E-2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579598712.71000004</v>
      </c>
      <c r="R165" s="11">
        <v>403.94</v>
      </c>
      <c r="S165" s="12">
        <v>-2.667405604684223E-2</v>
      </c>
      <c r="T165" s="12">
        <v>-4.9509852460594643E-5</v>
      </c>
      <c r="U165" s="12">
        <v>1.3803834956329687E-2</v>
      </c>
      <c r="V165" s="12">
        <v>3.7366136778037476E-2</v>
      </c>
      <c r="W165" s="12">
        <v>5.4591024201759722E-2</v>
      </c>
      <c r="X165" s="12">
        <v>-3.2316795630405119E-2</v>
      </c>
      <c r="Y165" s="12">
        <v>-8.1140101453561139E-2</v>
      </c>
      <c r="Z165" s="12">
        <v>-8.5405062717927874E-2</v>
      </c>
      <c r="AA165" s="13">
        <v>3.3782054563136585E-2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5226613097.9799995</v>
      </c>
      <c r="R166" s="11">
        <v>2950.54</v>
      </c>
      <c r="S166" s="12">
        <v>1.6961186766069367E-2</v>
      </c>
      <c r="T166" s="12">
        <v>4.306150335506691E-4</v>
      </c>
      <c r="U166" s="12">
        <v>2.9130140688042924E-3</v>
      </c>
      <c r="V166" s="12">
        <v>4.3844420389017478E-3</v>
      </c>
      <c r="W166" s="12">
        <v>1.1328230773713083E-2</v>
      </c>
      <c r="X166" s="12">
        <v>1.6481207151962017E-2</v>
      </c>
      <c r="Y166" s="12">
        <v>2.1495958039779172E-2</v>
      </c>
      <c r="Z166" s="12">
        <v>3.828274830650126E-2</v>
      </c>
      <c r="AA166" s="13">
        <v>6.011360900823861E-2</v>
      </c>
      <c r="AB166" s="12">
        <v>0.12447359495108488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1143124049.23</v>
      </c>
      <c r="R167" s="11">
        <v>553808.05000000005</v>
      </c>
      <c r="S167" s="12">
        <v>1.382087974941088E-2</v>
      </c>
      <c r="T167" s="12">
        <v>2.6852249843584678E-4</v>
      </c>
      <c r="U167" s="12">
        <v>5.9713352420527263E-4</v>
      </c>
      <c r="V167" s="12">
        <v>2.3424391447803023E-3</v>
      </c>
      <c r="W167" s="12">
        <v>7.0460192793231824E-3</v>
      </c>
      <c r="X167" s="12">
        <v>1.3792002194357467E-2</v>
      </c>
      <c r="Y167" s="12">
        <v>2.0863883457602185E-2</v>
      </c>
      <c r="Z167" s="12">
        <v>3.3167438804141726E-2</v>
      </c>
      <c r="AA167" s="13">
        <v>4.6651912579263391E-2</v>
      </c>
      <c r="AB167" s="12">
        <v>9.2652012163025085E-2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6046420036.8800001</v>
      </c>
      <c r="R168" s="11">
        <v>195.11</v>
      </c>
      <c r="S168" s="12">
        <v>1.5298954051100724E-2</v>
      </c>
      <c r="T168" s="12">
        <v>2.5633138521486396E-4</v>
      </c>
      <c r="U168" s="12">
        <v>1.1802134646963166E-3</v>
      </c>
      <c r="V168" s="12">
        <v>3.0331071355130753E-3</v>
      </c>
      <c r="W168" s="12">
        <v>8.528894861987003E-3</v>
      </c>
      <c r="X168" s="12">
        <v>1.4982052749310847E-2</v>
      </c>
      <c r="Y168" s="12">
        <v>1.9916361735494E-2</v>
      </c>
      <c r="Z168" s="12">
        <v>3.4736953754773078E-2</v>
      </c>
      <c r="AA168" s="13">
        <v>5.2998003130228406E-2</v>
      </c>
      <c r="AB168" s="12">
        <v>0.10782421076538728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599353486.16999996</v>
      </c>
      <c r="R169" s="11">
        <v>191.53</v>
      </c>
      <c r="S169" s="12">
        <v>1.2315010570824592E-2</v>
      </c>
      <c r="T169" s="12">
        <v>2.6112387716738759E-4</v>
      </c>
      <c r="U169" s="12">
        <v>4.1417636573345493E-3</v>
      </c>
      <c r="V169" s="12">
        <v>5.5123897522050156E-3</v>
      </c>
      <c r="W169" s="12">
        <v>1.2154520953337269E-2</v>
      </c>
      <c r="X169" s="12">
        <v>1.1566494137530357E-2</v>
      </c>
      <c r="Y169" s="12">
        <v>1.1139267236828286E-2</v>
      </c>
      <c r="Z169" s="12">
        <v>2.603524937054703E-2</v>
      </c>
      <c r="AA169" s="13">
        <v>4.6440474239195763E-2</v>
      </c>
      <c r="AB169" s="12">
        <v>0.10691787551291683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834436.78</v>
      </c>
      <c r="R170" s="11">
        <v>286.75</v>
      </c>
      <c r="S170" s="12">
        <v>2.0426319348065939E-2</v>
      </c>
      <c r="T170" s="12">
        <v>3.1396078978572169E-4</v>
      </c>
      <c r="U170" s="12">
        <v>3.2186964279467376E-3</v>
      </c>
      <c r="V170" s="12">
        <v>4.7302032235459809E-3</v>
      </c>
      <c r="W170" s="12">
        <v>1.7673989423998362E-2</v>
      </c>
      <c r="X170" s="12">
        <v>2.0063320408381012E-2</v>
      </c>
      <c r="Y170" s="12" t="s">
        <v>19</v>
      </c>
      <c r="Z170" s="12">
        <v>1.3036105419345714E-2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13765751357.059999</v>
      </c>
      <c r="R171" s="11">
        <v>195515.5</v>
      </c>
      <c r="S171" s="12">
        <v>1.6173813795583837E-2</v>
      </c>
      <c r="T171" s="12">
        <v>2.922361272000481E-4</v>
      </c>
      <c r="U171" s="12">
        <v>1.3249218465119354E-3</v>
      </c>
      <c r="V171" s="12">
        <v>3.2874430288238003E-3</v>
      </c>
      <c r="W171" s="12">
        <v>9.2644681690833633E-3</v>
      </c>
      <c r="X171" s="12">
        <v>1.5599198098658177E-2</v>
      </c>
      <c r="Y171" s="12">
        <v>2.1522104011964707E-2</v>
      </c>
      <c r="Z171" s="12">
        <v>3.7747556152288281E-2</v>
      </c>
      <c r="AA171" s="13">
        <v>5.6465181316929874E-2</v>
      </c>
      <c r="AB171" s="12">
        <v>0.11217446660103372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1012273793.71</v>
      </c>
      <c r="R172" s="11">
        <v>624491.06999999995</v>
      </c>
      <c r="S172" s="12">
        <v>1.6882824797262917E-2</v>
      </c>
      <c r="T172" s="12">
        <v>3.1640564469065548E-4</v>
      </c>
      <c r="U172" s="12">
        <v>6.1976539131021113E-3</v>
      </c>
      <c r="V172" s="12">
        <v>7.1545443575750101E-3</v>
      </c>
      <c r="W172" s="12">
        <v>1.5110423242729713E-2</v>
      </c>
      <c r="X172" s="12">
        <v>1.6743903132959152E-2</v>
      </c>
      <c r="Y172" s="12">
        <v>1.8609104528502209E-2</v>
      </c>
      <c r="Z172" s="12">
        <v>3.7119873108520357E-2</v>
      </c>
      <c r="AA172" s="13">
        <v>5.8052789744741394E-2</v>
      </c>
      <c r="AB172" s="12">
        <v>0.12299168183041796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918574979.25999999</v>
      </c>
      <c r="R173" s="11">
        <v>224.76</v>
      </c>
      <c r="S173" s="12">
        <v>1.1566677168189357E-2</v>
      </c>
      <c r="T173" s="12">
        <v>2.2250901161489451E-4</v>
      </c>
      <c r="U173" s="12">
        <v>5.3418803418805452E-4</v>
      </c>
      <c r="V173" s="12">
        <v>2.1401819154627686E-3</v>
      </c>
      <c r="W173" s="12">
        <v>6.1327722816598984E-3</v>
      </c>
      <c r="X173" s="12">
        <v>1.1612206319200576E-2</v>
      </c>
      <c r="Y173" s="12">
        <v>1.8211470508290212E-2</v>
      </c>
      <c r="Z173" s="12">
        <v>2.7944203064257878E-2</v>
      </c>
      <c r="AA173" s="13">
        <v>3.657243001429681E-2</v>
      </c>
      <c r="AB173" s="12">
        <v>6.9165636000380518E-2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1686567018.01</v>
      </c>
      <c r="R174" s="11">
        <v>1237.8699999999999</v>
      </c>
      <c r="S174" s="12">
        <v>6.6513306969250355E-2</v>
      </c>
      <c r="T174" s="12">
        <v>2.8192062476201122E-3</v>
      </c>
      <c r="U174" s="12">
        <v>9.418422597690615E-3</v>
      </c>
      <c r="V174" s="12">
        <v>4.4245921276846865E-2</v>
      </c>
      <c r="W174" s="12">
        <v>8.5270162456930934E-2</v>
      </c>
      <c r="X174" s="12">
        <v>5.0912641141013494E-2</v>
      </c>
      <c r="Y174" s="12">
        <v>6.8485908332993166E-3</v>
      </c>
      <c r="Z174" s="12">
        <v>-1.6322184343735498E-2</v>
      </c>
      <c r="AA174" s="13">
        <v>0.20992082885348437</v>
      </c>
      <c r="AB174" s="12">
        <v>0.11168287666927096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549490421.82000005</v>
      </c>
      <c r="R175" s="11">
        <v>157.46</v>
      </c>
      <c r="S175" s="12">
        <v>-6.2235721517478922E-2</v>
      </c>
      <c r="T175" s="12">
        <v>6.3548551093033339E-4</v>
      </c>
      <c r="U175" s="12">
        <v>1.0719558379870538E-2</v>
      </c>
      <c r="V175" s="12">
        <v>1.2474279835391313E-2</v>
      </c>
      <c r="W175" s="12">
        <v>2.0413453437885146E-2</v>
      </c>
      <c r="X175" s="12">
        <v>-6.4186378224176194E-2</v>
      </c>
      <c r="Y175" s="12">
        <v>-8.6711907661968651E-2</v>
      </c>
      <c r="Z175" s="12">
        <v>-7.7671040299905861E-2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3022971694.2800002</v>
      </c>
      <c r="R176" s="11">
        <v>2152.6</v>
      </c>
      <c r="S176" s="12">
        <v>1.2635599838174062E-2</v>
      </c>
      <c r="T176" s="12">
        <v>3.3923982396706967E-4</v>
      </c>
      <c r="U176" s="12">
        <v>6.9324252261690669E-3</v>
      </c>
      <c r="V176" s="12">
        <v>7.2339668903300845E-3</v>
      </c>
      <c r="W176" s="12">
        <v>1.5023057989192514E-2</v>
      </c>
      <c r="X176" s="12">
        <v>1.2416517731163623E-2</v>
      </c>
      <c r="Y176" s="12">
        <v>1.4076279490465117E-2</v>
      </c>
      <c r="Z176" s="12">
        <v>3.323477459488508E-2</v>
      </c>
      <c r="AA176" s="13">
        <v>5.7965458602419973E-2</v>
      </c>
      <c r="AB176" s="12">
        <v>0.12386183276250941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30850267.280000001</v>
      </c>
      <c r="R177" s="11">
        <v>192.35</v>
      </c>
      <c r="S177" s="12">
        <v>-1.4246912314867018E-2</v>
      </c>
      <c r="T177" s="12">
        <v>4.6811609279102993E-4</v>
      </c>
      <c r="U177" s="12">
        <v>1.2741536355499327E-2</v>
      </c>
      <c r="V177" s="12">
        <v>1.4183275334809647E-2</v>
      </c>
      <c r="W177" s="12">
        <v>1.9558995017491771E-2</v>
      </c>
      <c r="X177" s="12">
        <v>-1.4297427487957324E-2</v>
      </c>
      <c r="Y177" s="12">
        <v>-2.6568825910931175E-2</v>
      </c>
      <c r="Z177" s="12">
        <v>-1.465088878643519E-2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4301029.5199999996</v>
      </c>
      <c r="R178" s="11">
        <v>199.63</v>
      </c>
      <c r="S178" s="12">
        <v>-2.0365099617234299E-2</v>
      </c>
      <c r="T178" s="12">
        <v>4.5103738598778898E-4</v>
      </c>
      <c r="U178" s="12">
        <v>1.4173948384474659E-2</v>
      </c>
      <c r="V178" s="12">
        <v>1.6342531310457226E-2</v>
      </c>
      <c r="W178" s="12">
        <v>2.1700189364860071E-2</v>
      </c>
      <c r="X178" s="12">
        <v>-2.0653453689168013E-2</v>
      </c>
      <c r="Y178" s="12">
        <v>-3.32219477940821E-2</v>
      </c>
      <c r="Z178" s="12">
        <v>-2.161340913546362E-2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9479571.3499999996</v>
      </c>
      <c r="R179" s="11">
        <v>183.58</v>
      </c>
      <c r="S179" s="12">
        <v>3.3338798710171812E-3</v>
      </c>
      <c r="T179" s="12">
        <v>2.1793614470971159E-4</v>
      </c>
      <c r="U179" s="12">
        <v>6.6900636104408797E-3</v>
      </c>
      <c r="V179" s="12">
        <v>6.6900636104408797E-3</v>
      </c>
      <c r="W179" s="12">
        <v>1.3582155477031845E-2</v>
      </c>
      <c r="X179" s="12">
        <v>2.89538377492489E-3</v>
      </c>
      <c r="Y179" s="12">
        <v>1.3582155477031845E-2</v>
      </c>
      <c r="Z179" s="12">
        <v>3.1696077329436974E-2</v>
      </c>
      <c r="AA179" s="13">
        <v>5.8647136843319396E-2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132600642.17</v>
      </c>
      <c r="R180" s="11">
        <v>2074.2800000000002</v>
      </c>
      <c r="S180" s="12">
        <v>1.2046311701364689E-2</v>
      </c>
      <c r="T180" s="12">
        <v>2.4110561390311408E-4</v>
      </c>
      <c r="U180" s="12">
        <v>1.1293763332915748E-3</v>
      </c>
      <c r="V180" s="12">
        <v>2.7264289581562418E-3</v>
      </c>
      <c r="W180" s="12">
        <v>7.2987738254219744E-3</v>
      </c>
      <c r="X180" s="12">
        <v>1.1957439127316829E-2</v>
      </c>
      <c r="Y180" s="12">
        <v>1.6883677151149249E-2</v>
      </c>
      <c r="Z180" s="12">
        <v>2.6053492018737689E-2</v>
      </c>
      <c r="AA180" s="13">
        <v>3.762768501195575E-2</v>
      </c>
      <c r="AB180" s="12">
        <v>7.6742592554141398E-2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1254976936.74</v>
      </c>
      <c r="R181" s="11">
        <v>249.09</v>
      </c>
      <c r="S181" s="12">
        <v>-1.2370643511359599E-2</v>
      </c>
      <c r="T181" s="12">
        <v>2.0516533912623334E-3</v>
      </c>
      <c r="U181" s="12">
        <v>2.3082926027847391E-2</v>
      </c>
      <c r="V181" s="12">
        <v>2.6878839097992376E-2</v>
      </c>
      <c r="W181" s="12">
        <v>3.3396946564885545E-2</v>
      </c>
      <c r="X181" s="12">
        <v>-1.2213982630764897E-2</v>
      </c>
      <c r="Y181" s="12">
        <v>-2.8548028548028629E-2</v>
      </c>
      <c r="Z181" s="12">
        <v>-2.2217860647693804E-2</v>
      </c>
      <c r="AA181" s="13">
        <v>8.2166275398688621E-3</v>
      </c>
      <c r="AB181" s="12">
        <v>0.12960863452904636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2303242966.5100002</v>
      </c>
      <c r="R182" s="11">
        <v>2222.36</v>
      </c>
      <c r="S182" s="12">
        <v>-3.0925137793902213E-2</v>
      </c>
      <c r="T182" s="12">
        <v>1.5638449855559559E-3</v>
      </c>
      <c r="U182" s="12">
        <v>1.8268124939862428E-2</v>
      </c>
      <c r="V182" s="12">
        <v>2.1605619299794057E-2</v>
      </c>
      <c r="W182" s="12">
        <v>2.7571633999620898E-2</v>
      </c>
      <c r="X182" s="12">
        <v>-3.1841251170794269E-2</v>
      </c>
      <c r="Y182" s="12">
        <v>-4.9660250845631013E-2</v>
      </c>
      <c r="Z182" s="12">
        <v>-4.056848549213618E-2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1664471970.4400001</v>
      </c>
      <c r="R183" s="11">
        <v>1084.23</v>
      </c>
      <c r="S183" s="12">
        <v>1.6281423991901581E-2</v>
      </c>
      <c r="T183" s="12">
        <v>3.1368496803173577E-4</v>
      </c>
      <c r="U183" s="12">
        <v>1.5796474891919192E-3</v>
      </c>
      <c r="V183" s="12">
        <v>3.2571180057554584E-3</v>
      </c>
      <c r="W183" s="12">
        <v>8.510994530639665E-3</v>
      </c>
      <c r="X183" s="12">
        <v>1.6329055783129209E-2</v>
      </c>
      <c r="Y183" s="12">
        <v>1.9655234028946887E-2</v>
      </c>
      <c r="Z183" s="12">
        <v>3.8156609663149335E-2</v>
      </c>
      <c r="AA183" s="13">
        <v>5.536574682435403E-2</v>
      </c>
      <c r="AB183" s="12">
        <v>0.11163172194596811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655806113.23000002</v>
      </c>
      <c r="R184" s="11">
        <v>5440.29</v>
      </c>
      <c r="S184" s="12">
        <v>6.8103686920942971E-2</v>
      </c>
      <c r="T184" s="12">
        <v>-1.0796578145742988E-3</v>
      </c>
      <c r="U184" s="12">
        <v>9.6861602420147356E-3</v>
      </c>
      <c r="V184" s="12">
        <v>4.9479146572012765E-2</v>
      </c>
      <c r="W184" s="12">
        <v>9.5286893497080721E-2</v>
      </c>
      <c r="X184" s="12">
        <v>5.4011326142930992E-2</v>
      </c>
      <c r="Y184" s="12">
        <v>-1.9464675558164108E-3</v>
      </c>
      <c r="Z184" s="12">
        <v>-3.8100845506720521E-2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5677356832.0200005</v>
      </c>
      <c r="R185" s="11">
        <v>1533.57</v>
      </c>
      <c r="S185" s="12">
        <v>1.5555467260012721E-2</v>
      </c>
      <c r="T185" s="12">
        <v>2.2827774226784743E-4</v>
      </c>
      <c r="U185" s="12">
        <v>1.7702467893863818E-3</v>
      </c>
      <c r="V185" s="12">
        <v>3.5467722409448319E-3</v>
      </c>
      <c r="W185" s="12">
        <v>8.9740974913317534E-3</v>
      </c>
      <c r="X185" s="12">
        <v>1.5367197224502792E-2</v>
      </c>
      <c r="Y185" s="12">
        <v>2.2243700839887942E-2</v>
      </c>
      <c r="Z185" s="12">
        <v>3.7212133509181282E-2</v>
      </c>
      <c r="AA185" s="13">
        <v>5.4449318609991762E-2</v>
      </c>
      <c r="AB185" s="12">
        <v>0.10790270262460168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25220504.350000001</v>
      </c>
      <c r="R186" s="11">
        <v>1626.81</v>
      </c>
      <c r="S186" s="12">
        <v>1.8226314241185641E-2</v>
      </c>
      <c r="T186" s="12">
        <v>2.7669150741536035E-4</v>
      </c>
      <c r="U186" s="12">
        <v>2.446328658401338E-3</v>
      </c>
      <c r="V186" s="12">
        <v>4.2161014333509843E-3</v>
      </c>
      <c r="W186" s="12">
        <v>1.3538266005432764E-2</v>
      </c>
      <c r="X186" s="12">
        <v>1.8219941165425236E-2</v>
      </c>
      <c r="Y186" s="12">
        <v>2.1307451329989301E-2</v>
      </c>
      <c r="Z186" s="12">
        <v>3.8745187181140665E-2</v>
      </c>
      <c r="AA186" s="13">
        <v>6.1443000313184989E-2</v>
      </c>
      <c r="AB186" s="12">
        <v>0.11851296719012121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744937540.61000001</v>
      </c>
      <c r="R187" s="11">
        <v>1507.82</v>
      </c>
      <c r="S187" s="12">
        <v>1.5845853264164916E-2</v>
      </c>
      <c r="T187" s="12">
        <v>4.1799640390387526E-4</v>
      </c>
      <c r="U187" s="12">
        <v>3.0867893399325911E-3</v>
      </c>
      <c r="V187" s="12">
        <v>4.8984651475870288E-3</v>
      </c>
      <c r="W187" s="12">
        <v>1.2469363773711557E-2</v>
      </c>
      <c r="X187" s="12">
        <v>1.5387516246119389E-2</v>
      </c>
      <c r="Y187" s="12">
        <v>1.7717691367940765E-2</v>
      </c>
      <c r="Z187" s="12">
        <v>3.5412875536480641E-2</v>
      </c>
      <c r="AA187" s="13">
        <v>5.8067323008694313E-2</v>
      </c>
      <c r="AB187" s="12">
        <v>0.12159779819243503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3830408545.1500001</v>
      </c>
      <c r="R188" s="11">
        <v>3161.58</v>
      </c>
      <c r="S188" s="12">
        <v>1.405171003634006E-2</v>
      </c>
      <c r="T188" s="12">
        <v>2.3727944875238466E-4</v>
      </c>
      <c r="U188" s="12">
        <v>1.349245562692335E-3</v>
      </c>
      <c r="V188" s="12">
        <v>3.0425223430277843E-3</v>
      </c>
      <c r="W188" s="12">
        <v>8.0990249284161285E-3</v>
      </c>
      <c r="X188" s="12">
        <v>1.3980160295575082E-2</v>
      </c>
      <c r="Y188" s="12">
        <v>2.00685298349992E-2</v>
      </c>
      <c r="Z188" s="12">
        <v>3.3506805967807314E-2</v>
      </c>
      <c r="AA188" s="13">
        <v>4.902399936293686E-2</v>
      </c>
      <c r="AB188" s="12">
        <v>9.8461185675719765E-2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241564443.16999999</v>
      </c>
      <c r="R189" s="11">
        <v>1666.53</v>
      </c>
      <c r="S189" s="12">
        <v>2.8417505924170586E-2</v>
      </c>
      <c r="T189" s="12">
        <v>6.9053309154659204E-4</v>
      </c>
      <c r="U189" s="12">
        <v>8.4596532631387965E-3</v>
      </c>
      <c r="V189" s="12">
        <v>2.1590010482373079E-2</v>
      </c>
      <c r="W189" s="12">
        <v>3.7722220492543306E-2</v>
      </c>
      <c r="X189" s="12">
        <v>2.367965208417791E-2</v>
      </c>
      <c r="Y189" s="12" t="s">
        <v>19</v>
      </c>
      <c r="Z189" s="12">
        <v>-2.7406933116311477E-3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1371661.91</v>
      </c>
      <c r="R190" s="11">
        <v>1371.66</v>
      </c>
      <c r="S190" s="12">
        <v>1.2026325109196215E-2</v>
      </c>
      <c r="T190" s="12">
        <v>2.33348403751195E-4</v>
      </c>
      <c r="U190" s="12">
        <v>7.7338391945146136E-4</v>
      </c>
      <c r="V190" s="12">
        <v>2.126027397260334E-3</v>
      </c>
      <c r="W190" s="12">
        <v>6.5013208100969527E-3</v>
      </c>
      <c r="X190" s="12">
        <v>1.2078595724900294E-2</v>
      </c>
      <c r="Y190" s="12">
        <v>1.6955938285426284E-2</v>
      </c>
      <c r="Z190" s="12">
        <v>2.5793279837268267E-2</v>
      </c>
      <c r="AA190" s="13">
        <v>3.7352431802884507E-2</v>
      </c>
      <c r="AB190" s="12">
        <v>8.7600501118000607E-2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73042470</v>
      </c>
      <c r="R191" s="11">
        <v>1460.61</v>
      </c>
      <c r="S191" s="12">
        <v>1.3285141453803688E-2</v>
      </c>
      <c r="T191" s="12">
        <v>3.0818540433912592E-4</v>
      </c>
      <c r="U191" s="12">
        <v>3.2144402546824616E-3</v>
      </c>
      <c r="V191" s="12">
        <v>4.6497231488805526E-3</v>
      </c>
      <c r="W191" s="12">
        <v>1.0180580818734342E-2</v>
      </c>
      <c r="X191" s="12">
        <v>1.3193765217572252E-2</v>
      </c>
      <c r="Y191" s="12">
        <v>1.3988586979159339E-2</v>
      </c>
      <c r="Z191" s="12">
        <v>2.7542104596682188E-2</v>
      </c>
      <c r="AA191" s="13">
        <v>4.5032089119749173E-2</v>
      </c>
      <c r="AB191" s="12">
        <v>0.10300481041526635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477639830.89999998</v>
      </c>
      <c r="R192" s="11">
        <v>1430.27</v>
      </c>
      <c r="S192" s="12">
        <v>1.3570780656499868E-2</v>
      </c>
      <c r="T192" s="12">
        <v>2.4476893812234882E-4</v>
      </c>
      <c r="U192" s="12">
        <v>1.6317212207795336E-3</v>
      </c>
      <c r="V192" s="12">
        <v>3.2406270823833972E-3</v>
      </c>
      <c r="W192" s="12">
        <v>8.126929529018688E-3</v>
      </c>
      <c r="X192" s="12">
        <v>1.3506140120889127E-2</v>
      </c>
      <c r="Y192" s="12">
        <v>1.9429654813579368E-2</v>
      </c>
      <c r="Z192" s="12">
        <v>3.350675626851643E-2</v>
      </c>
      <c r="AA192" s="13">
        <v>5.0973620398265772E-2</v>
      </c>
      <c r="AB192" s="12">
        <v>0.10428505250154411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1627137005.48</v>
      </c>
      <c r="R193" s="11">
        <v>140.94</v>
      </c>
      <c r="S193" s="12">
        <v>1.6956490367270323E-2</v>
      </c>
      <c r="T193" s="12">
        <v>2.8388928317950351E-4</v>
      </c>
      <c r="U193" s="12">
        <v>1.4210601108426077E-3</v>
      </c>
      <c r="V193" s="12">
        <v>3.2030749519537946E-3</v>
      </c>
      <c r="W193" s="12">
        <v>9.309653394442936E-3</v>
      </c>
      <c r="X193" s="12">
        <v>1.666305994373514E-2</v>
      </c>
      <c r="Y193" s="12">
        <v>2.4347699687477246E-2</v>
      </c>
      <c r="Z193" s="12">
        <v>4.0915805022156512E-2</v>
      </c>
      <c r="AA193" s="13">
        <v>5.9539918809201522E-2</v>
      </c>
      <c r="AB193" s="12">
        <v>0.11635643564356433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157519637.81</v>
      </c>
      <c r="R194" s="11">
        <v>86.18</v>
      </c>
      <c r="S194" s="12">
        <v>5.9894231951789501E-2</v>
      </c>
      <c r="T194" s="12">
        <v>2.3212627669464059E-4</v>
      </c>
      <c r="U194" s="12">
        <v>6.9670227589412764E-4</v>
      </c>
      <c r="V194" s="12">
        <v>2.3261223540358552E-3</v>
      </c>
      <c r="W194" s="12">
        <v>5.3287704717673114E-2</v>
      </c>
      <c r="X194" s="12">
        <v>5.9763895720610111E-2</v>
      </c>
      <c r="Y194" s="12">
        <v>6.6056407718951049E-2</v>
      </c>
      <c r="Z194" s="12">
        <v>0.11113976276431156</v>
      </c>
      <c r="AA194" s="13">
        <v>0.16601271817074836</v>
      </c>
      <c r="AB194" s="12">
        <v>-9.006440713757774E-2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783089993.38</v>
      </c>
      <c r="R195" s="11">
        <v>1750.9</v>
      </c>
      <c r="S195" s="12">
        <v>6.6256622617380301E-2</v>
      </c>
      <c r="T195" s="12">
        <v>-5.4798899455425038E-4</v>
      </c>
      <c r="U195" s="12">
        <v>1.1496244945118481E-2</v>
      </c>
      <c r="V195" s="12">
        <v>4.9461153933756087E-2</v>
      </c>
      <c r="W195" s="12">
        <v>9.6711556529909232E-2</v>
      </c>
      <c r="X195" s="12">
        <v>5.937305251184382E-2</v>
      </c>
      <c r="Y195" s="12">
        <v>5.3687806838736392E-3</v>
      </c>
      <c r="Z195" s="12">
        <v>-1.4565674985085313E-2</v>
      </c>
      <c r="AA195" s="13">
        <v>0.23543814342061631</v>
      </c>
      <c r="AB195" s="12">
        <v>0.12204812714281139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551803011.39999998</v>
      </c>
      <c r="R196" s="11">
        <v>138.93</v>
      </c>
      <c r="S196" s="12">
        <v>1.6090104585679933E-2</v>
      </c>
      <c r="T196" s="12">
        <v>2.159827213822976E-4</v>
      </c>
      <c r="U196" s="12">
        <v>3.1046931407942729E-3</v>
      </c>
      <c r="V196" s="12">
        <v>4.1196877710320406E-3</v>
      </c>
      <c r="W196" s="12">
        <v>1.0914647456887142E-2</v>
      </c>
      <c r="X196" s="12">
        <v>1.5718672320514736E-2</v>
      </c>
      <c r="Y196" s="12">
        <v>1.7280515486563768E-2</v>
      </c>
      <c r="Z196" s="12">
        <v>3.3167249200565241E-2</v>
      </c>
      <c r="AA196" s="13">
        <v>5.5699088145896754E-2</v>
      </c>
      <c r="AB196" s="12">
        <v>0.1178789829417445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3333452741.9899998</v>
      </c>
      <c r="R197" s="11">
        <v>1617.16</v>
      </c>
      <c r="S197" s="12">
        <v>-1.0693486027504537E-2</v>
      </c>
      <c r="T197" s="12">
        <v>2.5790452572846136E-3</v>
      </c>
      <c r="U197" s="12">
        <v>1.5434075525248437E-2</v>
      </c>
      <c r="V197" s="12">
        <v>1.9942732444466944E-2</v>
      </c>
      <c r="W197" s="12">
        <v>2.4005065695741703E-2</v>
      </c>
      <c r="X197" s="12">
        <v>-1.0608748852860152E-2</v>
      </c>
      <c r="Y197" s="12">
        <v>-4.8307395031414631E-3</v>
      </c>
      <c r="Z197" s="12">
        <v>6.3223397635345877E-3</v>
      </c>
      <c r="AA197" s="13">
        <v>3.4810207581458502E-2</v>
      </c>
      <c r="AB197" s="12">
        <v>0.11291110667611791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55308606.630000003</v>
      </c>
      <c r="R198" s="11">
        <v>1543.81</v>
      </c>
      <c r="S198" s="12">
        <v>1.8391350524100639E-2</v>
      </c>
      <c r="T198" s="12">
        <v>2.6564727225596374E-4</v>
      </c>
      <c r="U198" s="12">
        <v>2.2202169580429923E-3</v>
      </c>
      <c r="V198" s="12">
        <v>3.0993346501715239E-3</v>
      </c>
      <c r="W198" s="12">
        <v>1.0743747544847358E-2</v>
      </c>
      <c r="X198" s="12">
        <v>1.8001859532742914E-2</v>
      </c>
      <c r="Y198" s="12">
        <v>2.0829062824420919E-2</v>
      </c>
      <c r="Z198" s="12">
        <v>3.4683591812661688E-2</v>
      </c>
      <c r="AA198" s="13">
        <v>5.1519919355387911E-2</v>
      </c>
      <c r="AB198" s="12">
        <v>0.10930595175649742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403215239.23000002</v>
      </c>
      <c r="R199" s="11">
        <v>625.79999999999995</v>
      </c>
      <c r="S199" s="12">
        <v>1.3342833085044385E-2</v>
      </c>
      <c r="T199" s="12">
        <v>3.0370358530065197E-4</v>
      </c>
      <c r="U199" s="12">
        <v>1.2639797763235206E-3</v>
      </c>
      <c r="V199" s="12">
        <v>2.9810558707566428E-3</v>
      </c>
      <c r="W199" s="12">
        <v>8.3464922174598787E-3</v>
      </c>
      <c r="X199" s="12">
        <v>1.3096760615822826E-2</v>
      </c>
      <c r="Y199" s="12">
        <v>1.8422080458273558E-2</v>
      </c>
      <c r="Z199" s="12">
        <v>3.1753882678801054E-2</v>
      </c>
      <c r="AA199" s="13">
        <v>4.2218336247813987E-2</v>
      </c>
      <c r="AB199" s="12">
        <v>9.2947710363617153E-2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329201794.69999999</v>
      </c>
      <c r="R200" s="11">
        <v>1259.92</v>
      </c>
      <c r="S200" s="12">
        <v>1.1626413155190148E-2</v>
      </c>
      <c r="T200" s="12">
        <v>2.1434525463420934E-4</v>
      </c>
      <c r="U200" s="12">
        <v>5.0028190488299686E-4</v>
      </c>
      <c r="V200" s="12">
        <v>2.2193408796226033E-3</v>
      </c>
      <c r="W200" s="12">
        <v>6.4705788372131272E-3</v>
      </c>
      <c r="X200" s="12">
        <v>1.1691398471124955E-2</v>
      </c>
      <c r="Y200" s="12">
        <v>1.8586338758054221E-2</v>
      </c>
      <c r="Z200" s="12">
        <v>2.7206391912274364E-2</v>
      </c>
      <c r="AA200" s="13">
        <v>3.9212128210627001E-2</v>
      </c>
      <c r="AB200" s="12">
        <v>8.1745670596114081E-2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1144166.1299999999</v>
      </c>
      <c r="R201" s="11">
        <v>114.42</v>
      </c>
      <c r="S201" s="12">
        <v>1.4181882644921189E-2</v>
      </c>
      <c r="T201" s="12">
        <v>2.6226068712301018E-4</v>
      </c>
      <c r="U201" s="12">
        <v>1.7510068289266576E-3</v>
      </c>
      <c r="V201" s="12">
        <v>2.8924533263213104E-3</v>
      </c>
      <c r="W201" s="12">
        <v>8.6389280677010225E-3</v>
      </c>
      <c r="X201" s="12">
        <v>1.3194013990967811E-2</v>
      </c>
      <c r="Y201" s="12">
        <v>1.2476771967082528E-2</v>
      </c>
      <c r="Z201" s="12">
        <v>2.1880860944895979E-2</v>
      </c>
      <c r="AA201" s="13">
        <v>3.425833860616475E-2</v>
      </c>
      <c r="AB201" s="12">
        <v>7.6995481927710913E-2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151847454.44</v>
      </c>
      <c r="R202" s="11">
        <v>1234.04</v>
      </c>
      <c r="S202" s="12">
        <v>4.6098028245426546E-2</v>
      </c>
      <c r="T202" s="12">
        <v>2.0262767569845759E-4</v>
      </c>
      <c r="U202" s="12">
        <v>0.13581474118253437</v>
      </c>
      <c r="V202" s="12">
        <v>0.13754228773171837</v>
      </c>
      <c r="W202" s="12">
        <v>0.13862336224395647</v>
      </c>
      <c r="X202" s="12">
        <v>4.616010647767449E-2</v>
      </c>
      <c r="Y202" s="12">
        <v>5.1477535594434696E-3</v>
      </c>
      <c r="Z202" s="12">
        <v>-3.6333101878017666E-3</v>
      </c>
      <c r="AA202" s="13">
        <v>2.8135336216018048E-2</v>
      </c>
      <c r="AB202" s="12">
        <v>0.11708156060468898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674310406.23000002</v>
      </c>
      <c r="R203" s="11">
        <v>167.67</v>
      </c>
      <c r="S203" s="12">
        <v>1.268345714803403E-2</v>
      </c>
      <c r="T203" s="12">
        <v>2.3862077193814976E-4</v>
      </c>
      <c r="U203" s="12">
        <v>1.6727403070673347E-3</v>
      </c>
      <c r="V203" s="12">
        <v>3.1709943759722459E-3</v>
      </c>
      <c r="W203" s="12">
        <v>8.8447653429602827E-3</v>
      </c>
      <c r="X203" s="12">
        <v>1.1461663750980136E-2</v>
      </c>
      <c r="Y203" s="12">
        <v>1.6983077576272109E-2</v>
      </c>
      <c r="Z203" s="12">
        <v>3.0293720044242214E-2</v>
      </c>
      <c r="AA203" s="13">
        <v>4.6367948077883039E-2</v>
      </c>
      <c r="AB203" s="12">
        <v>9.4308836966453397E-2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27241936.91</v>
      </c>
      <c r="R204" s="11">
        <v>2826.22</v>
      </c>
      <c r="S204" s="12">
        <v>1.3861485589651194E-2</v>
      </c>
      <c r="T204" s="12">
        <v>2.8668405647320051E-4</v>
      </c>
      <c r="U204" s="12">
        <v>7.5068163308660842E-4</v>
      </c>
      <c r="V204" s="12">
        <v>2.6750109980558149E-3</v>
      </c>
      <c r="W204" s="12">
        <v>7.7518827019624967E-3</v>
      </c>
      <c r="X204" s="12">
        <v>1.3926957020879567E-2</v>
      </c>
      <c r="Y204" s="12">
        <v>2.2170623381508228E-2</v>
      </c>
      <c r="Z204" s="12">
        <v>3.2994024013596739E-2</v>
      </c>
      <c r="AA204" s="13">
        <v>4.3505551268465746E-2</v>
      </c>
      <c r="AB204" s="12">
        <v>8.3594370042059718E-2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2022113791.8299999</v>
      </c>
      <c r="R205" s="11">
        <v>1171.9000000000001</v>
      </c>
      <c r="S205" s="12">
        <v>1.7071244456401995E-2</v>
      </c>
      <c r="T205" s="12">
        <v>3.4998164730393075E-4</v>
      </c>
      <c r="U205" s="12">
        <v>1.5383300572602188E-3</v>
      </c>
      <c r="V205" s="12">
        <v>3.536655334526584E-3</v>
      </c>
      <c r="W205" s="12">
        <v>9.30152441650175E-3</v>
      </c>
      <c r="X205" s="12">
        <v>1.7000633510079879E-2</v>
      </c>
      <c r="Y205" s="12">
        <v>2.4039007680947917E-2</v>
      </c>
      <c r="Z205" s="12">
        <v>3.9941786687254288E-2</v>
      </c>
      <c r="AA205" s="13">
        <v>5.7051368781851797E-2</v>
      </c>
      <c r="AB205" s="12">
        <v>0.11004811881938399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429694491.75</v>
      </c>
      <c r="R206" s="11">
        <v>130.30000000000001</v>
      </c>
      <c r="S206" s="12">
        <v>1.5271933925510425E-2</v>
      </c>
      <c r="T206" s="12">
        <v>2.3029093421356517E-4</v>
      </c>
      <c r="U206" s="12">
        <v>1.7682786192051833E-3</v>
      </c>
      <c r="V206" s="12">
        <v>3.7747477081889616E-3</v>
      </c>
      <c r="W206" s="12">
        <v>8.2798111893524848E-3</v>
      </c>
      <c r="X206" s="12">
        <v>1.5034665420269586E-2</v>
      </c>
      <c r="Y206" s="12">
        <v>2.1480087801818822E-2</v>
      </c>
      <c r="Z206" s="12">
        <v>3.7502985906521284E-2</v>
      </c>
      <c r="AA206" s="13">
        <v>5.5659078019930357E-2</v>
      </c>
      <c r="AB206" s="12">
        <v>0.11035364294844498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345092407.37</v>
      </c>
      <c r="R207" s="11">
        <v>119.25</v>
      </c>
      <c r="S207" s="12">
        <v>-7.2994402985074522E-2</v>
      </c>
      <c r="T207" s="12">
        <v>1.0073029463611564E-3</v>
      </c>
      <c r="U207" s="12">
        <v>1.4893617021276596E-2</v>
      </c>
      <c r="V207" s="12">
        <v>1.6450733037845267E-2</v>
      </c>
      <c r="W207" s="12">
        <v>2.1325796505652576E-2</v>
      </c>
      <c r="X207" s="12">
        <v>-7.5509729436390477E-2</v>
      </c>
      <c r="Y207" s="12">
        <v>-0.12618157836887228</v>
      </c>
      <c r="Z207" s="12">
        <v>-0.12316176470588236</v>
      </c>
      <c r="AA207" s="13">
        <v>-0.10088215335896852</v>
      </c>
      <c r="AB207" s="12">
        <v>-2.0775168336344237E-2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601764.04</v>
      </c>
      <c r="R208" s="11">
        <v>104.89</v>
      </c>
      <c r="S208" s="12">
        <v>2.3816495851634922E-2</v>
      </c>
      <c r="T208" s="12">
        <v>-6.6692073170725207E-4</v>
      </c>
      <c r="U208" s="12">
        <v>3.0601510949603847E-3</v>
      </c>
      <c r="V208" s="12">
        <v>3.3602680331099692E-2</v>
      </c>
      <c r="W208" s="12">
        <v>5.9709032127702531E-2</v>
      </c>
      <c r="X208" s="12">
        <v>2.1324245374878262E-2</v>
      </c>
      <c r="Y208" s="12">
        <v>-1.696344892221183E-2</v>
      </c>
      <c r="Z208" s="12">
        <v>-8.4649620385723032E-2</v>
      </c>
      <c r="AA208" s="13">
        <v>8.3910302779787171E-2</v>
      </c>
      <c r="AB208" s="12">
        <v>-0.10807823129251695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3364424295.1300001</v>
      </c>
      <c r="R209" s="11">
        <v>1125.04</v>
      </c>
      <c r="S209" s="12">
        <v>1.5920029618659647E-2</v>
      </c>
      <c r="T209" s="12">
        <v>2.400490767001092E-4</v>
      </c>
      <c r="U209" s="12">
        <v>5.869901634677373E-4</v>
      </c>
      <c r="V209" s="12">
        <v>2.6826377191340616E-3</v>
      </c>
      <c r="W209" s="12">
        <v>8.2268384922840367E-3</v>
      </c>
      <c r="X209" s="12">
        <v>1.5975075631011023E-2</v>
      </c>
      <c r="Y209" s="12">
        <v>2.2986833490943454E-2</v>
      </c>
      <c r="Z209" s="12">
        <v>3.6034293818087947E-2</v>
      </c>
      <c r="AA209" s="13">
        <v>4.9937939208421593E-2</v>
      </c>
      <c r="AB209" s="12">
        <v>9.6572965807633748E-2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1468606965.6400001</v>
      </c>
      <c r="R210" s="11">
        <v>1186.5999999999999</v>
      </c>
      <c r="S210" s="12">
        <v>1.5099020488472444E-2</v>
      </c>
      <c r="T210" s="12">
        <v>2.9504741833501289E-4</v>
      </c>
      <c r="U210" s="12">
        <v>3.3908624290751579E-3</v>
      </c>
      <c r="V210" s="12">
        <v>5.0991885344491544E-3</v>
      </c>
      <c r="W210" s="12">
        <v>1.2129173134990189E-2</v>
      </c>
      <c r="X210" s="12">
        <v>1.4569581723041113E-2</v>
      </c>
      <c r="Y210" s="12">
        <v>1.9810064028189554E-2</v>
      </c>
      <c r="Z210" s="12">
        <v>3.909978545470455E-2</v>
      </c>
      <c r="AA210" s="13">
        <v>6.3366460851875903E-2</v>
      </c>
      <c r="AB210" s="12">
        <v>0.12990154068826282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614724.77</v>
      </c>
      <c r="R211" s="11">
        <v>117.85</v>
      </c>
      <c r="S211" s="12">
        <v>1.6912589524549087E-2</v>
      </c>
      <c r="T211" s="12">
        <v>1.6973606042600375E-4</v>
      </c>
      <c r="U211" s="12">
        <v>1.9554497534432047E-3</v>
      </c>
      <c r="V211" s="12">
        <v>3.3202792439979618E-3</v>
      </c>
      <c r="W211" s="12">
        <v>1.0113996742950137E-2</v>
      </c>
      <c r="X211" s="12">
        <v>1.6035865160789718E-2</v>
      </c>
      <c r="Y211" s="12">
        <v>1.9111034244206102E-2</v>
      </c>
      <c r="Z211" s="12">
        <v>3.1239061953097596E-2</v>
      </c>
      <c r="AA211" s="13">
        <v>4.6532279548885488E-2</v>
      </c>
      <c r="AB211" s="12">
        <v>9.791317309483874E-2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1694492466.8599999</v>
      </c>
      <c r="R212" s="11">
        <v>1006.99</v>
      </c>
      <c r="S212" s="12">
        <v>-4.9937731149520777E-2</v>
      </c>
      <c r="T212" s="12">
        <v>2.119698266425169E-3</v>
      </c>
      <c r="U212" s="12">
        <v>2.3103886207772425E-2</v>
      </c>
      <c r="V212" s="12">
        <v>2.5824131046004669E-2</v>
      </c>
      <c r="W212" s="12">
        <v>3.1762620518652855E-2</v>
      </c>
      <c r="X212" s="12">
        <v>-4.9570084284244587E-2</v>
      </c>
      <c r="Y212" s="12">
        <v>-7.1033865626066658E-2</v>
      </c>
      <c r="Z212" s="12">
        <v>-6.4987279243811411E-2</v>
      </c>
      <c r="AA212" s="13">
        <v>-3.6907744983645366E-2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215033892.06999999</v>
      </c>
      <c r="R213" s="11">
        <v>1067.2</v>
      </c>
      <c r="S213" s="12">
        <v>-3.2688895115345101E-3</v>
      </c>
      <c r="T213" s="12">
        <v>1.1163122297164704E-3</v>
      </c>
      <c r="U213" s="12">
        <v>1.782529494234681E-2</v>
      </c>
      <c r="V213" s="12">
        <v>2.0394504097067664E-2</v>
      </c>
      <c r="W213" s="12">
        <v>2.7527175744504816E-2</v>
      </c>
      <c r="X213" s="12">
        <v>-3.2037211735147187E-3</v>
      </c>
      <c r="Y213" s="12">
        <v>-1.5897606137730079E-2</v>
      </c>
      <c r="Z213" s="12">
        <v>-9.2833271444485704E-3</v>
      </c>
      <c r="AA213" s="13">
        <v>1.1525629360024343E-2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1276250402.99</v>
      </c>
      <c r="R214" s="11">
        <v>113549.51</v>
      </c>
      <c r="S214" s="12">
        <v>3.3724320420053459E-2</v>
      </c>
      <c r="T214" s="12">
        <v>1.8891714327562315E-3</v>
      </c>
      <c r="U214" s="12">
        <v>1.0734752593228964E-2</v>
      </c>
      <c r="V214" s="12">
        <v>2.4614403135847923E-2</v>
      </c>
      <c r="W214" s="12">
        <v>4.0717574885703808E-2</v>
      </c>
      <c r="X214" s="12">
        <v>2.9364155708340653E-2</v>
      </c>
      <c r="Y214" s="12">
        <v>2.2234207606175432E-2</v>
      </c>
      <c r="Z214" s="12">
        <v>1.8345179699911954E-2</v>
      </c>
      <c r="AA214" s="13">
        <v>8.1851390611394931E-2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1019557.42</v>
      </c>
      <c r="R215" s="11">
        <v>1019.56</v>
      </c>
      <c r="S215" s="12">
        <v>7.2016359271735442E-3</v>
      </c>
      <c r="T215" s="12">
        <v>4.9043167796249691E-5</v>
      </c>
      <c r="U215" s="12">
        <v>7.9583988294727234E-3</v>
      </c>
      <c r="V215" s="12">
        <v>6.4460085091260604E-3</v>
      </c>
      <c r="W215" s="12">
        <v>9.3953884384249554E-3</v>
      </c>
      <c r="X215" s="12">
        <v>7.2414372227655047E-3</v>
      </c>
      <c r="Y215" s="12">
        <v>4.7598868664570151E-3</v>
      </c>
      <c r="Z215" s="12">
        <v>-1.9480201654348873E-3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737327488.46000004</v>
      </c>
      <c r="R216" s="11">
        <v>1028.1400000000001</v>
      </c>
      <c r="S216" s="12">
        <v>-4.6372939114944509E-3</v>
      </c>
      <c r="T216" s="12">
        <v>1.7635653249931044E-3</v>
      </c>
      <c r="U216" s="12">
        <v>1.9373388855839856E-2</v>
      </c>
      <c r="V216" s="12">
        <v>2.2007952286282405E-2</v>
      </c>
      <c r="W216" s="12">
        <v>2.8664618955667482E-2</v>
      </c>
      <c r="X216" s="12">
        <v>-2.5901960594094408E-3</v>
      </c>
      <c r="Y216" s="12">
        <v>-1.1327794445726567E-2</v>
      </c>
      <c r="Z216" s="12">
        <v>-2.9577478447230425E-3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124903770.36</v>
      </c>
      <c r="R217" s="11">
        <v>1044.9100000000001</v>
      </c>
      <c r="S217" s="12">
        <v>1.5155783971787058E-2</v>
      </c>
      <c r="T217" s="12">
        <v>2.5846224536680749E-4</v>
      </c>
      <c r="U217" s="12">
        <v>1.7064028452829201E-3</v>
      </c>
      <c r="V217" s="12">
        <v>3.3415592022507687E-3</v>
      </c>
      <c r="W217" s="12">
        <v>8.6198575262071316E-3</v>
      </c>
      <c r="X217" s="12">
        <v>1.5057168669432004E-2</v>
      </c>
      <c r="Y217" s="12">
        <v>2.2366811799814226E-2</v>
      </c>
      <c r="Z217" s="12">
        <v>3.6946252778660024E-2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1034553.13</v>
      </c>
      <c r="R218" s="11">
        <v>1034.55</v>
      </c>
      <c r="S218" s="12">
        <v>1.1211244477460133E-2</v>
      </c>
      <c r="T218" s="12">
        <v>1.836884643644907E-4</v>
      </c>
      <c r="U218" s="12">
        <v>1.665327304590327E-3</v>
      </c>
      <c r="V218" s="12">
        <v>2.6263761823538886E-3</v>
      </c>
      <c r="W218" s="12">
        <v>7.3711269937096497E-3</v>
      </c>
      <c r="X218" s="12">
        <v>1.0806163225825309E-2</v>
      </c>
      <c r="Y218" s="12">
        <v>1.4543207939434283E-2</v>
      </c>
      <c r="Z218" s="12">
        <v>2.6247656459244633E-2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1037747.62</v>
      </c>
      <c r="R219" s="11">
        <v>1017.39</v>
      </c>
      <c r="S219" s="12">
        <v>9.886542985616904E-3</v>
      </c>
      <c r="T219" s="12">
        <v>1.3762595232242453E-4</v>
      </c>
      <c r="U219" s="12">
        <v>1.0448220723628653E-2</v>
      </c>
      <c r="V219" s="12">
        <v>1.0197394550798298E-2</v>
      </c>
      <c r="W219" s="12">
        <v>1.5724212291841379E-2</v>
      </c>
      <c r="X219" s="12">
        <v>9.9466928735221245E-3</v>
      </c>
      <c r="Y219" s="12">
        <v>7.9056082265878264E-3</v>
      </c>
      <c r="Z219" s="12">
        <v>1.407397809164034E-2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4445176970.8400002</v>
      </c>
      <c r="R220" s="11">
        <v>929.28</v>
      </c>
      <c r="S220" s="12">
        <v>8.3005110510725316E-3</v>
      </c>
      <c r="T220" s="12">
        <v>2.113617737134886E-3</v>
      </c>
      <c r="U220" s="12">
        <v>1.9126162484646363E-2</v>
      </c>
      <c r="V220" s="12">
        <v>3.2843186289220047E-2</v>
      </c>
      <c r="W220" s="12">
        <v>4.7158649132889384E-2</v>
      </c>
      <c r="X220" s="12">
        <v>2.4379193544907239E-3</v>
      </c>
      <c r="Y220" s="12">
        <v>-2.8701632627464134E-2</v>
      </c>
      <c r="Z220" s="12">
        <v>-2.540115364446778E-2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5612657257.96</v>
      </c>
      <c r="R221" s="11">
        <v>15381.83</v>
      </c>
      <c r="S221" s="12">
        <v>1.6456978521475488E-2</v>
      </c>
      <c r="T221" s="12">
        <v>3.0044461901741607E-4</v>
      </c>
      <c r="U221" s="12">
        <v>1.4786003364775538E-3</v>
      </c>
      <c r="V221" s="12">
        <v>3.244176103844928E-3</v>
      </c>
      <c r="W221" s="12">
        <v>9.0707157645589648E-3</v>
      </c>
      <c r="X221" s="12">
        <v>1.6359592553045289E-2</v>
      </c>
      <c r="Y221" s="12">
        <v>2.3680953014774388E-2</v>
      </c>
      <c r="Z221" s="12">
        <v>3.8890262204157464E-2</v>
      </c>
      <c r="AA221" s="13">
        <v>5.6304349766823462E-2</v>
      </c>
      <c r="AB221" s="12">
        <v>0.11040101064789748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2518325994.1900001</v>
      </c>
      <c r="R222" s="11">
        <v>133123.66</v>
      </c>
      <c r="S222" s="12">
        <v>1.2029070100699955E-2</v>
      </c>
      <c r="T222" s="12">
        <v>2.1631186836884209E-4</v>
      </c>
      <c r="U222" s="12">
        <v>5.07981334485503E-4</v>
      </c>
      <c r="V222" s="12">
        <v>2.281347064631963E-3</v>
      </c>
      <c r="W222" s="12">
        <v>6.6282743915197454E-3</v>
      </c>
      <c r="X222" s="12">
        <v>1.2089545566649592E-2</v>
      </c>
      <c r="Y222" s="12">
        <v>1.9089255357286564E-2</v>
      </c>
      <c r="Z222" s="12">
        <v>3.0258363924736888E-2</v>
      </c>
      <c r="AA222" s="13">
        <v>4.169538775285675E-2</v>
      </c>
      <c r="AB222" s="12">
        <v>8.1758703420423434E-2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3556214131.0599999</v>
      </c>
      <c r="R223" s="11">
        <v>1387.98</v>
      </c>
      <c r="S223" s="12">
        <v>1.8289864641796019E-2</v>
      </c>
      <c r="T223" s="12">
        <v>2.666455272015323E-4</v>
      </c>
      <c r="U223" s="12">
        <v>3.9565717426998919E-3</v>
      </c>
      <c r="V223" s="12">
        <v>5.1270910275906488E-3</v>
      </c>
      <c r="W223" s="12">
        <v>1.2695355251061661E-2</v>
      </c>
      <c r="X223" s="12">
        <v>1.7938864116404628E-2</v>
      </c>
      <c r="Y223" s="12">
        <v>2.1565048429357872E-2</v>
      </c>
      <c r="Z223" s="12">
        <v>3.8308759173231025E-2</v>
      </c>
      <c r="AA223" s="13">
        <v>5.9437757134897164E-2</v>
      </c>
      <c r="AB223" s="12">
        <v>0.12387954558336506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368840784.87</v>
      </c>
      <c r="R224" s="11">
        <v>1068.75</v>
      </c>
      <c r="S224" s="12">
        <v>1.5092224987177879E-2</v>
      </c>
      <c r="T224" s="12">
        <v>2.714186773486734E-4</v>
      </c>
      <c r="U224" s="12">
        <v>7.0224719101123594E-4</v>
      </c>
      <c r="V224" s="12">
        <v>2.4010729794876574E-3</v>
      </c>
      <c r="W224" s="12">
        <v>7.0671378091872791E-3</v>
      </c>
      <c r="X224" s="12">
        <v>1.5063301959368879E-2</v>
      </c>
      <c r="Y224" s="12">
        <v>2.1993784365288069E-2</v>
      </c>
      <c r="Z224" s="12">
        <v>3.3607350096711799E-2</v>
      </c>
      <c r="AA224" s="13">
        <v>4.5733407696597887E-2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840501605.71000004</v>
      </c>
      <c r="R225" s="44">
        <v>196.59</v>
      </c>
      <c r="S225" s="12">
        <v>1.6862359695856775E-2</v>
      </c>
      <c r="T225" s="12">
        <v>4.0710396417491479E-4</v>
      </c>
      <c r="U225" s="12">
        <v>3.4197631686403427E-3</v>
      </c>
      <c r="V225" s="12">
        <v>4.6504497138184619E-3</v>
      </c>
      <c r="W225" s="12">
        <v>1.1733827389223411E-2</v>
      </c>
      <c r="X225" s="12">
        <v>1.6757176105508195E-2</v>
      </c>
      <c r="Y225" s="12">
        <v>1.9763460939931539E-2</v>
      </c>
      <c r="Z225" s="12">
        <v>3.4869397681690381E-2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367251072.69</v>
      </c>
      <c r="R226" s="11">
        <v>13577.71</v>
      </c>
      <c r="S226" s="12">
        <v>1.3316387149160138E-2</v>
      </c>
      <c r="T226" s="12">
        <v>2.2763068137438296E-4</v>
      </c>
      <c r="U226" s="12">
        <v>1.3341081829725556E-3</v>
      </c>
      <c r="V226" s="12">
        <v>2.7998936468780823E-3</v>
      </c>
      <c r="W226" s="12">
        <v>7.4084461479788739E-3</v>
      </c>
      <c r="X226" s="12">
        <v>1.3173476644203383E-2</v>
      </c>
      <c r="Y226" s="12">
        <v>1.8357527778923521E-2</v>
      </c>
      <c r="Z226" s="12">
        <v>2.838456557057312E-2</v>
      </c>
      <c r="AA226" s="13">
        <v>4.0439939708673642E-2</v>
      </c>
      <c r="AB226" s="12">
        <v>8.3702609944927703E-2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398237497.91000003</v>
      </c>
      <c r="R227" s="11">
        <v>114.88</v>
      </c>
      <c r="S227" s="12">
        <v>1.5917934205871925E-2</v>
      </c>
      <c r="T227" s="12">
        <v>5.2255704581085423E-4</v>
      </c>
      <c r="U227" s="12">
        <v>2.9683953204119886E-3</v>
      </c>
      <c r="V227" s="12">
        <v>4.2835912230089592E-3</v>
      </c>
      <c r="W227" s="12">
        <v>1.0733767376385702E-2</v>
      </c>
      <c r="X227" s="12">
        <v>1.5379176241824243E-2</v>
      </c>
      <c r="Y227" s="12">
        <v>1.6637168141592881E-2</v>
      </c>
      <c r="Z227" s="12">
        <v>2.9944414559799078E-2</v>
      </c>
      <c r="AA227" s="13">
        <v>4.827082763025816E-2</v>
      </c>
      <c r="AB227" s="12">
        <v>0.10493411561027216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1107352314.24</v>
      </c>
      <c r="R228" s="11">
        <v>1094.17</v>
      </c>
      <c r="S228" s="12">
        <v>2.3181656660868879E-2</v>
      </c>
      <c r="T228" s="12">
        <v>2.1024919099769474E-4</v>
      </c>
      <c r="U228" s="12">
        <v>8.5068237532478109E-4</v>
      </c>
      <c r="V228" s="12">
        <v>2.5104679182357172E-3</v>
      </c>
      <c r="W228" s="12">
        <v>7.0130228705536958E-3</v>
      </c>
      <c r="X228" s="12">
        <v>2.3248636971505109E-2</v>
      </c>
      <c r="Y228" s="12">
        <v>3.1457390648567229E-2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69556833.569999993</v>
      </c>
      <c r="R229" s="11">
        <v>1022.61</v>
      </c>
      <c r="S229" s="12">
        <v>1.6366637360436004E-2</v>
      </c>
      <c r="T229" s="12">
        <v>2.9345306218265166E-4</v>
      </c>
      <c r="U229" s="12">
        <v>1.1062380075964986E-3</v>
      </c>
      <c r="V229" s="12">
        <v>2.9816491265923749E-3</v>
      </c>
      <c r="W229" s="12">
        <v>8.5885484573884601E-3</v>
      </c>
      <c r="X229" s="12">
        <v>1.6426473496668717E-2</v>
      </c>
      <c r="Y229" s="12">
        <v>2.4620218065412345E-2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64071261.399999999</v>
      </c>
      <c r="R230" s="11">
        <v>89.06</v>
      </c>
      <c r="S230" s="12">
        <v>3.3178654292343381E-2</v>
      </c>
      <c r="T230" s="12">
        <v>-5.5828494863778468E-3</v>
      </c>
      <c r="U230" s="12">
        <v>1.2505684402001007E-2</v>
      </c>
      <c r="V230" s="12">
        <v>4.1393826005612797E-2</v>
      </c>
      <c r="W230" s="12">
        <v>7.3658830620855931E-2</v>
      </c>
      <c r="X230" s="12">
        <v>3.0906354902187773E-2</v>
      </c>
      <c r="Y230" s="12">
        <v>-6.173619890434049E-2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559848515.10000002</v>
      </c>
      <c r="R231" s="11">
        <v>1418.33</v>
      </c>
      <c r="S231" s="12">
        <v>1.481078683199403E-2</v>
      </c>
      <c r="T231" s="12">
        <v>2.6799252441897227E-4</v>
      </c>
      <c r="U231" s="12">
        <v>1.2283017669191573E-3</v>
      </c>
      <c r="V231" s="12">
        <v>2.9913018881267367E-3</v>
      </c>
      <c r="W231" s="12">
        <v>8.3320892073851516E-3</v>
      </c>
      <c r="X231" s="12">
        <v>1.4701884416717907E-2</v>
      </c>
      <c r="Y231" s="12">
        <v>2.174116630047173E-2</v>
      </c>
      <c r="Z231" s="12">
        <v>3.692737348481525E-2</v>
      </c>
      <c r="AA231" s="13">
        <v>5.5414998586162272E-2</v>
      </c>
      <c r="AB231" s="12">
        <v>0.11257275536938548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252599877.09</v>
      </c>
      <c r="R232" s="11">
        <v>1227.1400000000001</v>
      </c>
      <c r="S232" s="12">
        <v>1.595370362704613E-2</v>
      </c>
      <c r="T232" s="12">
        <v>2.9345114853529346E-4</v>
      </c>
      <c r="U232" s="12">
        <v>2.6063156174680785E-3</v>
      </c>
      <c r="V232" s="12">
        <v>4.1651323595598751E-3</v>
      </c>
      <c r="W232" s="12">
        <v>1.0890338737313848E-2</v>
      </c>
      <c r="X232" s="12">
        <v>1.5869599410581449E-2</v>
      </c>
      <c r="Y232" s="12">
        <v>2.1195502925095928E-2</v>
      </c>
      <c r="Z232" s="12">
        <v>3.8804706679082493E-2</v>
      </c>
      <c r="AA232" s="13">
        <v>6.0668136047365963E-2</v>
      </c>
      <c r="AB232" s="12">
        <v>0.10591013139633408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13309195.15</v>
      </c>
      <c r="R233" s="11">
        <v>116</v>
      </c>
      <c r="S233" s="12">
        <v>1.6206745510293424E-2</v>
      </c>
      <c r="T233" s="12">
        <v>6.0381264556191817E-4</v>
      </c>
      <c r="U233" s="12">
        <v>1.3812154696132301E-3</v>
      </c>
      <c r="V233" s="12">
        <v>3.1998616276053323E-3</v>
      </c>
      <c r="W233" s="12">
        <v>8.6956521739130436E-3</v>
      </c>
      <c r="X233" s="12">
        <v>1.6028729088201788E-2</v>
      </c>
      <c r="Y233" s="12">
        <v>2.2296642284304231E-2</v>
      </c>
      <c r="Z233" s="12">
        <v>3.6454610436025714E-2</v>
      </c>
      <c r="AA233" s="13">
        <v>5.1581905538935706E-2</v>
      </c>
      <c r="AB233" s="12">
        <v>0.10234723938040478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1060328618.1</v>
      </c>
      <c r="R234" s="11">
        <v>112.95</v>
      </c>
      <c r="S234" s="12">
        <v>1.5280898876404519E-2</v>
      </c>
      <c r="T234" s="12">
        <v>2.6567481402764025E-4</v>
      </c>
      <c r="U234" s="12">
        <v>1.3297872340426037E-3</v>
      </c>
      <c r="V234" s="12">
        <v>3.1083481349911948E-3</v>
      </c>
      <c r="W234" s="12">
        <v>8.3921078475135934E-3</v>
      </c>
      <c r="X234" s="12">
        <v>1.5189645874528111E-2</v>
      </c>
      <c r="Y234" s="12">
        <v>2.1524825902143527E-2</v>
      </c>
      <c r="Z234" s="12">
        <v>3.6428702514222783E-2</v>
      </c>
      <c r="AA234" s="13">
        <v>5.34415221040851E-2</v>
      </c>
      <c r="AB234" s="12">
        <v>0.10713585571456584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374421641.94999999</v>
      </c>
      <c r="R235" s="11">
        <v>113.83</v>
      </c>
      <c r="S235" s="12">
        <v>1.788428865241885E-2</v>
      </c>
      <c r="T235" s="12">
        <v>6.1533052039375151E-4</v>
      </c>
      <c r="U235" s="12">
        <v>2.8191348779842583E-3</v>
      </c>
      <c r="V235" s="12">
        <v>4.3232751014645743E-3</v>
      </c>
      <c r="W235" s="12">
        <v>1.1282871357498187E-2</v>
      </c>
      <c r="X235" s="12">
        <v>1.7702279839070221E-2</v>
      </c>
      <c r="Y235" s="12">
        <v>2.2455762148567322E-2</v>
      </c>
      <c r="Z235" s="12">
        <v>3.8121295029639693E-2</v>
      </c>
      <c r="AA235" s="13">
        <v>5.8194663939760208E-2</v>
      </c>
      <c r="AB235" s="12">
        <v>0.11532431902802269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1057137.46</v>
      </c>
      <c r="R236" s="11">
        <v>105.71</v>
      </c>
      <c r="S236" s="12">
        <v>6.6807952366536374E-2</v>
      </c>
      <c r="T236" s="12">
        <v>-7.5621514320836018E-4</v>
      </c>
      <c r="U236" s="12">
        <v>5.6126331811262239E-3</v>
      </c>
      <c r="V236" s="12">
        <v>2.3528272656855056E-2</v>
      </c>
      <c r="W236" s="12">
        <v>4.374012638230651E-2</v>
      </c>
      <c r="X236" s="12">
        <v>6.4659079464196662E-2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1002521.23</v>
      </c>
      <c r="R237" s="11">
        <v>100.25</v>
      </c>
      <c r="S237" s="12">
        <v>8.5513078470831529E-3</v>
      </c>
      <c r="T237" s="12">
        <v>0</v>
      </c>
      <c r="U237" s="12">
        <v>7.8415602694281179E-3</v>
      </c>
      <c r="V237" s="12">
        <v>5.1132945658710271E-3</v>
      </c>
      <c r="W237" s="12">
        <v>8.8557914863640411E-3</v>
      </c>
      <c r="X237" s="12">
        <v>8.5513078470831529E-3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3202575641.9299998</v>
      </c>
      <c r="R238" s="11">
        <v>1014.45</v>
      </c>
      <c r="S238" s="12">
        <v>1.2314017423237001E-2</v>
      </c>
      <c r="T238" s="12">
        <v>2.2677525586166529E-4</v>
      </c>
      <c r="U238" s="12">
        <v>5.2272368628697181E-4</v>
      </c>
      <c r="V238" s="12">
        <v>2.321904950103767E-3</v>
      </c>
      <c r="W238" s="12">
        <v>6.778348980766599E-3</v>
      </c>
      <c r="X238" s="12">
        <v>1.2384735140313841E-2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2926838141.29</v>
      </c>
      <c r="R239" s="11">
        <v>1223.03</v>
      </c>
      <c r="S239" s="12">
        <v>1.8148064900143982E-2</v>
      </c>
      <c r="T239" s="12">
        <v>2.862564203224957E-4</v>
      </c>
      <c r="U239" s="12">
        <v>4.0720155656079181E-3</v>
      </c>
      <c r="V239" s="12">
        <v>5.1447685265087004E-3</v>
      </c>
      <c r="W239" s="12">
        <v>1.2400149000455295E-2</v>
      </c>
      <c r="X239" s="12">
        <v>1.7699041405937942E-2</v>
      </c>
      <c r="Y239" s="12">
        <v>2.2087581480862498E-2</v>
      </c>
      <c r="Z239" s="12">
        <v>4.0982908892822974E-2</v>
      </c>
      <c r="AA239" s="13">
        <v>6.4531852483701538E-2</v>
      </c>
      <c r="AB239" s="12">
        <v>0.13197401058827876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483273807.63999999</v>
      </c>
      <c r="R240" s="11">
        <v>424.84</v>
      </c>
      <c r="S240" s="12">
        <v>4.5708518965220157E-2</v>
      </c>
      <c r="T240" s="12">
        <v>-1.0346124905944267E-3</v>
      </c>
      <c r="U240" s="12">
        <v>5.5622618286822545E-3</v>
      </c>
      <c r="V240" s="12">
        <v>3.5765658141746003E-2</v>
      </c>
      <c r="W240" s="12">
        <v>8.0413000356034645E-2</v>
      </c>
      <c r="X240" s="12" t="s">
        <v>19</v>
      </c>
      <c r="Y240" s="12" t="s">
        <v>19</v>
      </c>
      <c r="Z240" s="12">
        <v>-8.4001724881414483E-2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3604648537.0500002</v>
      </c>
      <c r="R241" s="11">
        <v>1201.1500000000001</v>
      </c>
      <c r="S241" s="12">
        <v>1.6553965419477294E-2</v>
      </c>
      <c r="T241" s="12">
        <v>2.7481221165549758E-4</v>
      </c>
      <c r="U241" s="12">
        <v>1.7012617691456089E-3</v>
      </c>
      <c r="V241" s="12">
        <v>3.559224323037197E-3</v>
      </c>
      <c r="W241" s="12">
        <v>9.2170932127913652E-3</v>
      </c>
      <c r="X241" s="12">
        <v>1.620995101481407E-2</v>
      </c>
      <c r="Y241" s="12">
        <v>2.328295650099688E-2</v>
      </c>
      <c r="Z241" s="12">
        <v>3.9947706080466924E-2</v>
      </c>
      <c r="AA241" s="13">
        <v>5.8440471260012658E-2</v>
      </c>
      <c r="AB241" s="12">
        <v>0.11521178021651547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915303729.09000003</v>
      </c>
      <c r="R242" s="11">
        <v>1228.68</v>
      </c>
      <c r="S242" s="12">
        <v>-2.7550673135521408E-2</v>
      </c>
      <c r="T242" s="12">
        <v>1.3855156563269534E-3</v>
      </c>
      <c r="U242" s="12">
        <v>1.6622676010888845E-2</v>
      </c>
      <c r="V242" s="12">
        <v>2.1108968818562671E-2</v>
      </c>
      <c r="W242" s="12" t="s">
        <v>19</v>
      </c>
      <c r="X242" s="12" t="s">
        <v>19</v>
      </c>
      <c r="Y242" s="12" t="s">
        <v>19</v>
      </c>
      <c r="Z242" s="12">
        <v>-1.9573734649420266E-2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2321812744.77</v>
      </c>
      <c r="R243" s="11">
        <v>1503.86</v>
      </c>
      <c r="S243" s="12">
        <v>-3.7246165271055842E-2</v>
      </c>
      <c r="T243" s="12">
        <v>-3.7223647651598142E-4</v>
      </c>
      <c r="U243" s="12">
        <v>1.5366956991425287E-2</v>
      </c>
      <c r="V243" s="12">
        <v>2.8139741573801773E-2</v>
      </c>
      <c r="W243" s="12" t="s">
        <v>19</v>
      </c>
      <c r="X243" s="12" t="s">
        <v>19</v>
      </c>
      <c r="Y243" s="12" t="s">
        <v>19</v>
      </c>
      <c r="Z243" s="12">
        <v>-0.10888707173415817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1188757956.01</v>
      </c>
      <c r="R244" s="11">
        <v>958.8</v>
      </c>
      <c r="S244" s="12">
        <v>-4.0643573272498054E-2</v>
      </c>
      <c r="T244" s="12">
        <v>1.0545109053132638E-3</v>
      </c>
      <c r="U244" s="12">
        <v>1.6097752249340236E-2</v>
      </c>
      <c r="V244" s="12">
        <v>1.913265306122449E-2</v>
      </c>
      <c r="W244" s="12" t="s">
        <v>19</v>
      </c>
      <c r="X244" s="12" t="s">
        <v>19</v>
      </c>
      <c r="Y244" s="12" t="s">
        <v>19</v>
      </c>
      <c r="Z244" s="12">
        <v>-6.6379738453898426E-2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2023-06-28T09:53:14Z</dcterms:modified>
</cp:coreProperties>
</file>