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AFAE83F8-AF24-4297-88FB-309E6B7A7B7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6-06-2024" sheetId="1" r:id="rId1"/>
  </sheets>
  <definedNames>
    <definedName name="_xlnm._FilterDatabase" localSheetId="0" hidden="1">'26-06-2024'!$A$2:$AB$250</definedName>
  </definedNames>
  <calcPr calcId="191029"/>
</workbook>
</file>

<file path=xl/sharedStrings.xml><?xml version="1.0" encoding="utf-8"?>
<sst xmlns="http://schemas.openxmlformats.org/spreadsheetml/2006/main" count="3166" uniqueCount="831">
  <si>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</si>
  <si>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</si>
  <si>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</si>
  <si>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</si>
  <si>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</si>
  <si>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</si>
  <si>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</si>
  <si>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</si>
  <si>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</si>
  <si>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</si>
  <si>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</si>
  <si>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</si>
  <si>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</si>
  <si>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</si>
  <si>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</si>
  <si>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</si>
  <si>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</si>
  <si>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</si>
  <si>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</si>
  <si>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</si>
  <si>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</si>
  <si>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</si>
  <si>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</si>
  <si>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</si>
  <si>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</si>
  <si>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</si>
  <si>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</si>
  <si>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</si>
  <si>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</si>
  <si>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</si>
  <si>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</si>
  <si>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</si>
  <si>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</si>
  <si>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</si>
  <si>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</si>
  <si>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</si>
  <si>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</si>
  <si>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</si>
  <si>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</si>
  <si>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</si>
  <si>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</si>
  <si>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</si>
  <si>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</si>
  <si>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</si>
  <si>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</si>
  <si>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</si>
  <si>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</si>
  <si>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</si>
  <si>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</si>
  <si>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</si>
  <si>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</si>
  <si>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</si>
  <si>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</si>
  <si>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</si>
  <si>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</si>
  <si>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</si>
  <si>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</si>
  <si>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</si>
  <si>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</si>
  <si>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</si>
  <si>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</si>
  <si>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</si>
  <si>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</si>
  <si>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</si>
  <si>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</si>
  <si>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</si>
  <si>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</si>
  <si>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</si>
  <si>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</si>
  <si>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</si>
  <si>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</si>
  <si>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</si>
  <si>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</si>
  <si>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</si>
  <si>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</si>
  <si>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</si>
  <si>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</si>
  <si>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</si>
  <si>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</si>
  <si>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</si>
  <si>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</si>
  <si>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</si>
  <si>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</si>
  <si>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</si>
  <si>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</si>
  <si>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</si>
  <si>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</si>
  <si>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</si>
  <si>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</si>
  <si>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</si>
  <si>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</si>
  <si>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</si>
  <si>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</si>
  <si>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</si>
  <si>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</si>
  <si>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</si>
  <si>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</si>
  <si>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</si>
  <si>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</si>
  <si>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</si>
  <si>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</si>
  <si>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</si>
  <si>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</si>
  <si>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</si>
  <si>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</si>
  <si>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</si>
  <si>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</si>
  <si>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</si>
  <si>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</si>
  <si>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</si>
  <si>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</si>
  <si>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</si>
  <si>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</si>
  <si>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</si>
  <si>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</si>
  <si>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</si>
  <si>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</si>
  <si>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</si>
  <si>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</si>
  <si>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</si>
  <si>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</si>
  <si>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</si>
  <si>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</si>
  <si>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</si>
  <si>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</si>
  <si>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</si>
  <si>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</si>
  <si>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</si>
  <si>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</si>
  <si>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</si>
  <si>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</si>
  <si>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</si>
  <si>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</si>
  <si>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</si>
  <si>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</si>
  <si>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</si>
  <si>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</si>
  <si>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</si>
  <si>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</si>
  <si>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</si>
  <si>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</si>
  <si>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</si>
  <si>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</si>
  <si>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</si>
  <si>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</si>
  <si>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</si>
  <si>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</si>
  <si>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</si>
  <si>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</si>
  <si>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</si>
  <si>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</si>
  <si>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</si>
  <si>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</si>
  <si>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</si>
  <si>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</si>
  <si>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</si>
  <si>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</si>
  <si>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</si>
  <si>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</si>
  <si>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</si>
  <si>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</si>
  <si>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</si>
  <si>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</si>
  <si>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</si>
  <si>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</si>
  <si>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</si>
  <si>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</si>
  <si>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</si>
  <si>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</si>
  <si>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</si>
  <si>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</si>
  <si>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</si>
  <si>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</si>
  <si>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</si>
  <si>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</si>
  <si>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</si>
  <si>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</si>
  <si>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</si>
  <si>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</si>
  <si>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</si>
  <si>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</si>
  <si>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</si>
  <si>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</si>
  <si>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</si>
  <si>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</si>
  <si>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</si>
  <si>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</si>
  <si>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</si>
  <si>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</si>
  <si>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</si>
  <si>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</si>
  <si>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</si>
  <si>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</si>
  <si>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</si>
  <si>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</si>
  <si>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</si>
  <si>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</si>
  <si>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</si>
  <si>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</si>
  <si>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</si>
  <si>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</si>
  <si>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</si>
  <si>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</si>
  <si>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</si>
  <si>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</si>
  <si>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</si>
  <si>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</si>
  <si>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</si>
  <si>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</si>
  <si>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</si>
  <si>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</si>
  <si>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</si>
  <si>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</si>
  <si>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</si>
  <si>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</si>
  <si>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</si>
  <si>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</si>
  <si>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</si>
  <si>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</si>
  <si>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</si>
  <si>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</si>
  <si>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</si>
  <si>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</si>
  <si>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</si>
  <si>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</si>
  <si>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</si>
  <si>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</si>
  <si>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</si>
  <si>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</si>
  <si>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</si>
  <si>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</si>
  <si>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</si>
  <si>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</si>
  <si>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</si>
  <si>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</si>
  <si>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</si>
  <si>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</si>
  <si>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</si>
  <si>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</si>
  <si>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</si>
  <si>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</si>
  <si>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</si>
  <si>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</si>
  <si>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</si>
  <si>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</si>
  <si>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</si>
  <si>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</si>
  <si>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</si>
  <si>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</si>
  <si>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</si>
  <si>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</si>
  <si>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</si>
  <si>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</si>
  <si>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</si>
  <si>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</si>
  <si>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</si>
  <si>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</si>
  <si>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</si>
  <si>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</si>
  <si>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</si>
  <si>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</si>
  <si>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</si>
  <si>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</si>
  <si>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</si>
  <si>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</si>
  <si>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</si>
  <si>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</si>
  <si>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</si>
  <si>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</si>
  <si>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</si>
  <si>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</si>
  <si>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</si>
  <si>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</si>
  <si>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</si>
  <si>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</si>
  <si>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</si>
  <si>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</si>
  <si>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</si>
  <si>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</si>
  <si>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</si>
  <si>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</si>
  <si>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</si>
  <si>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</si>
  <si>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</si>
  <si>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</si>
  <si>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</si>
  <si>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</si>
  <si>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</si>
  <si>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</si>
  <si>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</si>
  <si>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</si>
  <si>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</si>
  <si>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</si>
  <si>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</si>
  <si>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</si>
  <si>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</si>
  <si>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</si>
  <si>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</si>
  <si>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</si>
  <si>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</si>
  <si>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</si>
  <si>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</si>
  <si>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</si>
  <si>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</si>
  <si>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</si>
  <si>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</si>
  <si>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</si>
  <si>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</si>
  <si>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</si>
  <si>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</si>
  <si>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</si>
  <si>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</si>
  <si>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</si>
  <si>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</si>
  <si>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</si>
  <si>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</si>
  <si>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</si>
  <si>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</si>
  <si>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</si>
  <si>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</si>
  <si>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</si>
  <si>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</si>
  <si>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</si>
  <si>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</si>
  <si>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</si>
  <si>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</si>
  <si>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</si>
  <si>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</si>
  <si>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</si>
  <si>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</si>
  <si>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</si>
  <si>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</si>
  <si>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</si>
  <si>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</si>
  <si>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</si>
  <si>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</si>
  <si>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</si>
  <si>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</si>
  <si>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</si>
  <si>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</si>
  <si>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</si>
  <si>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</si>
  <si>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</si>
  <si>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</si>
  <si>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</si>
  <si>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</si>
  <si>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</si>
  <si>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</si>
  <si>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</si>
  <si>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</si>
  <si>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</si>
  <si>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</si>
  <si>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</si>
  <si>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</si>
  <si>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</si>
  <si>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</si>
  <si>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</si>
  <si>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</si>
  <si>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</si>
  <si>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</si>
  <si>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</si>
  <si>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</si>
  <si>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</si>
  <si>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</si>
  <si>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</si>
  <si>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</si>
  <si>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</si>
  <si>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</si>
  <si>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</si>
  <si>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</si>
  <si>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</si>
  <si>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</si>
  <si>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</si>
  <si>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</si>
  <si>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</si>
  <si>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</si>
  <si>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</si>
  <si>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</si>
  <si>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</si>
  <si>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</si>
  <si>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</si>
  <si>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</si>
  <si>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</si>
  <si>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</si>
  <si>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</si>
  <si>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</si>
  <si>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</si>
  <si>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</si>
  <si>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</si>
  <si>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</si>
  <si>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</si>
  <si>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</si>
  <si>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</si>
  <si>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</si>
  <si>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</si>
  <si>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</si>
  <si>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</si>
  <si>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</si>
  <si>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</si>
  <si>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</si>
  <si>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</si>
  <si>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</si>
  <si>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</si>
  <si>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</si>
  <si>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</si>
  <si>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</si>
  <si>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</si>
  <si>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</si>
  <si>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</si>
  <si>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</si>
  <si>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</si>
  <si>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</si>
  <si>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</si>
  <si>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</si>
  <si>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</si>
  <si>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</si>
  <si>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</si>
  <si>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</si>
  <si>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</si>
  <si>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</si>
  <si>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</si>
  <si>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</si>
  <si>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</si>
  <si>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</si>
  <si>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</si>
  <si>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</si>
  <si>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</si>
  <si>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</si>
  <si>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</si>
  <si>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</si>
  <si>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</si>
  <si>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</si>
  <si>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</si>
  <si>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</si>
  <si>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</si>
  <si>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</si>
  <si>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</si>
  <si>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</si>
  <si>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</si>
  <si>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</si>
  <si>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</si>
  <si>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</si>
  <si>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</si>
  <si>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</si>
  <si>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</si>
  <si>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</si>
  <si>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</si>
  <si>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</si>
  <si>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</si>
  <si>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</si>
  <si>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</si>
  <si>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</si>
  <si>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</si>
  <si>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</si>
  <si>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</si>
  <si>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</si>
  <si>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</si>
  <si>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</si>
  <si>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</si>
  <si>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</si>
  <si>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</si>
  <si>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</si>
  <si>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</si>
  <si>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</si>
  <si>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</si>
  <si>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</si>
  <si>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</si>
  <si>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</si>
  <si>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</si>
  <si>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</si>
  <si>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</si>
  <si>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</si>
  <si>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</si>
  <si>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</si>
  <si>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</si>
  <si>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</si>
  <si>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</si>
  <si>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</si>
  <si>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</si>
  <si>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</si>
  <si>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</si>
  <si>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</si>
  <si>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</si>
  <si>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</si>
  <si>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</si>
  <si>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</si>
  <si>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</si>
  <si>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</si>
  <si>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</si>
  <si>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</si>
  <si>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</si>
  <si>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</si>
  <si>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</si>
  <si>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</si>
  <si>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</si>
  <si>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</si>
  <si>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</si>
  <si>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</si>
  <si>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</si>
  <si>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</si>
  <si>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</si>
  <si>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</si>
  <si>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</si>
  <si>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</si>
  <si>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</si>
  <si>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</si>
  <si>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</si>
  <si>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</si>
  <si>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</si>
  <si>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</si>
  <si>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</si>
  <si>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</si>
  <si>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</si>
  <si>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</si>
  <si>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</si>
  <si>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</si>
  <si>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</si>
  <si>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</si>
  <si>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</si>
  <si>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</si>
  <si>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</si>
  <si>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</si>
  <si>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</si>
  <si>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</si>
  <si>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</si>
  <si>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</si>
  <si>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</si>
  <si>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</si>
  <si>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</si>
  <si>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</si>
  <si>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</si>
  <si>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</si>
  <si>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</si>
  <si>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</si>
  <si>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</si>
  <si>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</si>
  <si>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</si>
  <si>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</si>
  <si>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</si>
  <si>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</si>
  <si>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</si>
  <si>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</si>
  <si>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</si>
  <si>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</si>
  <si>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</si>
  <si>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</si>
  <si>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</si>
  <si>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</si>
  <si>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</si>
  <si>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</si>
  <si>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</si>
  <si>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</si>
  <si>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</si>
  <si>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</si>
  <si>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</si>
  <si>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</si>
  <si>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</si>
  <si>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</si>
  <si>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</si>
  <si>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</si>
  <si>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</si>
  <si>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</si>
  <si>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</si>
  <si>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</si>
  <si>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</si>
  <si>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</si>
  <si>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</si>
  <si>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</si>
  <si>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</si>
  <si>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</si>
  <si>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</si>
  <si>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</si>
  <si>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</si>
  <si>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</si>
  <si>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</si>
  <si>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</si>
  <si>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</si>
  <si>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</si>
  <si>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</si>
  <si>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</si>
  <si>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</si>
  <si>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</si>
  <si>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</si>
  <si>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</si>
  <si>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</si>
  <si>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</si>
  <si>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</si>
  <si>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</si>
  <si>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</si>
  <si>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</si>
  <si>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</si>
  <si>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</si>
  <si>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</si>
  <si>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</si>
  <si>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</si>
  <si>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</si>
  <si>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</si>
  <si>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</si>
  <si>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</si>
  <si>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</si>
  <si>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</si>
  <si>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</si>
  <si>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</si>
  <si>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</si>
  <si>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</si>
  <si>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</si>
  <si>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</si>
  <si>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</si>
  <si>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</si>
  <si>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</si>
  <si>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</si>
  <si>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</si>
  <si>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</si>
  <si>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</si>
  <si>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</si>
  <si>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</si>
  <si>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</si>
  <si>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</si>
  <si>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</si>
  <si>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</si>
  <si>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</si>
  <si>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</si>
  <si>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</si>
  <si>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</si>
  <si>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</si>
  <si>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</si>
  <si>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</si>
  <si>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</si>
  <si>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</si>
  <si>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</si>
  <si>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</si>
  <si>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</si>
  <si>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</si>
  <si>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</si>
  <si>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</si>
  <si>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</si>
  <si>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</si>
  <si>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</si>
  <si>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</si>
  <si>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</si>
  <si>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</si>
  <si>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</si>
  <si>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</si>
  <si>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</si>
  <si>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</si>
  <si>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</si>
  <si>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</si>
  <si>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</si>
  <si>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</si>
  <si>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</si>
  <si>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</si>
  <si>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</si>
  <si>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</si>
  <si>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</si>
  <si>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</si>
  <si>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</si>
  <si>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</si>
  <si>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</si>
  <si>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</si>
  <si>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</si>
  <si>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</si>
  <si>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</si>
  <si>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</si>
  <si>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</si>
  <si>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</si>
  <si>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</si>
  <si>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</si>
  <si>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</si>
  <si>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</si>
  <si>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</si>
  <si>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</si>
  <si>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</si>
  <si>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</si>
  <si>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</si>
  <si>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</si>
  <si>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</si>
  <si>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</si>
  <si>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</si>
  <si>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</si>
  <si>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</si>
  <si>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</si>
  <si>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</si>
  <si>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</si>
  <si>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</si>
  <si>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</si>
  <si>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</si>
  <si>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</si>
  <si>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</si>
  <si>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</si>
  <si>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</si>
  <si>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</si>
  <si>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</si>
  <si>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</si>
  <si>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</si>
  <si>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</si>
  <si>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</si>
  <si>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</si>
  <si>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</si>
  <si>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</si>
  <si>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</si>
  <si>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</si>
  <si>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</si>
  <si>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</si>
  <si>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</si>
  <si>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</si>
  <si>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</si>
  <si>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</si>
  <si>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</si>
  <si>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</si>
  <si>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</si>
  <si>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</si>
  <si>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</si>
  <si>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</si>
  <si>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</si>
  <si>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</si>
  <si>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</si>
  <si>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</si>
  <si>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</si>
  <si>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</si>
  <si>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</si>
  <si>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</si>
  <si>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</si>
  <si>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</si>
  <si>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</si>
  <si>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</si>
  <si>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</si>
  <si>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</si>
  <si>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</si>
  <si>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</si>
  <si>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</si>
  <si>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</si>
  <si>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</si>
  <si>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</si>
  <si>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</si>
  <si>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</si>
  <si>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</si>
  <si>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</si>
  <si>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</si>
  <si>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</si>
  <si>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</si>
  <si>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</si>
  <si>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</si>
  <si>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</si>
  <si>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</si>
  <si>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</si>
  <si>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</si>
  <si>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</si>
  <si>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</si>
  <si>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</si>
  <si>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</si>
  <si>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</si>
  <si>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</si>
  <si>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</si>
  <si>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</si>
  <si>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</si>
  <si>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</si>
  <si>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</si>
  <si>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</si>
  <si>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</si>
  <si>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</si>
  <si>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</si>
  <si>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</si>
  <si>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</si>
  <si>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</si>
  <si>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</si>
  <si>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</si>
  <si>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</si>
  <si>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</si>
  <si>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</si>
  <si>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</si>
  <si>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</si>
  <si>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</si>
  <si>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</si>
  <si>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</si>
  <si>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</si>
  <si>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</si>
  <si>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</si>
  <si>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</si>
  <si>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</si>
  <si>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</si>
  <si>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</si>
  <si>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</si>
  <si>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</si>
  <si>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</si>
  <si>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</si>
  <si>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</si>
  <si>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</si>
  <si>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</si>
  <si>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</si>
  <si>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</si>
  <si>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</si>
  <si>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</si>
  <si>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</si>
  <si>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</si>
  <si>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</si>
  <si>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</si>
  <si>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</si>
  <si>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</si>
  <si>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</si>
  <si>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</si>
  <si>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</si>
  <si>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</si>
  <si>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</si>
  <si>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</si>
  <si>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</si>
  <si>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</si>
  <si>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</si>
  <si>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</si>
  <si>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</si>
  <si>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</si>
  <si>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</si>
  <si>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</si>
  <si>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</si>
  <si>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</si>
  <si>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</si>
  <si>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</si>
  <si>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</si>
  <si>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</si>
  <si>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</si>
  <si>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</si>
  <si>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</si>
  <si>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</si>
  <si>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</si>
  <si>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</si>
  <si>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</si>
  <si>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</si>
  <si>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</si>
  <si>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</si>
  <si>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</si>
  <si>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</si>
  <si>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26/06/2024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</si>
</sst>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T11" sqref="T1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316385345.20999998</v>
      </c>
      <c r="R3" s="58">
        <v>119076.16</v>
      </c>
      <c r="S3" s="59">
        <v>1.1584837903338776E-2</v>
      </c>
      <c r="T3" s="59">
        <v>5.4507433706507929E-4</v>
      </c>
      <c r="U3" s="59">
        <v>9.5231394467877378E-4</v>
      </c>
      <c r="V3" s="59">
        <v>2.4746127829569299E-3</v>
      </c>
      <c r="W3" s="59">
        <v>6.4352061509137292E-3</v>
      </c>
      <c r="X3" s="59">
        <v>1.1851828436468606E-2</v>
      </c>
      <c r="Y3" s="59">
        <v>2.3730719531895549E-2</v>
      </c>
      <c r="Z3" s="59">
        <v>3.8819044152716232E-2</v>
      </c>
      <c r="AA3" s="60">
        <v>4.6093923779918881E-2</v>
      </c>
      <c r="AB3" s="59">
        <v>7.1124684805010926E-2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1839098548.9100001</v>
      </c>
      <c r="R4" s="58">
        <v>3163.11</v>
      </c>
      <c r="S4" s="59">
        <v>3.3932598960546512E-2</v>
      </c>
      <c r="T4" s="59">
        <v>5.8894800276029563E-3</v>
      </c>
      <c r="U4" s="59">
        <v>8.2493154789416486E-3</v>
      </c>
      <c r="V4" s="59">
        <v>1.0468511407706505E-2</v>
      </c>
      <c r="W4" s="59">
        <v>1.6217796525767603E-2</v>
      </c>
      <c r="X4" s="59">
        <v>3.6157799739904975E-2</v>
      </c>
      <c r="Y4" s="59">
        <v>7.690605402387303E-2</v>
      </c>
      <c r="Z4" s="59">
        <v>-4.9610071160424089E-4</v>
      </c>
      <c r="AA4" s="60">
        <v>6.7763270970329177E-3</v>
      </c>
      <c r="AB4" s="59">
        <v>9.8019953206467905E-2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7382845888.7399998</v>
      </c>
      <c r="R5" s="58">
        <v>3099.29</v>
      </c>
      <c r="S5" s="59">
        <v>2.1937113388464546E-2</v>
      </c>
      <c r="T5" s="59">
        <v>3.3246790244155044E-3</v>
      </c>
      <c r="U5" s="59">
        <v>5.1827419234523999E-3</v>
      </c>
      <c r="V5" s="59">
        <v>6.8710325066436524E-3</v>
      </c>
      <c r="W5" s="59">
        <v>1.2578451968282698E-2</v>
      </c>
      <c r="X5" s="59">
        <v>2.2645232391624304E-2</v>
      </c>
      <c r="Y5" s="59">
        <v>4.7535193415915999E-2</v>
      </c>
      <c r="Z5" s="59">
        <v>4.0222188658980737E-2</v>
      </c>
      <c r="AA5" s="60">
        <v>5.3592553813519024E-2</v>
      </c>
      <c r="AB5" s="59">
        <v>0.12520603248596796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2723525321.0999999</v>
      </c>
      <c r="R6" s="58">
        <v>2142.61</v>
      </c>
      <c r="S6" s="59">
        <v>1.6823591943658893E-2</v>
      </c>
      <c r="T6" s="59">
        <v>1.0699334678926345E-3</v>
      </c>
      <c r="U6" s="59">
        <v>1.7579540407229204E-3</v>
      </c>
      <c r="V6" s="59">
        <v>3.8794375752579033E-3</v>
      </c>
      <c r="W6" s="59">
        <v>9.6982606277950471E-3</v>
      </c>
      <c r="X6" s="59">
        <v>1.7345020132188808E-2</v>
      </c>
      <c r="Y6" s="59">
        <v>3.5762799533991099E-2</v>
      </c>
      <c r="Z6" s="59">
        <v>5.776560031595588E-2</v>
      </c>
      <c r="AA6" s="60">
        <v>7.1857006358274564E-2</v>
      </c>
      <c r="AB6" s="59">
        <v>0.11401638832851538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773677787.52999997</v>
      </c>
      <c r="R7" s="58">
        <v>380934.41</v>
      </c>
      <c r="S7" s="59">
        <v>1.7174843663881452E-2</v>
      </c>
      <c r="T7" s="59">
        <v>1.9415763275716675E-3</v>
      </c>
      <c r="U7" s="59">
        <v>2.6724373689030051E-3</v>
      </c>
      <c r="V7" s="59">
        <v>4.5526994301991995E-3</v>
      </c>
      <c r="W7" s="59">
        <v>1.0060128016539514E-2</v>
      </c>
      <c r="X7" s="59">
        <v>1.7568337138207109E-2</v>
      </c>
      <c r="Y7" s="59">
        <v>3.6643916351998325E-2</v>
      </c>
      <c r="Z7" s="59">
        <v>5.6656351721551999E-2</v>
      </c>
      <c r="AA7" s="59">
        <v>7.1772926208952051E-2</v>
      </c>
      <c r="AB7" s="59">
        <v>0.12223102943921429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38495528.630000003</v>
      </c>
      <c r="R8" s="58">
        <v>183.79</v>
      </c>
      <c r="S8" s="59">
        <v>1.3678230654679773E-2</v>
      </c>
      <c r="T8" s="59">
        <v>2.0172282193872239E-3</v>
      </c>
      <c r="U8" s="59">
        <v>2.6185150837378744E-3</v>
      </c>
      <c r="V8" s="59">
        <v>3.8780860825867354E-3</v>
      </c>
      <c r="W8" s="59">
        <v>8.2839587447881887E-3</v>
      </c>
      <c r="X8" s="59">
        <v>1.395785060134614E-2</v>
      </c>
      <c r="Y8" s="59">
        <v>2.8425941469419638E-2</v>
      </c>
      <c r="Z8" s="59">
        <v>3.754092807948519E-2</v>
      </c>
      <c r="AA8" s="60">
        <v>4.4855031267765695E-2</v>
      </c>
      <c r="AB8" s="59">
        <v>7.9593515037593876E-2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555358557.59435642</v>
      </c>
      <c r="R9" s="58">
        <v>7847.26</v>
      </c>
      <c r="S9" s="59">
        <v>6.5303507090475166E-2</v>
      </c>
      <c r="T9" s="59">
        <v>1.7840940370521596E-5</v>
      </c>
      <c r="U9" s="59">
        <v>8.7891717198726148E-3</v>
      </c>
      <c r="V9" s="59">
        <v>5.2779507203377651E-3</v>
      </c>
      <c r="W9" s="59">
        <v>2.761517891985471E-2</v>
      </c>
      <c r="X9" s="59">
        <v>6.3256734052354963E-2</v>
      </c>
      <c r="Y9" s="59">
        <v>0.1048650749177046</v>
      </c>
      <c r="Z9" s="59">
        <v>4.3098326073403997E-2</v>
      </c>
      <c r="AA9" s="60">
        <v>3.9833568537033071E-2</v>
      </c>
      <c r="AB9" s="59">
        <v>0.11638977172171842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4473973485.71</v>
      </c>
      <c r="R10" s="58">
        <v>2627.02</v>
      </c>
      <c r="S10" s="59">
        <v>1.7373052018465212E-2</v>
      </c>
      <c r="T10" s="59">
        <v>7.8477386322075204E-4</v>
      </c>
      <c r="U10" s="59">
        <v>1.4066091570637529E-3</v>
      </c>
      <c r="V10" s="59">
        <v>3.5718788082531065E-3</v>
      </c>
      <c r="W10" s="59">
        <v>9.5419627313916081E-3</v>
      </c>
      <c r="X10" s="59">
        <v>1.7763262396510073E-2</v>
      </c>
      <c r="Y10" s="59">
        <v>3.6512420693791216E-2</v>
      </c>
      <c r="Z10" s="59">
        <v>5.9166945534155559E-2</v>
      </c>
      <c r="AA10" s="60">
        <v>7.7535182670970842E-2</v>
      </c>
      <c r="AB10" s="59">
        <v>0.12638868045878443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3826991.69</v>
      </c>
      <c r="R11" s="58">
        <v>34790.83</v>
      </c>
      <c r="S11" s="59">
        <v>5.7052107263163301E-2</v>
      </c>
      <c r="T11" s="59">
        <v>-1.9782104252492379E-3</v>
      </c>
      <c r="U11" s="59">
        <v>9.5737460212164515E-3</v>
      </c>
      <c r="V11" s="59">
        <v>3.3259794379317314E-3</v>
      </c>
      <c r="W11" s="59">
        <v>1.615202136117317E-2</v>
      </c>
      <c r="X11" s="59">
        <v>5.404271331206921E-2</v>
      </c>
      <c r="Y11" s="59">
        <v>0.10191923843645867</v>
      </c>
      <c r="Z11" s="59">
        <v>9.7916753450197638E-2</v>
      </c>
      <c r="AA11" s="60">
        <v>7.6730123831842231E-2</v>
      </c>
      <c r="AB11" s="59">
        <v>0.13440023320025626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3205886872.5500002</v>
      </c>
      <c r="R12" s="58">
        <v>5424.17</v>
      </c>
      <c r="S12" s="59">
        <v>1.4174438519471465E-2</v>
      </c>
      <c r="T12" s="59">
        <v>9.5405056283448476E-4</v>
      </c>
      <c r="U12" s="59">
        <v>1.4807566260167161E-3</v>
      </c>
      <c r="V12" s="59">
        <v>3.0846104199915843E-3</v>
      </c>
      <c r="W12" s="59">
        <v>7.8597216209236164E-3</v>
      </c>
      <c r="X12" s="59">
        <v>1.4458953479238357E-2</v>
      </c>
      <c r="Y12" s="59">
        <v>2.9174200868623167E-2</v>
      </c>
      <c r="Z12" s="59">
        <v>4.5383324114564659E-2</v>
      </c>
      <c r="AA12" s="60">
        <v>5.7359568960139731E-2</v>
      </c>
      <c r="AB12" s="59">
        <v>9.3589275741587111E-2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117998741.75</v>
      </c>
      <c r="R13" s="58">
        <v>5522.73</v>
      </c>
      <c r="S13" s="59">
        <v>5.859249959268157E-2</v>
      </c>
      <c r="T13" s="59">
        <v>1.8557823129250908E-3</v>
      </c>
      <c r="U13" s="59">
        <v>1.3694632276822036E-2</v>
      </c>
      <c r="V13" s="59">
        <v>1.0979817857306222E-2</v>
      </c>
      <c r="W13" s="59">
        <v>1.6003340851475565E-2</v>
      </c>
      <c r="X13" s="59">
        <v>5.9618188795088171E-2</v>
      </c>
      <c r="Y13" s="59">
        <v>0.11263037228502287</v>
      </c>
      <c r="Z13" s="59">
        <v>8.4308466776091009E-2</v>
      </c>
      <c r="AA13" s="60">
        <v>5.0340050665266832E-2</v>
      </c>
      <c r="AB13" s="59">
        <v>0.14290414905043056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467365813.22000003</v>
      </c>
      <c r="R14" s="58">
        <v>3327.96</v>
      </c>
      <c r="S14" s="59">
        <v>3.4800562182062435E-2</v>
      </c>
      <c r="T14" s="59">
        <v>6.0977268810898134E-3</v>
      </c>
      <c r="U14" s="59">
        <v>8.3138414552858496E-3</v>
      </c>
      <c r="V14" s="59">
        <v>9.9815785400613252E-3</v>
      </c>
      <c r="W14" s="59">
        <v>1.4504417171181365E-2</v>
      </c>
      <c r="X14" s="59">
        <v>3.6279562191533492E-2</v>
      </c>
      <c r="Y14" s="59">
        <v>7.8951122407957347E-2</v>
      </c>
      <c r="Z14" s="59">
        <v>2.6929450209677564E-2</v>
      </c>
      <c r="AA14" s="60">
        <v>2.7690540377792006E-2</v>
      </c>
      <c r="AB14" s="59">
        <v>0.10735260354104212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370101658.64999998</v>
      </c>
      <c r="R15" s="58">
        <v>1639.85</v>
      </c>
      <c r="S15" s="59">
        <v>1.8679571121518839E-2</v>
      </c>
      <c r="T15" s="59">
        <v>1.8817549197504516E-3</v>
      </c>
      <c r="U15" s="59">
        <v>2.6229548289270744E-3</v>
      </c>
      <c r="V15" s="59">
        <v>4.5946028731579745E-3</v>
      </c>
      <c r="W15" s="59">
        <v>1.0631085911499858E-2</v>
      </c>
      <c r="X15" s="59">
        <v>1.9078395426155834E-2</v>
      </c>
      <c r="Y15" s="59">
        <v>4.1075453131446685E-2</v>
      </c>
      <c r="Z15" s="59">
        <v>5.8411591957916328E-2</v>
      </c>
      <c r="AA15" s="60">
        <v>7.3038744168086686E-2</v>
      </c>
      <c r="AB15" s="59">
        <v>0.12177119246976022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1303336225.1800001</v>
      </c>
      <c r="R16" s="58">
        <v>5696.82</v>
      </c>
      <c r="S16" s="59">
        <v>1.5318480021814766E-2</v>
      </c>
      <c r="T16" s="59">
        <v>1.0279442696059641E-3</v>
      </c>
      <c r="U16" s="59">
        <v>1.6087431232824048E-3</v>
      </c>
      <c r="V16" s="59">
        <v>3.4895129654517942E-3</v>
      </c>
      <c r="W16" s="59">
        <v>8.6687701182394817E-3</v>
      </c>
      <c r="X16" s="59">
        <v>1.5617144629734517E-2</v>
      </c>
      <c r="Y16" s="59">
        <v>3.1331975560081417E-2</v>
      </c>
      <c r="Z16" s="59">
        <v>5.0070228084598004E-2</v>
      </c>
      <c r="AA16" s="60">
        <v>6.2498601195138767E-2</v>
      </c>
      <c r="AB16" s="59">
        <v>0.10095179197789135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1438927170.76</v>
      </c>
      <c r="R17" s="58">
        <v>160.57</v>
      </c>
      <c r="S17" s="59">
        <v>1.4468031336871317E-2</v>
      </c>
      <c r="T17" s="59">
        <v>1.1846863698715408E-3</v>
      </c>
      <c r="U17" s="59">
        <v>1.7468338636221919E-3</v>
      </c>
      <c r="V17" s="59">
        <v>3.4997812636710351E-3</v>
      </c>
      <c r="W17" s="59">
        <v>8.3521728208991713E-3</v>
      </c>
      <c r="X17" s="59">
        <v>1.4724469160768352E-2</v>
      </c>
      <c r="Y17" s="59">
        <v>3.0417762946800875E-2</v>
      </c>
      <c r="Z17" s="59">
        <v>4.9202822791427091E-2</v>
      </c>
      <c r="AA17" s="60">
        <v>6.1479473788589818E-2</v>
      </c>
      <c r="AB17" s="59">
        <v>9.8515427242252221E-2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590478375.5</v>
      </c>
      <c r="R18" s="58">
        <v>205.28</v>
      </c>
      <c r="S18" s="59">
        <v>1.5433320142461439E-2</v>
      </c>
      <c r="T18" s="59">
        <v>1.0728567248610107E-3</v>
      </c>
      <c r="U18" s="59">
        <v>1.6590221528252338E-3</v>
      </c>
      <c r="V18" s="59">
        <v>3.5688095820092386E-3</v>
      </c>
      <c r="W18" s="59">
        <v>8.7469287469287525E-3</v>
      </c>
      <c r="X18" s="59">
        <v>1.5734784760019827E-2</v>
      </c>
      <c r="Y18" s="59">
        <v>3.1350482315112588E-2</v>
      </c>
      <c r="Z18" s="59">
        <v>5.1943125174006448E-2</v>
      </c>
      <c r="AA18" s="60">
        <v>6.3645350131966066E-2</v>
      </c>
      <c r="AB18" s="59">
        <v>0.10213390261169449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370183721.47000003</v>
      </c>
      <c r="R19" s="58">
        <v>2052.3000000000002</v>
      </c>
      <c r="S19" s="59">
        <v>2.3795270876983077E-2</v>
      </c>
      <c r="T19" s="59">
        <v>2.7116159765482751E-3</v>
      </c>
      <c r="U19" s="59">
        <v>4.507877773372815E-3</v>
      </c>
      <c r="V19" s="59">
        <v>6.6956073872416009E-3</v>
      </c>
      <c r="W19" s="59">
        <v>1.3551554181523802E-2</v>
      </c>
      <c r="X19" s="59">
        <v>2.4336923645148199E-2</v>
      </c>
      <c r="Y19" s="59">
        <v>4.8273818948917004E-2</v>
      </c>
      <c r="Z19" s="59">
        <v>1.8576880890578695E-2</v>
      </c>
      <c r="AA19" s="60">
        <v>3.0100435168872754E-2</v>
      </c>
      <c r="AB19" s="59">
        <v>8.8995956658778227E-2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23518212.276243541</v>
      </c>
      <c r="R20" s="58">
        <v>3171.71</v>
      </c>
      <c r="S20" s="59">
        <v>0.11943232674036108</v>
      </c>
      <c r="T20" s="59">
        <v>-4.8007379958017642E-3</v>
      </c>
      <c r="U20" s="59">
        <v>1.2552715338766937E-2</v>
      </c>
      <c r="V20" s="59">
        <v>7.5797766729673042E-3</v>
      </c>
      <c r="W20" s="59">
        <v>3.8325301835895609E-2</v>
      </c>
      <c r="X20" s="59">
        <v>0.11489925619718504</v>
      </c>
      <c r="Y20" s="59">
        <v>0.19940629254273179</v>
      </c>
      <c r="Z20" s="59">
        <v>0.24296457697326912</v>
      </c>
      <c r="AA20" s="60">
        <v>0.20933930178290919</v>
      </c>
      <c r="AB20" s="59">
        <v>0.40685393906328332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361346727.46405125</v>
      </c>
      <c r="R21" s="58">
        <v>828.33</v>
      </c>
      <c r="S21" s="59">
        <v>0.12056113959497301</v>
      </c>
      <c r="T21" s="59">
        <v>-4.0040401125459053E-3</v>
      </c>
      <c r="U21" s="59">
        <v>1.1490743906608805E-2</v>
      </c>
      <c r="V21" s="59">
        <v>5.0353078211071503E-3</v>
      </c>
      <c r="W21" s="59">
        <v>4.6188238860260751E-2</v>
      </c>
      <c r="X21" s="59">
        <v>0.11562601012821896</v>
      </c>
      <c r="Y21" s="59">
        <v>0.19146457236558212</v>
      </c>
      <c r="Z21" s="59">
        <v>0.15469220475075279</v>
      </c>
      <c r="AA21" s="60">
        <v>9.2077680654985603E-2</v>
      </c>
      <c r="AB21" s="59">
        <v>0.19218480138169272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32248123.156246401</v>
      </c>
      <c r="R22" s="58">
        <v>512.44000000000005</v>
      </c>
      <c r="S22" s="59">
        <v>8.9973199472497697E-2</v>
      </c>
      <c r="T22" s="59">
        <v>-3.6359394139719062E-3</v>
      </c>
      <c r="U22" s="59">
        <v>1.5335843075094247E-2</v>
      </c>
      <c r="V22" s="59">
        <v>7.1145002161865914E-3</v>
      </c>
      <c r="W22" s="59">
        <v>3.0071560665755479E-2</v>
      </c>
      <c r="X22" s="59">
        <v>8.3313954717459962E-2</v>
      </c>
      <c r="Y22" s="59">
        <v>0.14335438095450603</v>
      </c>
      <c r="Z22" s="59">
        <v>0.13809798782925436</v>
      </c>
      <c r="AA22" s="60">
        <v>7.1467402668004984E-2</v>
      </c>
      <c r="AB22" s="59">
        <v>0.14297185171967722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40481657.891649798</v>
      </c>
      <c r="R23" s="58">
        <v>329.56</v>
      </c>
      <c r="S23" s="59">
        <v>6.2900763358778693E-3</v>
      </c>
      <c r="T23" s="59">
        <v>2.9825308904985644E-3</v>
      </c>
      <c r="U23" s="59">
        <v>2.4638783269962045E-3</v>
      </c>
      <c r="V23" s="59">
        <v>1.7934766088092378E-3</v>
      </c>
      <c r="W23" s="59">
        <v>1.3064746452769629E-3</v>
      </c>
      <c r="X23" s="59">
        <v>7.3050707583213201E-3</v>
      </c>
      <c r="Y23" s="59">
        <v>5.3691275167784954E-3</v>
      </c>
      <c r="Z23" s="59">
        <v>-4.475362318840579E-2</v>
      </c>
      <c r="AA23" s="60">
        <v>-6.239153318728842E-2</v>
      </c>
      <c r="AB23" s="59">
        <v>-4.2366478758644695E-2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110917995.46495588</v>
      </c>
      <c r="R24" s="58">
        <v>216.39</v>
      </c>
      <c r="S24" s="59">
        <v>1.1735552646343702E-2</v>
      </c>
      <c r="T24" s="59">
        <v>1.202979688150608E-3</v>
      </c>
      <c r="U24" s="59">
        <v>1.6200703573412069E-3</v>
      </c>
      <c r="V24" s="59">
        <v>2.8269533784409362E-3</v>
      </c>
      <c r="W24" s="59">
        <v>7.3553372748009129E-3</v>
      </c>
      <c r="X24" s="59">
        <v>1.1972127390917896E-2</v>
      </c>
      <c r="Y24" s="59">
        <v>2.4913560365651451E-2</v>
      </c>
      <c r="Z24" s="59">
        <v>2.8860783567896509E-2</v>
      </c>
      <c r="AA24" s="60">
        <v>3.9387098323646612E-2</v>
      </c>
      <c r="AB24" s="59">
        <v>8.5314474872103474E-2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2029029169.4457357</v>
      </c>
      <c r="R25" s="58">
        <v>2434.59</v>
      </c>
      <c r="S25" s="59">
        <v>1.41505111179613E-2</v>
      </c>
      <c r="T25" s="59">
        <v>9.2503515133575073E-4</v>
      </c>
      <c r="U25" s="59">
        <v>1.4685193869240745E-3</v>
      </c>
      <c r="V25" s="59">
        <v>3.1562509013446246E-3</v>
      </c>
      <c r="W25" s="59">
        <v>7.9281621567913463E-3</v>
      </c>
      <c r="X25" s="59">
        <v>1.4442087894230378E-2</v>
      </c>
      <c r="Y25" s="59">
        <v>2.942929991247336E-2</v>
      </c>
      <c r="Z25" s="59">
        <v>4.6518825466284497E-2</v>
      </c>
      <c r="AA25" s="60">
        <v>5.8273528273919462E-2</v>
      </c>
      <c r="AB25" s="59">
        <v>0.10030506406345334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123589075.81999999</v>
      </c>
      <c r="R26" s="58">
        <v>2189.9299999999998</v>
      </c>
      <c r="S26" s="59">
        <v>1.0311038116240189E-2</v>
      </c>
      <c r="T26" s="59">
        <v>1.5687171278297902E-3</v>
      </c>
      <c r="U26" s="59">
        <v>1.9857338293091066E-3</v>
      </c>
      <c r="V26" s="59">
        <v>2.8483635647589653E-3</v>
      </c>
      <c r="W26" s="59">
        <v>5.685288512318731E-3</v>
      </c>
      <c r="X26" s="59">
        <v>1.0511501280483466E-2</v>
      </c>
      <c r="Y26" s="59">
        <v>1.377669350097435E-2</v>
      </c>
      <c r="Z26" s="59">
        <v>1.9150401623246507E-2</v>
      </c>
      <c r="AA26" s="60">
        <v>3.5506232149949732E-2</v>
      </c>
      <c r="AB26" s="59">
        <v>8.3678488541836724E-2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679822472.05999994</v>
      </c>
      <c r="R27" s="58">
        <v>1983.79</v>
      </c>
      <c r="S27" s="59">
        <v>1.5162525074712347E-2</v>
      </c>
      <c r="T27" s="59">
        <v>1.0698047606311296E-3</v>
      </c>
      <c r="U27" s="59">
        <v>1.6662543108018494E-3</v>
      </c>
      <c r="V27" s="59">
        <v>3.5766319964385123E-3</v>
      </c>
      <c r="W27" s="59">
        <v>8.7153280960007486E-3</v>
      </c>
      <c r="X27" s="59">
        <v>1.5437928369240773E-2</v>
      </c>
      <c r="Y27" s="59">
        <v>3.055096676329102E-2</v>
      </c>
      <c r="Z27" s="59">
        <v>4.7628855090832312E-2</v>
      </c>
      <c r="AA27" s="60">
        <v>6.0175610173205239E-2</v>
      </c>
      <c r="AB27" s="59">
        <v>9.5853104785473986E-2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177599349.19</v>
      </c>
      <c r="R28" s="58">
        <v>18643.64</v>
      </c>
      <c r="S28" s="59">
        <v>1.4330607217315867E-2</v>
      </c>
      <c r="T28" s="59">
        <v>8.4174541925150642E-4</v>
      </c>
      <c r="U28" s="59">
        <v>1.3820025985730709E-3</v>
      </c>
      <c r="V28" s="59">
        <v>3.2243275296871803E-3</v>
      </c>
      <c r="W28" s="59">
        <v>8.1343368728306383E-3</v>
      </c>
      <c r="X28" s="59">
        <v>1.4637533823718242E-2</v>
      </c>
      <c r="Y28" s="59">
        <v>2.9101776178737368E-2</v>
      </c>
      <c r="Z28" s="59">
        <v>5.1894422606349543E-2</v>
      </c>
      <c r="AA28" s="60">
        <v>6.5049600255927528E-2</v>
      </c>
      <c r="AB28" s="59">
        <v>0.10142471955781465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172161412.58000001</v>
      </c>
      <c r="R29" s="58">
        <v>22329.63</v>
      </c>
      <c r="S29" s="59">
        <v>1.5435050415616854E-2</v>
      </c>
      <c r="T29" s="59">
        <v>1.2249852145360595E-3</v>
      </c>
      <c r="U29" s="59">
        <v>1.8835543451193625E-3</v>
      </c>
      <c r="V29" s="59">
        <v>3.6835301478626414E-3</v>
      </c>
      <c r="W29" s="59">
        <v>8.5641295716986972E-3</v>
      </c>
      <c r="X29" s="59">
        <v>1.5778259164673542E-2</v>
      </c>
      <c r="Y29" s="59">
        <v>3.1453620771686071E-2</v>
      </c>
      <c r="Z29" s="59">
        <v>5.177127246178851E-2</v>
      </c>
      <c r="AA29" s="60">
        <v>6.3347108343198705E-2</v>
      </c>
      <c r="AB29" s="59">
        <v>9.9011070517518299E-2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1001596050.41</v>
      </c>
      <c r="R30" s="58">
        <v>219.57</v>
      </c>
      <c r="S30" s="59">
        <v>1.5493478864119852E-2</v>
      </c>
      <c r="T30" s="59">
        <v>1.5051997810617774E-3</v>
      </c>
      <c r="U30" s="59">
        <v>2.1451392058420759E-3</v>
      </c>
      <c r="V30" s="59">
        <v>3.7944591752765112E-3</v>
      </c>
      <c r="W30" s="59">
        <v>8.9142121950098688E-3</v>
      </c>
      <c r="X30" s="59">
        <v>1.5775351591413751E-2</v>
      </c>
      <c r="Y30" s="59">
        <v>3.3611071882502404E-2</v>
      </c>
      <c r="Z30" s="59">
        <v>4.6967385084875045E-2</v>
      </c>
      <c r="AA30" s="60">
        <v>6.0519706336939733E-2</v>
      </c>
      <c r="AB30" s="59">
        <v>0.10966796381462571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274642537.19999999</v>
      </c>
      <c r="R31" s="58">
        <v>662.66</v>
      </c>
      <c r="S31" s="59">
        <v>7.334218795555407E-2</v>
      </c>
      <c r="T31" s="59">
        <v>-3.8932732055618666E-3</v>
      </c>
      <c r="U31" s="59">
        <v>1.5275245522376493E-2</v>
      </c>
      <c r="V31" s="59">
        <v>4.3042041768966048E-3</v>
      </c>
      <c r="W31" s="59">
        <v>1.1756443141565792E-2</v>
      </c>
      <c r="X31" s="59">
        <v>7.1970493553553255E-2</v>
      </c>
      <c r="Y31" s="59">
        <v>0.11289130726857434</v>
      </c>
      <c r="Z31" s="59">
        <v>0.10424929178470245</v>
      </c>
      <c r="AA31" s="60">
        <v>3.7010375424484716E-2</v>
      </c>
      <c r="AB31" s="59">
        <v>0.16390908771560039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227825445.00999999</v>
      </c>
      <c r="R32" s="58">
        <v>1963.17</v>
      </c>
      <c r="S32" s="59">
        <v>1.2193738656987342E-2</v>
      </c>
      <c r="T32" s="59">
        <v>1.9869776541441223E-4</v>
      </c>
      <c r="U32" s="59">
        <v>6.2693048717087075E-4</v>
      </c>
      <c r="V32" s="59">
        <v>2.3230641982621347E-3</v>
      </c>
      <c r="W32" s="59">
        <v>6.6196302031524424E-3</v>
      </c>
      <c r="X32" s="59">
        <v>1.2475631517602066E-2</v>
      </c>
      <c r="Y32" s="59">
        <v>2.5239706711788011E-2</v>
      </c>
      <c r="Z32" s="59">
        <v>4.3440130963517315E-2</v>
      </c>
      <c r="AA32" s="60">
        <v>5.3372323871867806E-2</v>
      </c>
      <c r="AB32" s="59">
        <v>8.3080470930938302E-2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461550769.98000002</v>
      </c>
      <c r="R33" s="58">
        <v>38236.33</v>
      </c>
      <c r="S33" s="59">
        <v>1.4939948488977364E-2</v>
      </c>
      <c r="T33" s="59">
        <v>1.5128906085272978E-3</v>
      </c>
      <c r="U33" s="59">
        <v>2.0588205233168749E-3</v>
      </c>
      <c r="V33" s="59">
        <v>3.6746312112923511E-3</v>
      </c>
      <c r="W33" s="59">
        <v>8.7133871013696206E-3</v>
      </c>
      <c r="X33" s="59">
        <v>1.5226675623326519E-2</v>
      </c>
      <c r="Y33" s="59">
        <v>3.2524957556828729E-2</v>
      </c>
      <c r="Z33" s="59">
        <v>4.1883144750914578E-2</v>
      </c>
      <c r="AA33" s="60">
        <v>5.0688206376728891E-2</v>
      </c>
      <c r="AB33" s="59">
        <v>8.9660850404615286E-2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388128374.19</v>
      </c>
      <c r="R34" s="58">
        <v>1830.38</v>
      </c>
      <c r="S34" s="59">
        <v>1.7216850061131498E-2</v>
      </c>
      <c r="T34" s="59">
        <v>9.7889630808447562E-4</v>
      </c>
      <c r="U34" s="59">
        <v>1.6362133972496341E-3</v>
      </c>
      <c r="V34" s="59">
        <v>3.822508377161487E-3</v>
      </c>
      <c r="W34" s="59">
        <v>9.6754264027714473E-3</v>
      </c>
      <c r="X34" s="59">
        <v>1.7590090841366791E-2</v>
      </c>
      <c r="Y34" s="59">
        <v>3.524181734886072E-2</v>
      </c>
      <c r="Z34" s="59">
        <v>5.794362273355181E-2</v>
      </c>
      <c r="AA34" s="60">
        <v>7.5517375107235746E-2</v>
      </c>
      <c r="AB34" s="59">
        <v>0.1235528819593642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979085451.16999996</v>
      </c>
      <c r="R35" s="58">
        <v>2846.12</v>
      </c>
      <c r="S35" s="59">
        <v>0.10519342152916331</v>
      </c>
      <c r="T35" s="59">
        <v>-3.7314738971850939E-3</v>
      </c>
      <c r="U35" s="59">
        <v>1.3918526567036184E-2</v>
      </c>
      <c r="V35" s="59">
        <v>4.4006846293642701E-3</v>
      </c>
      <c r="W35" s="59">
        <v>3.3277490271889483E-2</v>
      </c>
      <c r="X35" s="59">
        <v>0.11021467086651469</v>
      </c>
      <c r="Y35" s="59">
        <v>0.19654730507036886</v>
      </c>
      <c r="Z35" s="59">
        <v>0.23563868104356364</v>
      </c>
      <c r="AA35" s="60">
        <v>0.18962763417823114</v>
      </c>
      <c r="AB35" s="59">
        <v>0.32200349304879627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302886281.33999997</v>
      </c>
      <c r="R36" s="58">
        <v>1586.63</v>
      </c>
      <c r="S36" s="59">
        <v>1.2772720889558553E-2</v>
      </c>
      <c r="T36" s="59">
        <v>1.5128688405751997E-4</v>
      </c>
      <c r="U36" s="59">
        <v>5.8018174823900508E-4</v>
      </c>
      <c r="V36" s="59">
        <v>2.3247733661834321E-3</v>
      </c>
      <c r="W36" s="59">
        <v>6.9493805848903616E-3</v>
      </c>
      <c r="X36" s="59">
        <v>1.308959026389891E-2</v>
      </c>
      <c r="Y36" s="59">
        <v>2.6486552931053481E-2</v>
      </c>
      <c r="Z36" s="59">
        <v>4.621014803336531E-2</v>
      </c>
      <c r="AA36" s="60">
        <v>5.7562971998373715E-2</v>
      </c>
      <c r="AB36" s="59">
        <v>9.0145180462131491E-2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395066466.10000002</v>
      </c>
      <c r="R37" s="58">
        <v>2151.6799999999998</v>
      </c>
      <c r="S37" s="59">
        <v>2.0943849227060874E-2</v>
      </c>
      <c r="T37" s="59">
        <v>1.5640128100095295E-3</v>
      </c>
      <c r="U37" s="59">
        <v>2.3665331221466167E-3</v>
      </c>
      <c r="V37" s="59">
        <v>5.223078719925175E-3</v>
      </c>
      <c r="W37" s="59">
        <v>1.317511889626596E-2</v>
      </c>
      <c r="X37" s="59">
        <v>2.1283058988817227E-2</v>
      </c>
      <c r="Y37" s="59">
        <v>4.0695706008106194E-2</v>
      </c>
      <c r="Z37" s="59">
        <v>5.6282921704638549E-2</v>
      </c>
      <c r="AA37" s="60">
        <v>7.0013774995151268E-2</v>
      </c>
      <c r="AB37" s="59">
        <v>0.11492364849810079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10230555738.33</v>
      </c>
      <c r="R38" s="58">
        <v>18044.16</v>
      </c>
      <c r="S38" s="59">
        <v>1.9992097448968245E-2</v>
      </c>
      <c r="T38" s="59">
        <v>2.0447217634586624E-3</v>
      </c>
      <c r="U38" s="59">
        <v>2.8806719307615026E-3</v>
      </c>
      <c r="V38" s="59">
        <v>5.0435539147836717E-3</v>
      </c>
      <c r="W38" s="59">
        <v>1.1497809580667165E-2</v>
      </c>
      <c r="X38" s="59">
        <v>2.0352585126643737E-2</v>
      </c>
      <c r="Y38" s="59">
        <v>4.1841902874682167E-2</v>
      </c>
      <c r="Z38" s="59">
        <v>6.5224026244280225E-2</v>
      </c>
      <c r="AA38" s="60">
        <v>8.585417283487029E-2</v>
      </c>
      <c r="AB38" s="59">
        <v>0.15117563183632071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518318913.23000002</v>
      </c>
      <c r="R39" s="58">
        <v>2289.54</v>
      </c>
      <c r="S39" s="59">
        <v>1.5483693555040009E-2</v>
      </c>
      <c r="T39" s="59">
        <v>1.3689583233103902E-3</v>
      </c>
      <c r="U39" s="59">
        <v>1.991255979238501E-3</v>
      </c>
      <c r="V39" s="59">
        <v>3.6735695874029486E-3</v>
      </c>
      <c r="W39" s="59">
        <v>8.6923575100999722E-3</v>
      </c>
      <c r="X39" s="59">
        <v>1.5790057454690719E-2</v>
      </c>
      <c r="Y39" s="59">
        <v>3.2528941422650802E-2</v>
      </c>
      <c r="Z39" s="59">
        <v>4.9400484012906892E-2</v>
      </c>
      <c r="AA39" s="60">
        <v>6.8929455156636565E-2</v>
      </c>
      <c r="AB39" s="59">
        <v>0.12681976120402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27436729.739999998</v>
      </c>
      <c r="R40" s="58">
        <v>185.55</v>
      </c>
      <c r="S40" s="59">
        <v>0.10171001068756695</v>
      </c>
      <c r="T40" s="59">
        <v>-4.3464262717321433E-3</v>
      </c>
      <c r="U40" s="59">
        <v>1.5599343185550207E-2</v>
      </c>
      <c r="V40" s="59">
        <v>6.2364425162690111E-3</v>
      </c>
      <c r="W40" s="59">
        <v>3.0833333333333397E-2</v>
      </c>
      <c r="X40" s="59">
        <v>9.7669190724089097E-2</v>
      </c>
      <c r="Y40" s="59">
        <v>0.17533413568125678</v>
      </c>
      <c r="Z40" s="59">
        <v>0.16215708380308164</v>
      </c>
      <c r="AA40" s="60">
        <v>8.4453535943892558E-2</v>
      </c>
      <c r="AB40" s="59">
        <v>0.19416913373664574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1863698.81</v>
      </c>
      <c r="R41" s="58">
        <v>233.19</v>
      </c>
      <c r="S41" s="59">
        <v>0.10453770367563467</v>
      </c>
      <c r="T41" s="59">
        <v>-3.5892834252019118E-3</v>
      </c>
      <c r="U41" s="59">
        <v>1.413412194485518E-2</v>
      </c>
      <c r="V41" s="59">
        <v>3.3561378598167082E-3</v>
      </c>
      <c r="W41" s="59">
        <v>3.4560780834072727E-2</v>
      </c>
      <c r="X41" s="59">
        <v>9.9589758098741002E-2</v>
      </c>
      <c r="Y41" s="59">
        <v>0.18557120341654379</v>
      </c>
      <c r="Z41" s="59">
        <v>0.16992775436484048</v>
      </c>
      <c r="AA41" s="60">
        <v>0.11857821269247373</v>
      </c>
      <c r="AB41" s="59">
        <v>0.21560756920189741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71459213.040000007</v>
      </c>
      <c r="R42" s="58">
        <v>206.78</v>
      </c>
      <c r="S42" s="59">
        <v>5.11386742578284E-2</v>
      </c>
      <c r="T42" s="59">
        <v>4.7130848841164122E-3</v>
      </c>
      <c r="U42" s="59">
        <v>8.8305605698394997E-3</v>
      </c>
      <c r="V42" s="59">
        <v>7.7489156391637188E-3</v>
      </c>
      <c r="W42" s="59">
        <v>2.0077943860687647E-2</v>
      </c>
      <c r="X42" s="59">
        <v>5.3280358598207053E-2</v>
      </c>
      <c r="Y42" s="59">
        <v>0.10341515474919954</v>
      </c>
      <c r="Z42" s="59">
        <v>5.4085741958505448E-2</v>
      </c>
      <c r="AA42" s="60">
        <v>5.6995348361703245E-2</v>
      </c>
      <c r="AB42" s="59">
        <v>0.16220773381294973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1447517.985374135</v>
      </c>
      <c r="R43" s="58">
        <v>144.77000000000001</v>
      </c>
      <c r="S43" s="59">
        <v>2.2314808276251652E-2</v>
      </c>
      <c r="T43" s="59">
        <v>3.7440199681066386E-3</v>
      </c>
      <c r="U43" s="59">
        <v>5.6964223688782331E-3</v>
      </c>
      <c r="V43" s="59">
        <v>7.6564348855016557E-3</v>
      </c>
      <c r="W43" s="59">
        <v>1.1246158144733261E-2</v>
      </c>
      <c r="X43" s="59">
        <v>2.3181850307442228E-2</v>
      </c>
      <c r="Y43" s="59">
        <v>4.5421721548238161E-2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517431709.52999997</v>
      </c>
      <c r="R44" s="58">
        <v>163.18</v>
      </c>
      <c r="S44" s="59">
        <v>1.8983389534157742E-2</v>
      </c>
      <c r="T44" s="59">
        <v>1.7803425624655933E-3</v>
      </c>
      <c r="U44" s="59">
        <v>2.5804866060458093E-3</v>
      </c>
      <c r="V44" s="59">
        <v>4.9886062696311035E-3</v>
      </c>
      <c r="W44" s="59">
        <v>1.0903233800024901E-2</v>
      </c>
      <c r="X44" s="59">
        <v>1.9365317341329298E-2</v>
      </c>
      <c r="Y44" s="59">
        <v>4.002549394518802E-2</v>
      </c>
      <c r="Z44" s="59">
        <v>5.9610389610389655E-2</v>
      </c>
      <c r="AA44" s="60">
        <v>7.8091966173361477E-2</v>
      </c>
      <c r="AB44" s="59">
        <v>0.13714285714285718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740572.47</v>
      </c>
      <c r="R45" s="58">
        <v>140.34</v>
      </c>
      <c r="S45" s="59">
        <v>8.2620877936633794E-3</v>
      </c>
      <c r="T45" s="59">
        <v>1.3556903317873544E-3</v>
      </c>
      <c r="U45" s="59">
        <v>7.7552778974580823E-3</v>
      </c>
      <c r="V45" s="59">
        <v>4.653160569833243E-3</v>
      </c>
      <c r="W45" s="59">
        <v>2.4285714285714531E-3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>
        <v>2.3557727372182841E-2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7989116.2800000003</v>
      </c>
      <c r="R46" s="58">
        <v>129.54</v>
      </c>
      <c r="S46" s="59">
        <v>7.7796794772055393E-3</v>
      </c>
      <c r="T46" s="59">
        <v>1.004559153079325E-3</v>
      </c>
      <c r="U46" s="59">
        <v>1.3140604467804552E-3</v>
      </c>
      <c r="V46" s="59">
        <v>2.1661766981278135E-3</v>
      </c>
      <c r="W46" s="59">
        <v>4.6533271288971174E-3</v>
      </c>
      <c r="X46" s="59">
        <v>7.9365079365077938E-3</v>
      </c>
      <c r="Y46" s="59">
        <v>1.496513358928149E-2</v>
      </c>
      <c r="Z46" s="59">
        <v>2.3869743914005662E-2</v>
      </c>
      <c r="AA46" s="60">
        <v>3.0630917336303558E-2</v>
      </c>
      <c r="AB46" s="59">
        <v>5.5315682281059E-2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10713439.01</v>
      </c>
      <c r="R47" s="58">
        <v>3095.48</v>
      </c>
      <c r="S47" s="59">
        <v>0.10535881989551611</v>
      </c>
      <c r="T47" s="59">
        <v>-4.0699713332454212E-3</v>
      </c>
      <c r="U47" s="59">
        <v>1.5251001974430793E-2</v>
      </c>
      <c r="V47" s="59">
        <v>6.2184081785232855E-3</v>
      </c>
      <c r="W47" s="59">
        <v>3.3739083972014965E-2</v>
      </c>
      <c r="X47" s="59">
        <v>9.9977612974524954E-2</v>
      </c>
      <c r="Y47" s="59">
        <v>0.18614854637907183</v>
      </c>
      <c r="Z47" s="59">
        <v>0.20379242758921071</v>
      </c>
      <c r="AA47" s="60">
        <v>0.13337727006444061</v>
      </c>
      <c r="AB47" s="59">
        <v>0.22191125444576468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1461311.9</v>
      </c>
      <c r="R48" s="58">
        <v>1461.31</v>
      </c>
      <c r="S48" s="59">
        <v>1.2632702275688124E-2</v>
      </c>
      <c r="T48" s="59">
        <v>8.0129302669596425E-4</v>
      </c>
      <c r="U48" s="59">
        <v>1.274452704785981E-3</v>
      </c>
      <c r="V48" s="59">
        <v>2.8548879662353595E-3</v>
      </c>
      <c r="W48" s="59">
        <v>7.070741876572131E-3</v>
      </c>
      <c r="X48" s="59">
        <v>1.2927508907157517E-2</v>
      </c>
      <c r="Y48" s="59">
        <v>2.6049529212686266E-2</v>
      </c>
      <c r="Z48" s="59">
        <v>4.2526931583077618E-2</v>
      </c>
      <c r="AA48" s="60">
        <v>5.0969477287764943E-2</v>
      </c>
      <c r="AB48" s="59">
        <v>8.1722690630759903E-2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2073547491.71</v>
      </c>
      <c r="R49" s="58">
        <v>1691.9</v>
      </c>
      <c r="S49" s="59">
        <v>4.0228224314005218E-2</v>
      </c>
      <c r="T49" s="59">
        <v>6.8795600890297045E-3</v>
      </c>
      <c r="U49" s="59">
        <v>8.6563569376050635E-3</v>
      </c>
      <c r="V49" s="59">
        <v>1.087411125052282E-2</v>
      </c>
      <c r="W49" s="59">
        <v>1.722531188937327E-2</v>
      </c>
      <c r="X49" s="59">
        <v>4.2195392386349631E-2</v>
      </c>
      <c r="Y49" s="59">
        <v>8.4982493042106463E-2</v>
      </c>
      <c r="Z49" s="59">
        <v>6.304506270577305E-2</v>
      </c>
      <c r="AA49" s="60">
        <v>7.585478917214071E-2</v>
      </c>
      <c r="AB49" s="59">
        <v>0.18378427544901804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4743848019.3900003</v>
      </c>
      <c r="R50" s="58">
        <v>1685.09</v>
      </c>
      <c r="S50" s="59">
        <v>1.7001424329478699E-2</v>
      </c>
      <c r="T50" s="59">
        <v>1.1882905845795532E-3</v>
      </c>
      <c r="U50" s="59">
        <v>1.843054952764231E-3</v>
      </c>
      <c r="V50" s="59">
        <v>3.8722975830905704E-3</v>
      </c>
      <c r="W50" s="59">
        <v>9.6042083567996189E-3</v>
      </c>
      <c r="X50" s="59">
        <v>1.7363689602917287E-2</v>
      </c>
      <c r="Y50" s="59">
        <v>3.5156585947194487E-2</v>
      </c>
      <c r="Z50" s="59">
        <v>5.580095612237862E-2</v>
      </c>
      <c r="AA50" s="60">
        <v>7.4332164488364633E-2</v>
      </c>
      <c r="AB50" s="59">
        <v>0.12663051835607636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3224774559.7600002</v>
      </c>
      <c r="R51" s="58">
        <v>1521.26</v>
      </c>
      <c r="S51" s="59">
        <v>1.2991509905110698E-2</v>
      </c>
      <c r="T51" s="59">
        <v>1.9724384599197514E-4</v>
      </c>
      <c r="U51" s="59">
        <v>6.3145431822668973E-4</v>
      </c>
      <c r="V51" s="59">
        <v>2.4579415233965843E-3</v>
      </c>
      <c r="W51" s="59">
        <v>6.8301851827338852E-3</v>
      </c>
      <c r="X51" s="59">
        <v>1.3295144208352785E-2</v>
      </c>
      <c r="Y51" s="59">
        <v>2.7225951085121568E-2</v>
      </c>
      <c r="Z51" s="59">
        <v>4.6784148850523309E-2</v>
      </c>
      <c r="AA51" s="60">
        <v>5.9203609449739923E-2</v>
      </c>
      <c r="AB51" s="59">
        <v>9.4400161146441855E-2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1531303635.24</v>
      </c>
      <c r="R52" s="58">
        <v>1503.97</v>
      </c>
      <c r="S52" s="59">
        <v>1.6141019404356589E-2</v>
      </c>
      <c r="T52" s="59">
        <v>9.5838352645208726E-4</v>
      </c>
      <c r="U52" s="59">
        <v>1.5649764920553379E-3</v>
      </c>
      <c r="V52" s="59">
        <v>3.5565579458708744E-3</v>
      </c>
      <c r="W52" s="59">
        <v>8.9018581874287118E-3</v>
      </c>
      <c r="X52" s="59">
        <v>1.6484407737330932E-2</v>
      </c>
      <c r="Y52" s="59">
        <v>3.360663060883675E-2</v>
      </c>
      <c r="Z52" s="59">
        <v>5.5269435868649998E-2</v>
      </c>
      <c r="AA52" s="60">
        <v>6.9360503974630588E-2</v>
      </c>
      <c r="AB52" s="59">
        <v>0.11110536503198933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797772193.24000001</v>
      </c>
      <c r="R53" s="58">
        <v>1503.13</v>
      </c>
      <c r="S53" s="59">
        <v>1.9430578915956873E-2</v>
      </c>
      <c r="T53" s="59">
        <v>1.7460730018461178E-3</v>
      </c>
      <c r="U53" s="59">
        <v>2.4542332188469528E-3</v>
      </c>
      <c r="V53" s="59">
        <v>5.4919326786717921E-3</v>
      </c>
      <c r="W53" s="59">
        <v>1.1405078792609271E-2</v>
      </c>
      <c r="X53" s="59">
        <v>1.9810981525581299E-2</v>
      </c>
      <c r="Y53" s="59">
        <v>4.0062827370038051E-2</v>
      </c>
      <c r="Z53" s="59">
        <v>5.8601893064398017E-2</v>
      </c>
      <c r="AA53" s="60">
        <v>7.5854417922198769E-2</v>
      </c>
      <c r="AB53" s="59">
        <v>0.13300117586757926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240231979.86000001</v>
      </c>
      <c r="R54" s="58">
        <v>151.27000000000001</v>
      </c>
      <c r="S54" s="59">
        <v>1.1771787840278372E-2</v>
      </c>
      <c r="T54" s="59">
        <v>5.9531684085198703E-4</v>
      </c>
      <c r="U54" s="59">
        <v>9.2635479388615614E-4</v>
      </c>
      <c r="V54" s="59">
        <v>1.9871497648540196E-3</v>
      </c>
      <c r="W54" s="59">
        <v>5.2498670919724913E-3</v>
      </c>
      <c r="X54" s="59">
        <v>1.2110263615683141E-2</v>
      </c>
      <c r="Y54" s="59">
        <v>2.7719274407228836E-2</v>
      </c>
      <c r="Z54" s="59">
        <v>4.8156873614190805E-2</v>
      </c>
      <c r="AA54" s="60">
        <v>6.4307324280588302E-2</v>
      </c>
      <c r="AB54" s="59">
        <v>0.11391752577319586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1693285394.0799999</v>
      </c>
      <c r="R55" s="58">
        <v>152.19999999999999</v>
      </c>
      <c r="S55" s="59">
        <v>3.9333515432941758E-2</v>
      </c>
      <c r="T55" s="59">
        <v>6.0814383923848987E-3</v>
      </c>
      <c r="U55" s="59">
        <v>7.4132909716704797E-3</v>
      </c>
      <c r="V55" s="59">
        <v>8.3476878229759577E-3</v>
      </c>
      <c r="W55" s="59">
        <v>1.3720527507659534E-2</v>
      </c>
      <c r="X55" s="59">
        <v>4.1467086355549493E-2</v>
      </c>
      <c r="Y55" s="59">
        <v>7.7827349337865448E-2</v>
      </c>
      <c r="Z55" s="59">
        <v>-8.0029013539651889E-2</v>
      </c>
      <c r="AA55" s="60">
        <v>-8.0695820246436414E-2</v>
      </c>
      <c r="AB55" s="59">
        <v>4.6204620462045451E-3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517406342.75</v>
      </c>
      <c r="R56" s="58">
        <v>184.45</v>
      </c>
      <c r="S56" s="59">
        <v>0.11659301410496999</v>
      </c>
      <c r="T56" s="59">
        <v>-2.4876967173219837E-3</v>
      </c>
      <c r="U56" s="59">
        <v>1.1183597390493899E-2</v>
      </c>
      <c r="V56" s="59">
        <v>3.4818562646210019E-3</v>
      </c>
      <c r="W56" s="59">
        <v>3.7868557281116308E-2</v>
      </c>
      <c r="X56" s="59">
        <v>0.11087689713322089</v>
      </c>
      <c r="Y56" s="59">
        <v>0.1792724250367623</v>
      </c>
      <c r="Z56" s="59">
        <v>0.11639026752209169</v>
      </c>
      <c r="AA56" s="60">
        <v>5.5447470817120613E-2</v>
      </c>
      <c r="AB56" s="59">
        <v>0.14814814814814803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661629461.64350331</v>
      </c>
      <c r="R57" s="58">
        <v>158.32</v>
      </c>
      <c r="S57" s="59">
        <v>4.1909302373132895E-2</v>
      </c>
      <c r="T57" s="59">
        <v>8.0865966252785752E-3</v>
      </c>
      <c r="U57" s="59">
        <v>9.693877551020573E-3</v>
      </c>
      <c r="V57" s="59">
        <v>1.1370895617734272E-2</v>
      </c>
      <c r="W57" s="59">
        <v>1.801439638475226E-2</v>
      </c>
      <c r="X57" s="59">
        <v>4.2243504741099704E-2</v>
      </c>
      <c r="Y57" s="59">
        <v>8.6570528154978399E-2</v>
      </c>
      <c r="Z57" s="59">
        <v>3.9758204565016261E-2</v>
      </c>
      <c r="AA57" s="60">
        <v>5.2264223187863022E-2</v>
      </c>
      <c r="AB57" s="59">
        <v>0.16365041875634551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614656324.57000005</v>
      </c>
      <c r="R58" s="58">
        <v>151804.48000000001</v>
      </c>
      <c r="S58" s="59">
        <v>1.5285073669867017E-2</v>
      </c>
      <c r="T58" s="59">
        <v>1.0717350263740896E-3</v>
      </c>
      <c r="U58" s="59">
        <v>1.6750177811864313E-3</v>
      </c>
      <c r="V58" s="59">
        <v>3.546752164387539E-3</v>
      </c>
      <c r="W58" s="59">
        <v>8.5133822055923469E-3</v>
      </c>
      <c r="X58" s="59">
        <v>1.5616822159168417E-2</v>
      </c>
      <c r="Y58" s="59">
        <v>3.2115663164375995E-2</v>
      </c>
      <c r="Z58" s="59">
        <v>5.2185910634485522E-2</v>
      </c>
      <c r="AA58" s="60">
        <v>6.6318411825304957E-2</v>
      </c>
      <c r="AB58" s="59">
        <v>0.10917617457596282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1369281467.49</v>
      </c>
      <c r="R59" s="58">
        <v>1494.04</v>
      </c>
      <c r="S59" s="59">
        <v>1.7440395524471644E-2</v>
      </c>
      <c r="T59" s="59">
        <v>1.0921931640768166E-3</v>
      </c>
      <c r="U59" s="59">
        <v>1.7768658767994042E-3</v>
      </c>
      <c r="V59" s="59">
        <v>3.9039664567976358E-3</v>
      </c>
      <c r="W59" s="59">
        <v>9.6843300376424617E-3</v>
      </c>
      <c r="X59" s="59">
        <v>1.7821620295936896E-2</v>
      </c>
      <c r="Y59" s="59">
        <v>3.6908512971419893E-2</v>
      </c>
      <c r="Z59" s="59">
        <v>6.1040132377902019E-2</v>
      </c>
      <c r="AA59" s="60">
        <v>7.9969061955602369E-2</v>
      </c>
      <c r="AB59" s="59">
        <v>0.13016180397437152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2534957527.7800002</v>
      </c>
      <c r="R60" s="58">
        <v>1667.68</v>
      </c>
      <c r="S60" s="59">
        <v>3.5761753928327533E-2</v>
      </c>
      <c r="T60" s="59">
        <v>6.0264585055106856E-3</v>
      </c>
      <c r="U60" s="59">
        <v>8.4720651641500364E-3</v>
      </c>
      <c r="V60" s="59">
        <v>1.069677521014775E-2</v>
      </c>
      <c r="W60" s="59">
        <v>1.6754054383611765E-2</v>
      </c>
      <c r="X60" s="59">
        <v>3.4399771743310485E-2</v>
      </c>
      <c r="Y60" s="59">
        <v>7.9069285917643742E-2</v>
      </c>
      <c r="Z60" s="59">
        <v>6.7117143058248452E-2</v>
      </c>
      <c r="AA60" s="60">
        <v>7.7083050770830594E-2</v>
      </c>
      <c r="AB60" s="59">
        <v>0.18439817050651977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156023279.62</v>
      </c>
      <c r="R61" s="58">
        <v>137.15</v>
      </c>
      <c r="S61" s="59">
        <v>1.8415385757778409E-2</v>
      </c>
      <c r="T61" s="59">
        <v>2.0457368305691614E-3</v>
      </c>
      <c r="U61" s="59">
        <v>2.8517110266160777E-3</v>
      </c>
      <c r="V61" s="59">
        <v>4.761904761904804E-3</v>
      </c>
      <c r="W61" s="59">
        <v>1.0610861395623002E-2</v>
      </c>
      <c r="X61" s="59">
        <v>1.8793641360867634E-2</v>
      </c>
      <c r="Y61" s="59">
        <v>3.8621734191594044E-2</v>
      </c>
      <c r="Z61" s="59">
        <v>5.8746333178940978E-2</v>
      </c>
      <c r="AA61" s="60">
        <v>7.8308043085148271E-2</v>
      </c>
      <c r="AB61" s="59">
        <v>0.13628831814415909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76155300.510000005</v>
      </c>
      <c r="R62" s="58">
        <v>129.22</v>
      </c>
      <c r="S62" s="59">
        <v>1.6120154124400387E-2</v>
      </c>
      <c r="T62" s="59">
        <v>1.0070493454178901E-3</v>
      </c>
      <c r="U62" s="59">
        <v>1.6277807921867139E-3</v>
      </c>
      <c r="V62" s="59">
        <v>3.5725380552967382E-3</v>
      </c>
      <c r="W62" s="59">
        <v>9.0582539434639741E-3</v>
      </c>
      <c r="X62" s="59">
        <v>1.651982378854621E-2</v>
      </c>
      <c r="Y62" s="59">
        <v>3.2768542199488444E-2</v>
      </c>
      <c r="Z62" s="59">
        <v>5.5029392553886308E-2</v>
      </c>
      <c r="AA62" s="60">
        <v>7.1387115496227505E-2</v>
      </c>
      <c r="AB62" s="59">
        <v>8.6338797814207613E-2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156631890.27000001</v>
      </c>
      <c r="R63" s="58">
        <v>1379.15</v>
      </c>
      <c r="S63" s="59">
        <v>1.3015726111515118E-2</v>
      </c>
      <c r="T63" s="59">
        <v>7.9822938209799096E-4</v>
      </c>
      <c r="U63" s="59">
        <v>1.2923179683020541E-3</v>
      </c>
      <c r="V63" s="59">
        <v>2.8285560548551546E-3</v>
      </c>
      <c r="W63" s="59">
        <v>7.23759165668552E-3</v>
      </c>
      <c r="X63" s="59">
        <v>1.327622182384589E-2</v>
      </c>
      <c r="Y63" s="59">
        <v>2.7399301235874016E-2</v>
      </c>
      <c r="Z63" s="59">
        <v>4.5824739140985248E-2</v>
      </c>
      <c r="AA63" s="60">
        <v>6.0158814350175636E-2</v>
      </c>
      <c r="AB63" s="59">
        <v>0.10671984335879822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1241711421.1800001</v>
      </c>
      <c r="R64" s="58">
        <v>200211.45</v>
      </c>
      <c r="S64" s="59">
        <v>8.1036141420597896E-2</v>
      </c>
      <c r="T64" s="59">
        <v>-3.3050346894230387E-3</v>
      </c>
      <c r="U64" s="59">
        <v>1.7001907607663746E-2</v>
      </c>
      <c r="V64" s="59">
        <v>1.1075440447906126E-2</v>
      </c>
      <c r="W64" s="59">
        <v>1.956240969215356E-2</v>
      </c>
      <c r="X64" s="59">
        <v>7.9135393562748846E-2</v>
      </c>
      <c r="Y64" s="59">
        <v>0.14798932167229437</v>
      </c>
      <c r="Z64" s="59">
        <v>0.16517425808193031</v>
      </c>
      <c r="AA64" s="60">
        <v>0.1442738825792951</v>
      </c>
      <c r="AB64" s="59">
        <v>0.32669939844050844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3910346261.6799998</v>
      </c>
      <c r="R65" s="58">
        <v>12635.13</v>
      </c>
      <c r="S65" s="59">
        <v>1.3633978811376884E-2</v>
      </c>
      <c r="T65" s="59">
        <v>7.5984413697071266E-5</v>
      </c>
      <c r="U65" s="59">
        <v>5.313412129149274E-4</v>
      </c>
      <c r="V65" s="59">
        <v>2.5072340844190908E-3</v>
      </c>
      <c r="W65" s="59">
        <v>7.2592069400122519E-3</v>
      </c>
      <c r="X65" s="59">
        <v>1.3935755572978136E-2</v>
      </c>
      <c r="Y65" s="59">
        <v>2.8126518067906905E-2</v>
      </c>
      <c r="Z65" s="59">
        <v>4.7470180360322613E-2</v>
      </c>
      <c r="AA65" s="60">
        <v>5.950081966869452E-2</v>
      </c>
      <c r="AB65" s="59">
        <v>9.1879387240308585E-2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10137382561.27</v>
      </c>
      <c r="R66" s="58">
        <v>15020.61</v>
      </c>
      <c r="S66" s="59">
        <v>2.5485908334021819E-2</v>
      </c>
      <c r="T66" s="59">
        <v>4.0628803936943571E-3</v>
      </c>
      <c r="U66" s="59">
        <v>5.9079624895948448E-3</v>
      </c>
      <c r="V66" s="59">
        <v>6.5746356173563801E-3</v>
      </c>
      <c r="W66" s="59">
        <v>1.2304867964278271E-2</v>
      </c>
      <c r="X66" s="59">
        <v>2.5983934645701551E-2</v>
      </c>
      <c r="Y66" s="59">
        <v>6.0057362159323946E-2</v>
      </c>
      <c r="Z66" s="59">
        <v>4.2235177547474627E-2</v>
      </c>
      <c r="AA66" s="60">
        <v>4.9638476422876728E-2</v>
      </c>
      <c r="AB66" s="59">
        <v>0.12697371826951284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2681992458.9000001</v>
      </c>
      <c r="R67" s="58">
        <v>1623.95</v>
      </c>
      <c r="S67" s="59">
        <v>3.7111071373831385E-2</v>
      </c>
      <c r="T67" s="59">
        <v>6.5077938578821781E-3</v>
      </c>
      <c r="U67" s="59">
        <v>9.4671540106420118E-3</v>
      </c>
      <c r="V67" s="59">
        <v>1.1977092719647559E-2</v>
      </c>
      <c r="W67" s="59">
        <v>1.7142892933645744E-2</v>
      </c>
      <c r="X67" s="59">
        <v>4.1000262822197604E-2</v>
      </c>
      <c r="Y67" s="59">
        <v>8.9299848405575533E-2</v>
      </c>
      <c r="Z67" s="59">
        <v>5.4437670036555925E-2</v>
      </c>
      <c r="AA67" s="60">
        <v>6.8233545144781693E-2</v>
      </c>
      <c r="AB67" s="59">
        <v>0.13835984213883659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2006038785.8399999</v>
      </c>
      <c r="R68" s="58">
        <v>16475.080000000002</v>
      </c>
      <c r="S68" s="59">
        <v>5.5833620655402004E-2</v>
      </c>
      <c r="T68" s="59">
        <v>3.7163215970678828E-3</v>
      </c>
      <c r="U68" s="59">
        <v>9.8885848510706E-3</v>
      </c>
      <c r="V68" s="59">
        <v>9.5822525187347907E-3</v>
      </c>
      <c r="W68" s="59">
        <v>2.2175041429685662E-2</v>
      </c>
      <c r="X68" s="59">
        <v>5.633254661786094E-2</v>
      </c>
      <c r="Y68" s="59">
        <v>0.10645116662032698</v>
      </c>
      <c r="Z68" s="59">
        <v>4.765253842274865E-2</v>
      </c>
      <c r="AA68" s="60">
        <v>4.843591303528854E-2</v>
      </c>
      <c r="AB68" s="59">
        <v>0.16068444471998586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999352963.09000003</v>
      </c>
      <c r="R69" s="58">
        <v>1420.1</v>
      </c>
      <c r="S69" s="59">
        <v>1.9103252289232635E-2</v>
      </c>
      <c r="T69" s="59">
        <v>1.9119649496608618E-3</v>
      </c>
      <c r="U69" s="59">
        <v>2.7042866120160192E-3</v>
      </c>
      <c r="V69" s="59">
        <v>4.7829963066211888E-3</v>
      </c>
      <c r="W69" s="59">
        <v>1.1020774301946448E-2</v>
      </c>
      <c r="X69" s="59">
        <v>1.9476370632533279E-2</v>
      </c>
      <c r="Y69" s="59">
        <v>4.0686511600639012E-2</v>
      </c>
      <c r="Z69" s="59">
        <v>5.6504110404344617E-2</v>
      </c>
      <c r="AA69" s="60">
        <v>7.5222411508612461E-2</v>
      </c>
      <c r="AB69" s="59">
        <v>0.13608908871270961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8391443.6265009232</v>
      </c>
      <c r="R70" s="58">
        <v>177.3</v>
      </c>
      <c r="S70" s="59">
        <v>0.14438778803330538</v>
      </c>
      <c r="T70" s="59">
        <v>-2.0825125232170664E-3</v>
      </c>
      <c r="U70" s="59">
        <v>6.3571347485526421E-3</v>
      </c>
      <c r="V70" s="59">
        <v>4.3618648388376495E-3</v>
      </c>
      <c r="W70" s="59">
        <v>7.3699509477381561E-2</v>
      </c>
      <c r="X70" s="59">
        <v>0.1375593481329398</v>
      </c>
      <c r="Y70" s="59">
        <v>0.22233712512926576</v>
      </c>
      <c r="Z70" s="59">
        <v>0.22580199115044267</v>
      </c>
      <c r="AA70" s="60">
        <v>0.21638309549945131</v>
      </c>
      <c r="AB70" s="59">
        <v>0.36154200583627716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2828146804.3699999</v>
      </c>
      <c r="R71" s="58">
        <v>136375.09</v>
      </c>
      <c r="S71" s="59">
        <v>1.7136434843494863E-2</v>
      </c>
      <c r="T71" s="59">
        <v>7.9322213008282646E-4</v>
      </c>
      <c r="U71" s="59">
        <v>1.4356042634582761E-3</v>
      </c>
      <c r="V71" s="59">
        <v>3.5616019003451341E-3</v>
      </c>
      <c r="W71" s="59">
        <v>9.4074118100478995E-3</v>
      </c>
      <c r="X71" s="59">
        <v>1.7513152491303301E-2</v>
      </c>
      <c r="Y71" s="59">
        <v>3.554158618365575E-2</v>
      </c>
      <c r="Z71" s="59">
        <v>5.6825027707977233E-2</v>
      </c>
      <c r="AA71" s="60">
        <v>7.4968383535538904E-2</v>
      </c>
      <c r="AB71" s="59">
        <v>0.12861361980638422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5434107.8799999999</v>
      </c>
      <c r="R72" s="58">
        <v>1066.97</v>
      </c>
      <c r="S72" s="59">
        <v>1.6326452854270979E-2</v>
      </c>
      <c r="T72" s="59">
        <v>1.7462985043798672E-3</v>
      </c>
      <c r="U72" s="59">
        <v>2.4427595666920332E-3</v>
      </c>
      <c r="V72" s="59">
        <v>4.2259619004593133E-3</v>
      </c>
      <c r="W72" s="59">
        <v>9.47055706933057E-3</v>
      </c>
      <c r="X72" s="59">
        <v>1.6694459002333829E-2</v>
      </c>
      <c r="Y72" s="59">
        <v>3.5109334678591092E-2</v>
      </c>
      <c r="Z72" s="59">
        <v>5.311105847052762E-2</v>
      </c>
      <c r="AA72" s="60">
        <v>6.680965398022623E-2</v>
      </c>
      <c r="AB72" s="59">
        <v>0.1369720907514177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549308050.08000004</v>
      </c>
      <c r="R73" s="58">
        <v>1373.52</v>
      </c>
      <c r="S73" s="59">
        <v>1.7030477149542398E-2</v>
      </c>
      <c r="T73" s="59">
        <v>1.5750787539377568E-3</v>
      </c>
      <c r="U73" s="59">
        <v>2.2255138748020421E-3</v>
      </c>
      <c r="V73" s="59">
        <v>3.9470221910359411E-3</v>
      </c>
      <c r="W73" s="59">
        <v>9.2881076950207739E-3</v>
      </c>
      <c r="X73" s="59">
        <v>1.742222222222221E-2</v>
      </c>
      <c r="Y73" s="59">
        <v>3.8193788312836811E-2</v>
      </c>
      <c r="Z73" s="59">
        <v>5.2788104089219245E-2</v>
      </c>
      <c r="AA73" s="60">
        <v>7.1104387291981902E-2</v>
      </c>
      <c r="AB73" s="59">
        <v>0.12969740835478649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129638826.21226151</v>
      </c>
      <c r="R74" s="58">
        <v>2314979.04</v>
      </c>
      <c r="S74" s="59">
        <v>2.4273064745475534E-4</v>
      </c>
      <c r="T74" s="59">
        <v>5.0892438486579658E-4</v>
      </c>
      <c r="U74" s="59">
        <v>5.8759011712719111E-4</v>
      </c>
      <c r="V74" s="59">
        <v>7.1679637212114522E-4</v>
      </c>
      <c r="W74" s="59">
        <v>9.9039275314107911E-4</v>
      </c>
      <c r="X74" s="59">
        <v>2.3468353765762956E-4</v>
      </c>
      <c r="Y74" s="59">
        <v>-9.7501905627893765E-3</v>
      </c>
      <c r="Z74" s="59">
        <v>-1.3229855800246913E-2</v>
      </c>
      <c r="AA74" s="60">
        <v>-2.7853215021620383E-2</v>
      </c>
      <c r="AB74" s="59">
        <v>-2.2262560838415144E-2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628116390.61000001</v>
      </c>
      <c r="R75" s="58">
        <v>1328.39</v>
      </c>
      <c r="S75" s="59">
        <v>1.7011568172596237E-2</v>
      </c>
      <c r="T75" s="59">
        <v>1.704206978199717E-3</v>
      </c>
      <c r="U75" s="59">
        <v>2.3618007032583108E-3</v>
      </c>
      <c r="V75" s="59">
        <v>4.2031099990173897E-3</v>
      </c>
      <c r="W75" s="59">
        <v>9.7678519847364097E-3</v>
      </c>
      <c r="X75" s="59">
        <v>1.7393235708596314E-2</v>
      </c>
      <c r="Y75" s="59">
        <v>3.5870523007821328E-2</v>
      </c>
      <c r="Z75" s="59">
        <v>5.4805180367961927E-2</v>
      </c>
      <c r="AA75" s="60">
        <v>6.9884505726389892E-2</v>
      </c>
      <c r="AB75" s="59">
        <v>0.12046526143542782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206589957.33000001</v>
      </c>
      <c r="R76" s="58">
        <v>124827.77</v>
      </c>
      <c r="S76" s="59">
        <v>1.5703778610863826E-2</v>
      </c>
      <c r="T76" s="59">
        <v>1.2446199084642355E-3</v>
      </c>
      <c r="U76" s="59">
        <v>1.8526137158745772E-3</v>
      </c>
      <c r="V76" s="59">
        <v>3.8014542876590326E-3</v>
      </c>
      <c r="W76" s="59">
        <v>9.0208870974130776E-3</v>
      </c>
      <c r="X76" s="59">
        <v>1.602157002758527E-2</v>
      </c>
      <c r="Y76" s="59">
        <v>3.2897414648737869E-2</v>
      </c>
      <c r="Z76" s="59">
        <v>5.5613464195772823E-2</v>
      </c>
      <c r="AA76" s="60">
        <v>6.9828030835046448E-2</v>
      </c>
      <c r="AB76" s="59">
        <v>0.10993713355993062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2317692134.1100001</v>
      </c>
      <c r="R77" s="58">
        <v>1338.36</v>
      </c>
      <c r="S77" s="59">
        <v>2.0060364013292229E-2</v>
      </c>
      <c r="T77" s="59">
        <v>1.9164545590656876E-3</v>
      </c>
      <c r="U77" s="59">
        <v>2.7572152126351156E-3</v>
      </c>
      <c r="V77" s="59">
        <v>4.8200369386007212E-3</v>
      </c>
      <c r="W77" s="59">
        <v>1.1013914698816969E-2</v>
      </c>
      <c r="X77" s="59">
        <v>2.044924287478837E-2</v>
      </c>
      <c r="Y77" s="59">
        <v>4.1160683029289241E-2</v>
      </c>
      <c r="Z77" s="59">
        <v>6.2814668932547613E-2</v>
      </c>
      <c r="AA77" s="60">
        <v>8.3157306917231166E-2</v>
      </c>
      <c r="AB77" s="59">
        <v>0.14465075305970584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1579527849.6600001</v>
      </c>
      <c r="R78" s="58">
        <v>1275.77</v>
      </c>
      <c r="S78" s="59">
        <v>2.0354789173971502E-2</v>
      </c>
      <c r="T78" s="59">
        <v>2.2783159317134438E-3</v>
      </c>
      <c r="U78" s="59">
        <v>3.1452227997200754E-3</v>
      </c>
      <c r="V78" s="59">
        <v>5.4062147827662324E-3</v>
      </c>
      <c r="W78" s="59">
        <v>1.1552489692356435E-2</v>
      </c>
      <c r="X78" s="59">
        <v>2.0779324691950735E-2</v>
      </c>
      <c r="Y78" s="59">
        <v>4.2909227650251791E-2</v>
      </c>
      <c r="Z78" s="59">
        <v>5.6450811526995756E-2</v>
      </c>
      <c r="AA78" s="60">
        <v>7.5582571746535002E-2</v>
      </c>
      <c r="AB78" s="59">
        <v>0.13596659157487961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1180933414.1600001</v>
      </c>
      <c r="R79" s="58">
        <v>1226.32</v>
      </c>
      <c r="S79" s="59">
        <v>1.6368714620784538E-2</v>
      </c>
      <c r="T79" s="59">
        <v>9.1413646751541859E-4</v>
      </c>
      <c r="U79" s="59">
        <v>1.535395772761329E-3</v>
      </c>
      <c r="V79" s="59">
        <v>3.5269760476591399E-3</v>
      </c>
      <c r="W79" s="59">
        <v>9.0428114174750975E-3</v>
      </c>
      <c r="X79" s="59">
        <v>1.6790070228096213E-2</v>
      </c>
      <c r="Y79" s="59">
        <v>3.4249521383812147E-2</v>
      </c>
      <c r="Z79" s="59">
        <v>5.4735610830150917E-2</v>
      </c>
      <c r="AA79" s="60">
        <v>7.0872192532047795E-2</v>
      </c>
      <c r="AB79" s="59">
        <v>0.10898896726351961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492303487</v>
      </c>
      <c r="R80" s="58">
        <v>1230.04</v>
      </c>
      <c r="S80" s="59">
        <v>1.3989299875522459E-2</v>
      </c>
      <c r="T80" s="59">
        <v>4.6361440295406665E-4</v>
      </c>
      <c r="U80" s="59">
        <v>9.602395716355515E-4</v>
      </c>
      <c r="V80" s="59">
        <v>2.8126757922370522E-3</v>
      </c>
      <c r="W80" s="59">
        <v>7.552300912501456E-3</v>
      </c>
      <c r="X80" s="59">
        <v>1.4307036423158358E-2</v>
      </c>
      <c r="Y80" s="59">
        <v>2.9210211441433025E-2</v>
      </c>
      <c r="Z80" s="59">
        <v>4.8698973502029029E-2</v>
      </c>
      <c r="AA80" s="60">
        <v>6.4674722154900832E-2</v>
      </c>
      <c r="AB80" s="59">
        <v>0.11323896752706068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1768681888.78</v>
      </c>
      <c r="R81" s="58">
        <v>2406.5500000000002</v>
      </c>
      <c r="S81" s="59">
        <v>1.9724576271186518E-2</v>
      </c>
      <c r="T81" s="59">
        <v>1.623207708155616E-3</v>
      </c>
      <c r="U81" s="59">
        <v>2.3825093821721048E-3</v>
      </c>
      <c r="V81" s="59">
        <v>4.55410662703925E-3</v>
      </c>
      <c r="W81" s="59">
        <v>1.1083241953305902E-2</v>
      </c>
      <c r="X81" s="59">
        <v>2.0135223924885016E-2</v>
      </c>
      <c r="Y81" s="59">
        <v>4.1458400952071914E-2</v>
      </c>
      <c r="Z81" s="59">
        <v>5.5032397786955047E-2</v>
      </c>
      <c r="AA81" s="60">
        <v>7.4952540480178756E-2</v>
      </c>
      <c r="AB81" s="59">
        <v>0.1377411119515887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2703297797.96</v>
      </c>
      <c r="R82" s="58">
        <v>2619.06</v>
      </c>
      <c r="S82" s="59">
        <v>1.8681228923816424E-2</v>
      </c>
      <c r="T82" s="59">
        <v>1.9395636555611018E-3</v>
      </c>
      <c r="U82" s="59">
        <v>2.6952320426336567E-3</v>
      </c>
      <c r="V82" s="59">
        <v>4.6529826270748009E-3</v>
      </c>
      <c r="W82" s="59">
        <v>1.0704968896160945E-2</v>
      </c>
      <c r="X82" s="59">
        <v>1.904587741380712E-2</v>
      </c>
      <c r="Y82" s="59">
        <v>4.0759152629257486E-2</v>
      </c>
      <c r="Z82" s="59">
        <v>5.9126109549709864E-2</v>
      </c>
      <c r="AA82" s="60">
        <v>7.724832904884317E-2</v>
      </c>
      <c r="AB82" s="59">
        <v>0.13484353470314481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166861246.11750501</v>
      </c>
      <c r="R83" s="58">
        <v>1193.1500000000001</v>
      </c>
      <c r="S83" s="59">
        <v>1.5317193549759604E-2</v>
      </c>
      <c r="T83" s="59">
        <v>1.0991408242718593E-3</v>
      </c>
      <c r="U83" s="59">
        <v>1.7126881648212098E-3</v>
      </c>
      <c r="V83" s="59">
        <v>3.6844805975925613E-3</v>
      </c>
      <c r="W83" s="59">
        <v>8.7674800047347085E-3</v>
      </c>
      <c r="X83" s="59">
        <v>1.5662907001489756E-2</v>
      </c>
      <c r="Y83" s="59">
        <v>3.178858343638391E-2</v>
      </c>
      <c r="Z83" s="59">
        <v>5.263390060785722E-2</v>
      </c>
      <c r="AA83" s="60">
        <v>6.6931950281677671E-2</v>
      </c>
      <c r="AB83" s="59">
        <v>0.10124047034500586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1226173205.5899999</v>
      </c>
      <c r="R84" s="58">
        <v>123.91</v>
      </c>
      <c r="S84" s="59">
        <v>1.9248169778728334E-2</v>
      </c>
      <c r="T84" s="59">
        <v>1.4547805705972085E-3</v>
      </c>
      <c r="U84" s="59">
        <v>2.5080906148867497E-3</v>
      </c>
      <c r="V84" s="59">
        <v>4.7028298062109647E-3</v>
      </c>
      <c r="W84" s="59">
        <v>1.1262547947441406E-2</v>
      </c>
      <c r="X84" s="59">
        <v>1.9583641899119521E-2</v>
      </c>
      <c r="Y84" s="59">
        <v>3.9426222632329526E-2</v>
      </c>
      <c r="Z84" s="59">
        <v>5.572122348129839E-2</v>
      </c>
      <c r="AA84" s="60">
        <v>7.3278475530532641E-2</v>
      </c>
      <c r="AB84" s="59">
        <v>0.12819812437403258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609147621.05999994</v>
      </c>
      <c r="R85" s="58">
        <v>1208.48</v>
      </c>
      <c r="S85" s="59">
        <v>1.6520305507890128E-2</v>
      </c>
      <c r="T85" s="59">
        <v>9.8567866875403135E-4</v>
      </c>
      <c r="U85" s="59">
        <v>1.5497965374065509E-3</v>
      </c>
      <c r="V85" s="59">
        <v>3.3709171219341635E-3</v>
      </c>
      <c r="W85" s="59">
        <v>9.1859571767378152E-3</v>
      </c>
      <c r="X85" s="59">
        <v>1.6819661923953934E-2</v>
      </c>
      <c r="Y85" s="59">
        <v>3.3427684519279209E-2</v>
      </c>
      <c r="Z85" s="59">
        <v>6.508729718057861E-2</v>
      </c>
      <c r="AA85" s="60">
        <v>7.5992983893226881E-2</v>
      </c>
      <c r="AB85" s="59">
        <v>0.12700855179102674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2171191843.8000002</v>
      </c>
      <c r="R86" s="58">
        <v>1217.51</v>
      </c>
      <c r="S86" s="59">
        <v>1.9912208688659158E-2</v>
      </c>
      <c r="T86" s="59">
        <v>1.8019945364184369E-3</v>
      </c>
      <c r="U86" s="59">
        <v>2.5774469276502259E-3</v>
      </c>
      <c r="V86" s="59">
        <v>4.7368725088094352E-3</v>
      </c>
      <c r="W86" s="59">
        <v>1.1111757036200312E-2</v>
      </c>
      <c r="X86" s="59">
        <v>2.0313927275469934E-2</v>
      </c>
      <c r="Y86" s="59">
        <v>4.1185273870098849E-2</v>
      </c>
      <c r="Z86" s="59">
        <v>4.9288127413127464E-2</v>
      </c>
      <c r="AA86" s="60">
        <v>6.6671923322907542E-2</v>
      </c>
      <c r="AB86" s="59">
        <v>0.12594791551067219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1227017545.0117631</v>
      </c>
      <c r="R87" s="58">
        <v>1198259.32</v>
      </c>
      <c r="S87" s="59">
        <v>1.9541209088446063E-2</v>
      </c>
      <c r="T87" s="59">
        <v>2.1008956090535214E-3</v>
      </c>
      <c r="U87" s="59">
        <v>2.8908475231764117E-3</v>
      </c>
      <c r="V87" s="59">
        <v>4.8653132869358514E-3</v>
      </c>
      <c r="W87" s="59">
        <v>1.121433673302945E-2</v>
      </c>
      <c r="X87" s="59">
        <v>1.9974620726249177E-2</v>
      </c>
      <c r="Y87" s="59">
        <v>4.3446955905968344E-2</v>
      </c>
      <c r="Z87" s="59">
        <v>6.0566632823207886E-2</v>
      </c>
      <c r="AA87" s="60">
        <v>7.991061933440001E-2</v>
      </c>
      <c r="AB87" s="59">
        <v>0.12986296379877441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259975679.50999999</v>
      </c>
      <c r="R88" s="58">
        <v>1190.4100000000001</v>
      </c>
      <c r="S88" s="59">
        <v>7.6914030342232126E-2</v>
      </c>
      <c r="T88" s="59">
        <v>4.2179499076268967E-3</v>
      </c>
      <c r="U88" s="59">
        <v>5.5752189962917503E-3</v>
      </c>
      <c r="V88" s="59">
        <v>6.9020934658490856E-3</v>
      </c>
      <c r="W88" s="59">
        <v>6.9022495622109589E-2</v>
      </c>
      <c r="X88" s="59">
        <v>7.7459880705629064E-2</v>
      </c>
      <c r="Y88" s="59">
        <v>9.8731817174924338E-2</v>
      </c>
      <c r="Z88" s="59">
        <v>7.9952462169321864E-2</v>
      </c>
      <c r="AA88" s="60">
        <v>6.4910318915775977E-2</v>
      </c>
      <c r="AB88" s="59">
        <v>0.1384619798590323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1049651655.8</v>
      </c>
      <c r="R89" s="58">
        <v>1039.27</v>
      </c>
      <c r="S89" s="59">
        <v>6.1530290185183308E-2</v>
      </c>
      <c r="T89" s="59">
        <v>1.2331525351881739E-3</v>
      </c>
      <c r="U89" s="59">
        <v>7.1812067528541496E-3</v>
      </c>
      <c r="V89" s="59">
        <v>3.1466877732840327E-3</v>
      </c>
      <c r="W89" s="59">
        <v>2.2299822939209089E-2</v>
      </c>
      <c r="X89" s="59">
        <v>6.0263211589471469E-2</v>
      </c>
      <c r="Y89" s="59">
        <v>0.1056534320609387</v>
      </c>
      <c r="Z89" s="59">
        <v>2.1445771290972467E-2</v>
      </c>
      <c r="AA89" s="60">
        <v>-1.0228474014533204E-2</v>
      </c>
      <c r="AB89" s="59">
        <v>4.6143160564911502E-2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2520704222.5500002</v>
      </c>
      <c r="R90" s="58">
        <v>1243.33</v>
      </c>
      <c r="S90" s="59">
        <v>4.03477504162797E-2</v>
      </c>
      <c r="T90" s="59">
        <v>7.7812811555201776E-3</v>
      </c>
      <c r="U90" s="59">
        <v>9.3602857606754127E-3</v>
      </c>
      <c r="V90" s="59">
        <v>1.1610499080598167E-2</v>
      </c>
      <c r="W90" s="59">
        <v>1.8421742406867413E-2</v>
      </c>
      <c r="X90" s="59">
        <v>4.123642271520573E-2</v>
      </c>
      <c r="Y90" s="59">
        <v>8.6323643766436836E-2</v>
      </c>
      <c r="Z90" s="59">
        <v>6.62658868325815E-2</v>
      </c>
      <c r="AA90" s="60">
        <v>7.6532114222383735E-2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236440164.22</v>
      </c>
      <c r="R91" s="58">
        <v>1151.3599999999999</v>
      </c>
      <c r="S91" s="59">
        <v>1.4905901538190184E-2</v>
      </c>
      <c r="T91" s="59">
        <v>1.5483915864924346E-3</v>
      </c>
      <c r="U91" s="59">
        <v>2.1586240512497306E-3</v>
      </c>
      <c r="V91" s="59">
        <v>3.853732540498932E-3</v>
      </c>
      <c r="W91" s="59">
        <v>8.8852280892377216E-3</v>
      </c>
      <c r="X91" s="59">
        <v>1.5219116480028209E-2</v>
      </c>
      <c r="Y91" s="59">
        <v>3.2767327754007314E-2</v>
      </c>
      <c r="Z91" s="59">
        <v>4.7719579223237198E-2</v>
      </c>
      <c r="AA91" s="60">
        <v>6.0779996130422974E-2</v>
      </c>
      <c r="AB91" s="59">
        <v>0.12343149308198194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664293749.60000002</v>
      </c>
      <c r="R92" s="58">
        <v>1122.51</v>
      </c>
      <c r="S92" s="59">
        <v>1.4349873037961994E-2</v>
      </c>
      <c r="T92" s="59">
        <v>6.5967176872265174E-4</v>
      </c>
      <c r="U92" s="59">
        <v>1.18625020068136E-3</v>
      </c>
      <c r="V92" s="59">
        <v>3.0202031935520281E-3</v>
      </c>
      <c r="W92" s="59">
        <v>7.7386456472361637E-3</v>
      </c>
      <c r="X92" s="59">
        <v>1.4679960588283159E-2</v>
      </c>
      <c r="Y92" s="59">
        <v>3.0071393176353975E-2</v>
      </c>
      <c r="Z92" s="59">
        <v>4.8712127582051165E-2</v>
      </c>
      <c r="AA92" s="60">
        <v>6.1525367629675108E-2</v>
      </c>
      <c r="AB92" s="59">
        <v>9.7390726275552605E-2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27531353.756799899</v>
      </c>
      <c r="R93" s="58">
        <v>1197.1199999999999</v>
      </c>
      <c r="S93" s="59">
        <v>4.0412994733274241E-2</v>
      </c>
      <c r="T93" s="59">
        <v>1.3215785335496321E-3</v>
      </c>
      <c r="U93" s="59">
        <v>6.4145137832179186E-3</v>
      </c>
      <c r="V93" s="59">
        <v>6.2960752502877202E-3</v>
      </c>
      <c r="W93" s="59">
        <v>1.8140994565355999E-2</v>
      </c>
      <c r="X93" s="59">
        <v>3.959080527645821E-2</v>
      </c>
      <c r="Y93" s="59">
        <v>7.1430489300194175E-2</v>
      </c>
      <c r="Z93" s="59">
        <v>8.9717448295951019E-2</v>
      </c>
      <c r="AA93" s="60">
        <v>0.10221894853144277</v>
      </c>
      <c r="AB93" s="59">
        <v>0.17917298713579308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6194890.2359861601</v>
      </c>
      <c r="R94" s="58">
        <v>1259.3800000000001</v>
      </c>
      <c r="S94" s="59">
        <v>9.5684705063511399E-2</v>
      </c>
      <c r="T94" s="59">
        <v>-2.755649874095142E-3</v>
      </c>
      <c r="U94" s="59">
        <v>8.7710163965941581E-3</v>
      </c>
      <c r="V94" s="59">
        <v>6.4492411952275326E-3</v>
      </c>
      <c r="W94" s="59">
        <v>3.7209685389556962E-2</v>
      </c>
      <c r="X94" s="59">
        <v>9.3610517723475742E-2</v>
      </c>
      <c r="Y94" s="59">
        <v>0.14712258393602118</v>
      </c>
      <c r="Z94" s="59">
        <v>0.1712221116556773</v>
      </c>
      <c r="AA94" s="60">
        <v>0.18694099130090586</v>
      </c>
      <c r="AB94" s="59">
        <v>0.26698189134808864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7018216.9967553895</v>
      </c>
      <c r="R95" s="58">
        <v>1091.99</v>
      </c>
      <c r="S95" s="59">
        <v>1.5360726008163855E-2</v>
      </c>
      <c r="T95" s="59">
        <v>2.791680058772178E-3</v>
      </c>
      <c r="U95" s="59">
        <v>5.173191454108746E-3</v>
      </c>
      <c r="V95" s="59">
        <v>6.2383664141832827E-3</v>
      </c>
      <c r="W95" s="59">
        <v>9.7181639974849195E-3</v>
      </c>
      <c r="X95" s="59">
        <v>1.570071899619584E-2</v>
      </c>
      <c r="Y95" s="59">
        <v>3.196083805059672E-2</v>
      </c>
      <c r="Z95" s="59">
        <v>2.1783271420684723E-2</v>
      </c>
      <c r="AA95" s="60">
        <v>2.9907194326027123E-2</v>
      </c>
      <c r="AB95" s="59">
        <v>6.7689389495091734E-2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21271818.653251678</v>
      </c>
      <c r="R96" s="58">
        <v>1115.99</v>
      </c>
      <c r="S96" s="59">
        <v>1.6347309751921647E-2</v>
      </c>
      <c r="T96" s="59">
        <v>2.560324846829607E-3</v>
      </c>
      <c r="U96" s="59">
        <v>3.2994102416571427E-3</v>
      </c>
      <c r="V96" s="59">
        <v>4.862280409512143E-3</v>
      </c>
      <c r="W96" s="59">
        <v>1.0055390630656632E-2</v>
      </c>
      <c r="X96" s="59">
        <v>1.6699160031339328E-2</v>
      </c>
      <c r="Y96" s="59">
        <v>3.4761242466388509E-2</v>
      </c>
      <c r="Z96" s="59">
        <v>4.0928636054136339E-2</v>
      </c>
      <c r="AA96" s="60">
        <v>5.0729208839009249E-2</v>
      </c>
      <c r="AB96" s="59">
        <v>9.4826994202073883E-2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6287029.7413212378</v>
      </c>
      <c r="R97" s="58">
        <v>1161.25</v>
      </c>
      <c r="S97" s="59">
        <v>6.2997171443479161E-2</v>
      </c>
      <c r="T97" s="59">
        <v>9.4734485074926317E-5</v>
      </c>
      <c r="U97" s="59">
        <v>7.872033883594521E-3</v>
      </c>
      <c r="V97" s="59">
        <v>7.8108049468431327E-3</v>
      </c>
      <c r="W97" s="59">
        <v>2.5024273987112638E-2</v>
      </c>
      <c r="X97" s="59">
        <v>6.1112786351965161E-2</v>
      </c>
      <c r="Y97" s="59">
        <v>9.6926244993576563E-2</v>
      </c>
      <c r="Z97" s="59">
        <v>7.5908905607234248E-2</v>
      </c>
      <c r="AA97" s="60">
        <v>7.7036514899971195E-2</v>
      </c>
      <c r="AB97" s="59">
        <v>0.15163385729161499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2506522325.77</v>
      </c>
      <c r="R98" s="58">
        <v>1111.3699999999999</v>
      </c>
      <c r="S98" s="59">
        <v>3.0592184573155826E-2</v>
      </c>
      <c r="T98" s="59">
        <v>3.8931945874658516E-3</v>
      </c>
      <c r="U98" s="59">
        <v>5.828423520041837E-3</v>
      </c>
      <c r="V98" s="59">
        <v>6.8033989817549252E-3</v>
      </c>
      <c r="W98" s="59">
        <v>1.2610133663772215E-2</v>
      </c>
      <c r="X98" s="59">
        <v>3.1673242051519973E-2</v>
      </c>
      <c r="Y98" s="59">
        <v>6.9334462287479137E-2</v>
      </c>
      <c r="Z98" s="59">
        <v>1.088775695834073E-2</v>
      </c>
      <c r="AA98" s="60">
        <v>1.0740659900323716E-2</v>
      </c>
      <c r="AB98" s="59">
        <v>8.1878005568210482E-2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1044061905.6900001</v>
      </c>
      <c r="R99" s="58">
        <v>1354.87</v>
      </c>
      <c r="S99" s="59">
        <v>0.1314343454587967</v>
      </c>
      <c r="T99" s="59">
        <v>-2.4811520791613545E-3</v>
      </c>
      <c r="U99" s="59">
        <v>1.7085676107828927E-2</v>
      </c>
      <c r="V99" s="59">
        <v>1.1112106150837978E-2</v>
      </c>
      <c r="W99" s="59">
        <v>5.7121233400433659E-2</v>
      </c>
      <c r="X99" s="59">
        <v>0.12947247324018804</v>
      </c>
      <c r="Y99" s="59">
        <v>0.21360623432461465</v>
      </c>
      <c r="Z99" s="59">
        <v>0.23035779150018146</v>
      </c>
      <c r="AA99" s="60">
        <v>0.2010939425369892</v>
      </c>
      <c r="AB99" s="59">
        <v>0.38218191463315093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2287032024.9499998</v>
      </c>
      <c r="R100" s="58">
        <v>1195.83</v>
      </c>
      <c r="S100" s="59">
        <v>3.9671361502347312E-2</v>
      </c>
      <c r="T100" s="59">
        <v>6.6332758112714182E-3</v>
      </c>
      <c r="U100" s="59">
        <v>8.6455574486749114E-3</v>
      </c>
      <c r="V100" s="59">
        <v>1.0870943472784517E-2</v>
      </c>
      <c r="W100" s="59">
        <v>1.7303422402572474E-2</v>
      </c>
      <c r="X100" s="59">
        <v>4.0485512920908358E-2</v>
      </c>
      <c r="Y100" s="59">
        <v>8.6278784575555281E-2</v>
      </c>
      <c r="Z100" s="59">
        <v>6.1186639216242913E-2</v>
      </c>
      <c r="AA100" s="60">
        <v>7.0918111477288853E-2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1191456905.4100001</v>
      </c>
      <c r="R101" s="58">
        <v>1103.3699999999999</v>
      </c>
      <c r="S101" s="59">
        <v>5.7769554505277487E-2</v>
      </c>
      <c r="T101" s="59">
        <v>2.5259179167537167E-3</v>
      </c>
      <c r="U101" s="59">
        <v>7.1655469548706635E-3</v>
      </c>
      <c r="V101" s="59">
        <v>3.8941305989500159E-3</v>
      </c>
      <c r="W101" s="59">
        <v>2.0703244248327812E-2</v>
      </c>
      <c r="X101" s="59">
        <v>5.6918434790938111E-2</v>
      </c>
      <c r="Y101" s="59">
        <v>0.10126658083061345</v>
      </c>
      <c r="Z101" s="59">
        <v>2.2093152512227574E-2</v>
      </c>
      <c r="AA101" s="60">
        <v>-7.5644462033856354E-3</v>
      </c>
      <c r="AB101" s="59">
        <v>5.1740079497469213E-2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2153997854.6500001</v>
      </c>
      <c r="R102" s="58">
        <v>1110.5899999999999</v>
      </c>
      <c r="S102" s="59">
        <v>2.6508674473847024E-2</v>
      </c>
      <c r="T102" s="59">
        <v>3.2429990966575594E-3</v>
      </c>
      <c r="U102" s="59">
        <v>4.8496692996027073E-3</v>
      </c>
      <c r="V102" s="59">
        <v>5.2316687937292144E-3</v>
      </c>
      <c r="W102" s="59">
        <v>9.5079672402350705E-3</v>
      </c>
      <c r="X102" s="59">
        <v>2.7867244187768307E-2</v>
      </c>
      <c r="Y102" s="59">
        <v>6.3111442957517111E-2</v>
      </c>
      <c r="Z102" s="59">
        <v>1.2877689312064981E-2</v>
      </c>
      <c r="AA102" s="60">
        <v>2.8806212750585396E-3</v>
      </c>
      <c r="AB102" s="59">
        <v>7.8850226341046256E-2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1082314</v>
      </c>
      <c r="R103" s="58">
        <v>1035.71</v>
      </c>
      <c r="S103" s="59">
        <v>2.0765985965465632E-2</v>
      </c>
      <c r="T103" s="59">
        <v>4.5001794252573545E-3</v>
      </c>
      <c r="U103" s="59">
        <v>6.1493326079775463E-3</v>
      </c>
      <c r="V103" s="59">
        <v>7.3530126927004273E-3</v>
      </c>
      <c r="W103" s="59">
        <v>9.7788784026206724E-3</v>
      </c>
      <c r="X103" s="59">
        <v>2.2398373181181076E-2</v>
      </c>
      <c r="Y103" s="59">
        <v>5.0618273298100133E-2</v>
      </c>
      <c r="Z103" s="59">
        <v>-5.044328110531477E-2</v>
      </c>
      <c r="AA103" s="60">
        <v>-5.8248542877146994E-2</v>
      </c>
      <c r="AB103" s="59">
        <v>4.0424995637591103E-3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1335748887.9225659</v>
      </c>
      <c r="R104" s="58">
        <v>1529.07</v>
      </c>
      <c r="S104" s="59">
        <v>4.1239079066536795E-2</v>
      </c>
      <c r="T104" s="59">
        <v>8.2156915752896499E-3</v>
      </c>
      <c r="U104" s="59">
        <v>1.0033820382064514E-2</v>
      </c>
      <c r="V104" s="59">
        <v>1.1898695643542092E-2</v>
      </c>
      <c r="W104" s="59">
        <v>1.8185329213722529E-2</v>
      </c>
      <c r="X104" s="59">
        <v>4.3698167298044426E-2</v>
      </c>
      <c r="Y104" s="59">
        <v>8.6434752952210328E-2</v>
      </c>
      <c r="Z104" s="59">
        <v>0.10481936416184967</v>
      </c>
      <c r="AA104" s="60">
        <v>0.11391418372550439</v>
      </c>
      <c r="AB104" s="59">
        <v>0.17932837662738324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997741956.89548314</v>
      </c>
      <c r="R105" s="58">
        <v>1356.33</v>
      </c>
      <c r="S105" s="59">
        <v>4.1656106720733596E-2</v>
      </c>
      <c r="T105" s="59">
        <v>7.4425652338614302E-3</v>
      </c>
      <c r="U105" s="59">
        <v>9.3468376284631637E-3</v>
      </c>
      <c r="V105" s="59">
        <v>1.1062326219353047E-2</v>
      </c>
      <c r="W105" s="59">
        <v>1.7082224138577462E-2</v>
      </c>
      <c r="X105" s="59">
        <v>4.4592315334673303E-2</v>
      </c>
      <c r="Y105" s="59">
        <v>8.79710586687628E-2</v>
      </c>
      <c r="Z105" s="59">
        <v>9.0614886731390353E-3</v>
      </c>
      <c r="AA105" s="60">
        <v>1.4814482278736696E-2</v>
      </c>
      <c r="AB105" s="59">
        <v>9.8981501738010041E-2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627264.13</v>
      </c>
      <c r="R106" s="58">
        <v>110.3</v>
      </c>
      <c r="S106" s="59">
        <v>2.2053372868791655E-2</v>
      </c>
      <c r="T106" s="59">
        <v>3.6396724294812687E-3</v>
      </c>
      <c r="U106" s="59">
        <v>5.6528081692194592E-3</v>
      </c>
      <c r="V106" s="59">
        <v>6.8461889548151527E-3</v>
      </c>
      <c r="W106" s="59">
        <v>1.0258289063931034E-2</v>
      </c>
      <c r="X106" s="59">
        <v>2.3001298460396995E-2</v>
      </c>
      <c r="Y106" s="59">
        <v>0.10024937655860346</v>
      </c>
      <c r="Z106" s="59">
        <v>5.1477597712106686E-2</v>
      </c>
      <c r="AA106" s="60">
        <v>4.6489563567362342E-2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1237623251.1199999</v>
      </c>
      <c r="R107" s="58">
        <v>100.79</v>
      </c>
      <c r="S107" s="59">
        <v>6.8709574806489274E-2</v>
      </c>
      <c r="T107" s="59">
        <v>2.3868722028842276E-3</v>
      </c>
      <c r="U107" s="59">
        <v>9.5152243589743876E-3</v>
      </c>
      <c r="V107" s="59">
        <v>5.0857598723574506E-3</v>
      </c>
      <c r="W107" s="59">
        <v>2.3248730964467067E-2</v>
      </c>
      <c r="X107" s="59">
        <v>6.7012492060131407E-2</v>
      </c>
      <c r="Y107" s="59">
        <v>0.11653927107566202</v>
      </c>
      <c r="Z107" s="59">
        <v>1.6745687481085552E-2</v>
      </c>
      <c r="AA107" s="60">
        <v>-1.6491022638563599E-2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810134707.04999995</v>
      </c>
      <c r="R108" s="58">
        <v>1151.5899999999999</v>
      </c>
      <c r="S108" s="59">
        <v>1.8781627092253814E-2</v>
      </c>
      <c r="T108" s="59">
        <v>1.6351949622077583E-3</v>
      </c>
      <c r="U108" s="59">
        <v>2.3588190237446979E-3</v>
      </c>
      <c r="V108" s="59">
        <v>4.1330601212015601E-3</v>
      </c>
      <c r="W108" s="59">
        <v>1.0370513349184429E-2</v>
      </c>
      <c r="X108" s="59">
        <v>1.9178348909657184E-2</v>
      </c>
      <c r="Y108" s="59">
        <v>4.110765558890539E-2</v>
      </c>
      <c r="Z108" s="59">
        <v>6.8790778397542288E-2</v>
      </c>
      <c r="AA108" s="60">
        <v>9.0624112131830498E-2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1047078.23</v>
      </c>
      <c r="R109" s="58">
        <v>1047.07</v>
      </c>
      <c r="S109" s="59">
        <v>1.5330760428989726E-2</v>
      </c>
      <c r="T109" s="59">
        <v>1.3292785555809354E-3</v>
      </c>
      <c r="U109" s="59">
        <v>3.1231737576761969E-3</v>
      </c>
      <c r="V109" s="59">
        <v>2.2206269442449737E-3</v>
      </c>
      <c r="W109" s="59">
        <v>6.3916495261527682E-3</v>
      </c>
      <c r="X109" s="59">
        <v>1.556710830051789E-2</v>
      </c>
      <c r="Y109" s="59">
        <v>3.3000532744026291E-2</v>
      </c>
      <c r="Z109" s="59">
        <v>2.9972457210308789E-2</v>
      </c>
      <c r="AA109" s="60">
        <v>3.4776851010001129E-2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1182586224.6300001</v>
      </c>
      <c r="R110" s="58">
        <v>1116.04</v>
      </c>
      <c r="S110" s="59">
        <v>1.8823830129082807E-2</v>
      </c>
      <c r="T110" s="59">
        <v>1.8222457608100221E-3</v>
      </c>
      <c r="U110" s="59">
        <v>2.6412721229000583E-3</v>
      </c>
      <c r="V110" s="59">
        <v>4.7082759427805104E-3</v>
      </c>
      <c r="W110" s="59">
        <v>1.0521359627677777E-2</v>
      </c>
      <c r="X110" s="59">
        <v>1.9214611872146084E-2</v>
      </c>
      <c r="Y110" s="59">
        <v>4.0955854234094605E-2</v>
      </c>
      <c r="Z110" s="59">
        <v>5.2818263289467489E-2</v>
      </c>
      <c r="AA110" s="60">
        <v>6.8297772544965399E-2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1046494696.83</v>
      </c>
      <c r="R111" s="58">
        <v>112417.52</v>
      </c>
      <c r="S111" s="59">
        <v>1.9769098210139637E-2</v>
      </c>
      <c r="T111" s="59">
        <v>1.9898520664201479E-3</v>
      </c>
      <c r="U111" s="59">
        <v>2.7109113177091874E-3</v>
      </c>
      <c r="V111" s="59">
        <v>4.8572449106192633E-3</v>
      </c>
      <c r="W111" s="59">
        <v>1.0801118469547613E-2</v>
      </c>
      <c r="X111" s="59">
        <v>2.0123148876201914E-2</v>
      </c>
      <c r="Y111" s="59">
        <v>4.0106992195324688E-2</v>
      </c>
      <c r="Z111" s="59">
        <v>5.4406591978041777E-2</v>
      </c>
      <c r="AA111" s="60">
        <v>7.2858244451400669E-2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1534609616.1500001</v>
      </c>
      <c r="R112" s="58">
        <v>1103.43</v>
      </c>
      <c r="S112" s="59">
        <v>1.6695690632169722E-2</v>
      </c>
      <c r="T112" s="59">
        <v>6.8016106213951454E-4</v>
      </c>
      <c r="U112" s="59">
        <v>1.306726921296976E-3</v>
      </c>
      <c r="V112" s="59">
        <v>3.4465825179149207E-3</v>
      </c>
      <c r="W112" s="59">
        <v>9.2009109450599275E-3</v>
      </c>
      <c r="X112" s="59">
        <v>1.7061165800243326E-2</v>
      </c>
      <c r="Y112" s="59">
        <v>3.5773288777081184E-2</v>
      </c>
      <c r="Z112" s="59">
        <v>5.9787932922261276E-2</v>
      </c>
      <c r="AA112" s="60">
        <v>7.1821970101700897E-2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1140115686.0599999</v>
      </c>
      <c r="R113" s="58">
        <v>1094.0899999999999</v>
      </c>
      <c r="S113" s="59">
        <v>1.6491071594477581E-2</v>
      </c>
      <c r="T113" s="59">
        <v>1.5378841277540814E-3</v>
      </c>
      <c r="U113" s="59">
        <v>2.1984262931783413E-3</v>
      </c>
      <c r="V113" s="59">
        <v>4.0194180102962086E-3</v>
      </c>
      <c r="W113" s="59">
        <v>9.5036861384585163E-3</v>
      </c>
      <c r="X113" s="59">
        <v>1.6802817817678208E-2</v>
      </c>
      <c r="Y113" s="59">
        <v>3.6001401422254192E-2</v>
      </c>
      <c r="Z113" s="59">
        <v>5.1372726137051405E-2</v>
      </c>
      <c r="AA113" s="60">
        <v>6.5512942872168425E-2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1143467527.8900001</v>
      </c>
      <c r="R114" s="58">
        <v>1131.57</v>
      </c>
      <c r="S114" s="59">
        <v>2.6097443756290837E-2</v>
      </c>
      <c r="T114" s="59">
        <v>3.5296517351165037E-3</v>
      </c>
      <c r="U114" s="59">
        <v>5.0448978141735303E-3</v>
      </c>
      <c r="V114" s="59">
        <v>6.2603932309497866E-3</v>
      </c>
      <c r="W114" s="59">
        <v>1.1459217877094915E-2</v>
      </c>
      <c r="X114" s="59">
        <v>2.8260652266758664E-2</v>
      </c>
      <c r="Y114" s="59">
        <v>0.10912138320395194</v>
      </c>
      <c r="Z114" s="59">
        <v>9.0554254488680763E-2</v>
      </c>
      <c r="AA114" s="60">
        <v>7.9248054326262696E-2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1019663.3</v>
      </c>
      <c r="R115" s="58">
        <v>1099.96</v>
      </c>
      <c r="S115" s="59">
        <v>1.2444313537793142E-2</v>
      </c>
      <c r="T115" s="59">
        <v>1.5205455753945431E-3</v>
      </c>
      <c r="U115" s="59">
        <v>2.0314649321782389E-3</v>
      </c>
      <c r="V115" s="59">
        <v>3.2286897356851967E-3</v>
      </c>
      <c r="W115" s="59">
        <v>7.2340347599949562E-3</v>
      </c>
      <c r="X115" s="59">
        <v>1.2733282387927713E-2</v>
      </c>
      <c r="Y115" s="59">
        <v>3.1276954809675725E-2</v>
      </c>
      <c r="Z115" s="59">
        <v>5.967129727750916E-2</v>
      </c>
      <c r="AA115" s="60">
        <v>7.1793272791051244E-2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1073516111.45</v>
      </c>
      <c r="R116" s="58">
        <v>1115.45</v>
      </c>
      <c r="S116" s="59">
        <v>8.0056546956243993E-2</v>
      </c>
      <c r="T116" s="59">
        <v>6.2697338746054466E-3</v>
      </c>
      <c r="U116" s="59">
        <v>1.2048957964742365E-2</v>
      </c>
      <c r="V116" s="59">
        <v>1.1947962405196584E-2</v>
      </c>
      <c r="W116" s="59">
        <v>2.7117863720073614E-2</v>
      </c>
      <c r="X116" s="59">
        <v>8.3634491334421565E-2</v>
      </c>
      <c r="Y116" s="59">
        <v>0.15082476647471885</v>
      </c>
      <c r="Z116" s="59">
        <v>0.11042732338041557</v>
      </c>
      <c r="AA116" s="60">
        <v>0.11629946230900882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716562300.79999995</v>
      </c>
      <c r="R117" s="58">
        <v>1096.6600000000001</v>
      </c>
      <c r="S117" s="59">
        <v>1.7517489654660608E-2</v>
      </c>
      <c r="T117" s="59">
        <v>9.5837022298097131E-4</v>
      </c>
      <c r="U117" s="59">
        <v>1.6166007544136686E-3</v>
      </c>
      <c r="V117" s="59">
        <v>3.8721016449566729E-3</v>
      </c>
      <c r="W117" s="59">
        <v>9.7972413031068486E-3</v>
      </c>
      <c r="X117" s="59">
        <v>1.7904712401496416E-2</v>
      </c>
      <c r="Y117" s="59">
        <v>3.5571629571572984E-2</v>
      </c>
      <c r="Z117" s="59">
        <v>5.670594810225392E-2</v>
      </c>
      <c r="AA117" s="60">
        <v>7.4282691535319342E-2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579816361.23000002</v>
      </c>
      <c r="R118" s="58">
        <v>1104.72</v>
      </c>
      <c r="S118" s="59">
        <v>1.8372219507923251E-2</v>
      </c>
      <c r="T118" s="59">
        <v>1.7410228509249844E-3</v>
      </c>
      <c r="U118" s="59">
        <v>2.5228233842132719E-3</v>
      </c>
      <c r="V118" s="59">
        <v>4.5740163136883784E-3</v>
      </c>
      <c r="W118" s="59">
        <v>1.0473167653004331E-2</v>
      </c>
      <c r="X118" s="59">
        <v>1.8757262214352824E-2</v>
      </c>
      <c r="Y118" s="59">
        <v>3.9306075601633177E-2</v>
      </c>
      <c r="Z118" s="59">
        <v>5.8809998466492999E-2</v>
      </c>
      <c r="AA118" s="60">
        <v>7.8259511585687294E-2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1224796593.3800001</v>
      </c>
      <c r="R119" s="58">
        <v>1128.81</v>
      </c>
      <c r="S119" s="59">
        <v>3.9305049165838081E-2</v>
      </c>
      <c r="T119" s="59">
        <v>6.6078116639913089E-3</v>
      </c>
      <c r="U119" s="59">
        <v>8.3612488275491524E-3</v>
      </c>
      <c r="V119" s="59">
        <v>1.0654394713987575E-2</v>
      </c>
      <c r="W119" s="59">
        <v>1.7807873334174888E-2</v>
      </c>
      <c r="X119" s="59">
        <v>3.9601771949051859E-2</v>
      </c>
      <c r="Y119" s="59">
        <v>8.3591717623568415E-2</v>
      </c>
      <c r="Z119" s="59">
        <v>6.2229457597771556E-2</v>
      </c>
      <c r="AA119" s="60">
        <v>7.4535225747494036E-2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1473390129.52</v>
      </c>
      <c r="R120" s="58">
        <v>1092.32</v>
      </c>
      <c r="S120" s="59">
        <v>1.9716206123973012E-2</v>
      </c>
      <c r="T120" s="59">
        <v>1.8894575605818294E-3</v>
      </c>
      <c r="U120" s="59">
        <v>2.6343567855338849E-3</v>
      </c>
      <c r="V120" s="59">
        <v>4.8294958006384137E-3</v>
      </c>
      <c r="W120" s="59">
        <v>1.0995520343563624E-2</v>
      </c>
      <c r="X120" s="59">
        <v>2.0106650230203842E-2</v>
      </c>
      <c r="Y120" s="59">
        <v>4.1365963410332308E-2</v>
      </c>
      <c r="Z120" s="59">
        <v>5.4770181537273109E-2</v>
      </c>
      <c r="AA120" s="60">
        <v>6.7344146961109991E-2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1055459675.36</v>
      </c>
      <c r="R121" s="58">
        <v>1085.7</v>
      </c>
      <c r="S121" s="59">
        <v>1.8136464233467261E-2</v>
      </c>
      <c r="T121" s="59">
        <v>1.1065006915629743E-3</v>
      </c>
      <c r="U121" s="59">
        <v>1.7346053772767703E-3</v>
      </c>
      <c r="V121" s="59">
        <v>3.8556489417769946E-3</v>
      </c>
      <c r="W121" s="59">
        <v>9.7844081921166521E-3</v>
      </c>
      <c r="X121" s="59">
        <v>1.8489854501449392E-2</v>
      </c>
      <c r="Y121" s="59">
        <v>3.737889124577206E-2</v>
      </c>
      <c r="Z121" s="59">
        <v>5.853791704853456E-2</v>
      </c>
      <c r="AA121" s="60">
        <v>7.5323131778339103E-2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1273830634.98</v>
      </c>
      <c r="R122" s="58">
        <v>1049.19</v>
      </c>
      <c r="S122" s="59">
        <v>3.5132895282069511E-2</v>
      </c>
      <c r="T122" s="59">
        <v>7.0644922876094253E-3</v>
      </c>
      <c r="U122" s="59">
        <v>9.5451615075967493E-3</v>
      </c>
      <c r="V122" s="59">
        <v>1.1316208010024588E-2</v>
      </c>
      <c r="W122" s="59">
        <v>1.9581357381637344E-2</v>
      </c>
      <c r="X122" s="59">
        <v>3.5868728155914971E-2</v>
      </c>
      <c r="Y122" s="59">
        <v>6.8214907502621686E-2</v>
      </c>
      <c r="Z122" s="59">
        <v>1.5898990094600031E-2</v>
      </c>
      <c r="AA122" s="60">
        <v>1.5486019028445881E-2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1054791.3500000001</v>
      </c>
      <c r="R123" s="58">
        <v>1054.79</v>
      </c>
      <c r="S123" s="59">
        <v>1.2371628755158721E-2</v>
      </c>
      <c r="T123" s="59">
        <v>1.2910207607528738E-3</v>
      </c>
      <c r="U123" s="59">
        <v>1.8045569812609706E-3</v>
      </c>
      <c r="V123" s="59">
        <v>3.1193236393376885E-3</v>
      </c>
      <c r="W123" s="59">
        <v>7.1998090236332904E-3</v>
      </c>
      <c r="X123" s="59">
        <v>1.2634044718373946E-2</v>
      </c>
      <c r="Y123" s="59">
        <v>2.7870082538321274E-2</v>
      </c>
      <c r="Z123" s="59">
        <v>4.1562160560876783E-2</v>
      </c>
      <c r="AA123" s="60">
        <v>5.1572189101349891E-2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57162294.909999996</v>
      </c>
      <c r="R124" s="58">
        <v>1101.94</v>
      </c>
      <c r="S124" s="59">
        <v>9.8797439323534728E-2</v>
      </c>
      <c r="T124" s="59">
        <v>-5.0921829574386256E-3</v>
      </c>
      <c r="U124" s="59">
        <v>1.5987460815047157E-2</v>
      </c>
      <c r="V124" s="59">
        <v>1.040721077581872E-2</v>
      </c>
      <c r="W124" s="59">
        <v>2.9734982992561738E-2</v>
      </c>
      <c r="X124" s="59">
        <v>9.4095336437741497E-2</v>
      </c>
      <c r="Y124" s="59">
        <v>0.16543277773077256</v>
      </c>
      <c r="Z124" s="59">
        <v>0.14965049556598858</v>
      </c>
      <c r="AA124" s="60">
        <v>5.7960578741707347E-2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4813993039.04</v>
      </c>
      <c r="R125" s="58">
        <v>1093.19</v>
      </c>
      <c r="S125" s="59">
        <v>6.3052462682938834E-2</v>
      </c>
      <c r="T125" s="59">
        <v>5.5003173259995939E-3</v>
      </c>
      <c r="U125" s="59">
        <v>1.1669658886894195E-2</v>
      </c>
      <c r="V125" s="59">
        <v>1.1491806767397385E-2</v>
      </c>
      <c r="W125" s="59">
        <v>2.4929683105194212E-2</v>
      </c>
      <c r="X125" s="59">
        <v>6.3921519011980482E-2</v>
      </c>
      <c r="Y125" s="59">
        <v>0.12065731068488661</v>
      </c>
      <c r="Z125" s="59">
        <v>6.6807842065714912E-2</v>
      </c>
      <c r="AA125" s="60">
        <v>7.0264925300072542E-2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1549307941.1099999</v>
      </c>
      <c r="R126" s="58">
        <v>1110.0999999999999</v>
      </c>
      <c r="S126" s="59">
        <v>6.1819086152639369E-2</v>
      </c>
      <c r="T126" s="59">
        <v>4.4972084732111152E-3</v>
      </c>
      <c r="U126" s="59">
        <v>1.1960108661962744E-2</v>
      </c>
      <c r="V126" s="59">
        <v>1.1148962527098183E-2</v>
      </c>
      <c r="W126" s="59">
        <v>2.2473979920788305E-2</v>
      </c>
      <c r="X126" s="59">
        <v>6.2733947940300766E-2</v>
      </c>
      <c r="Y126" s="59">
        <v>0.11518524471590437</v>
      </c>
      <c r="Z126" s="59">
        <v>7.6345795842382894E-2</v>
      </c>
      <c r="AA126" s="60">
        <v>8.2464676801263681E-2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4836085536.6400003</v>
      </c>
      <c r="R127" s="58">
        <v>1103.23</v>
      </c>
      <c r="S127" s="59">
        <v>6.3600254516707505E-2</v>
      </c>
      <c r="T127" s="59">
        <v>4.6625565744780745E-3</v>
      </c>
      <c r="U127" s="59">
        <v>1.0931916063410671E-2</v>
      </c>
      <c r="V127" s="59">
        <v>1.12377058947542E-2</v>
      </c>
      <c r="W127" s="59">
        <v>2.5716596781241653E-2</v>
      </c>
      <c r="X127" s="59">
        <v>6.4544454522647107E-2</v>
      </c>
      <c r="Y127" s="59">
        <v>0.12162464416429442</v>
      </c>
      <c r="Z127" s="59">
        <v>8.0930405729794361E-2</v>
      </c>
      <c r="AA127" s="60">
        <v>7.760456348043529E-2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2132612428.1302493</v>
      </c>
      <c r="R128" s="58">
        <v>1130.74</v>
      </c>
      <c r="S128" s="59">
        <v>6.7148614086580752E-2</v>
      </c>
      <c r="T128" s="59">
        <v>3.4877219761983509E-3</v>
      </c>
      <c r="U128" s="59">
        <v>1.1096903418490144E-2</v>
      </c>
      <c r="V128" s="59">
        <v>1.0283855865193026E-2</v>
      </c>
      <c r="W128" s="59">
        <v>2.8319388868679612E-2</v>
      </c>
      <c r="X128" s="59">
        <v>6.7219118091211144E-2</v>
      </c>
      <c r="Y128" s="59">
        <v>0.12390664758269716</v>
      </c>
      <c r="Z128" s="59">
        <v>0.11088842386552311</v>
      </c>
      <c r="AA128" s="60">
        <v>0.10345164092004722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2731008910.4989009</v>
      </c>
      <c r="R129" s="58">
        <v>1433.09</v>
      </c>
      <c r="S129" s="59">
        <v>1.7321057152389713E-2</v>
      </c>
      <c r="T129" s="59">
        <v>9.918486802125107E-4</v>
      </c>
      <c r="U129" s="59">
        <v>1.6215045045674262E-3</v>
      </c>
      <c r="V129" s="59">
        <v>3.6487660027451946E-3</v>
      </c>
      <c r="W129" s="59">
        <v>9.4955656835328146E-3</v>
      </c>
      <c r="X129" s="59">
        <v>1.7638913545180129E-2</v>
      </c>
      <c r="Y129" s="59">
        <v>3.678811205000572E-2</v>
      </c>
      <c r="Z129" s="59">
        <v>6.0456270950650676E-2</v>
      </c>
      <c r="AA129" s="60">
        <v>7.4586463910259318E-2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1037012535.71</v>
      </c>
      <c r="R130" s="58">
        <v>1071.74</v>
      </c>
      <c r="S130" s="59">
        <v>3.8407131091948557E-2</v>
      </c>
      <c r="T130" s="59">
        <v>5.4223423017749003E-3</v>
      </c>
      <c r="U130" s="59">
        <v>7.4638089866516776E-3</v>
      </c>
      <c r="V130" s="59">
        <v>2.1171583199939045E-2</v>
      </c>
      <c r="W130" s="59">
        <v>2.5078429872216722E-2</v>
      </c>
      <c r="X130" s="59">
        <v>3.9857955096734059E-2</v>
      </c>
      <c r="Y130" s="59">
        <v>8.3025121768831187E-2</v>
      </c>
      <c r="Z130" s="59">
        <v>2.1434357874672395E-2</v>
      </c>
      <c r="AA130" s="60">
        <v>6.6577763624059524E-2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1069920.6499999999</v>
      </c>
      <c r="R131" s="58">
        <v>1069.92</v>
      </c>
      <c r="S131" s="59">
        <v>1.4142180094786799E-2</v>
      </c>
      <c r="T131" s="59">
        <v>1.3664526514797339E-3</v>
      </c>
      <c r="U131" s="59">
        <v>1.9103270030340145E-3</v>
      </c>
      <c r="V131" s="59">
        <v>3.3478688985794196E-3</v>
      </c>
      <c r="W131" s="59">
        <v>7.7043343944845849E-3</v>
      </c>
      <c r="X131" s="59">
        <v>1.4459499179838242E-2</v>
      </c>
      <c r="Y131" s="59">
        <v>3.1029564815171766E-2</v>
      </c>
      <c r="Z131" s="59">
        <v>5.6126981620042378E-2</v>
      </c>
      <c r="AA131" s="60">
        <v>6.8125549077549849E-2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6102469.6799999997</v>
      </c>
      <c r="R132" s="58">
        <v>1064.26</v>
      </c>
      <c r="S132" s="59">
        <v>1.3523036778850776E-2</v>
      </c>
      <c r="T132" s="59">
        <v>7.5226148609252295E-4</v>
      </c>
      <c r="U132" s="59">
        <v>1.2418386738667622E-3</v>
      </c>
      <c r="V132" s="59">
        <v>2.9969465073322122E-3</v>
      </c>
      <c r="W132" s="59">
        <v>7.6883746473004428E-3</v>
      </c>
      <c r="X132" s="59">
        <v>1.385131273101395E-2</v>
      </c>
      <c r="Y132" s="59">
        <v>2.8171191189257157E-2</v>
      </c>
      <c r="Z132" s="59">
        <v>4.953502361863063E-2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1751839845.0899999</v>
      </c>
      <c r="R133" s="58">
        <v>1724.62</v>
      </c>
      <c r="S133" s="59">
        <v>1.823184195921445E-2</v>
      </c>
      <c r="T133" s="59">
        <v>9.1117495139429294E-4</v>
      </c>
      <c r="U133" s="59">
        <v>1.7192709361893805E-3</v>
      </c>
      <c r="V133" s="59">
        <v>3.9292845209474526E-3</v>
      </c>
      <c r="W133" s="59">
        <v>1.0085510132364882E-2</v>
      </c>
      <c r="X133" s="59">
        <v>1.8616738526962367E-2</v>
      </c>
      <c r="Y133" s="59">
        <v>3.7902313377145343E-2</v>
      </c>
      <c r="Z133" s="59">
        <v>6.332657175798892E-2</v>
      </c>
      <c r="AA133" s="60">
        <v>8.2943492430283844E-2</v>
      </c>
      <c r="AB133" s="59">
        <v>0.11295964067682854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3464796952.9699998</v>
      </c>
      <c r="R134" s="58">
        <v>1783.66</v>
      </c>
      <c r="S134" s="59">
        <v>2.1013766850797123E-2</v>
      </c>
      <c r="T134" s="59">
        <v>1.9604869197885648E-3</v>
      </c>
      <c r="U134" s="59">
        <v>3.2567060583733294E-3</v>
      </c>
      <c r="V134" s="59">
        <v>5.502001240205192E-3</v>
      </c>
      <c r="W134" s="59">
        <v>1.2080323655078214E-2</v>
      </c>
      <c r="X134" s="59">
        <v>2.1510795487085604E-2</v>
      </c>
      <c r="Y134" s="59">
        <v>4.5515559697774391E-2</v>
      </c>
      <c r="Z134" s="59">
        <v>7.2020579025501505E-2</v>
      </c>
      <c r="AA134" s="60">
        <v>9.4269938650306792E-2</v>
      </c>
      <c r="AB134" s="59">
        <v>0.13241064059424809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1826388700.5899999</v>
      </c>
      <c r="R135" s="58">
        <v>2208.6799999999998</v>
      </c>
      <c r="S135" s="59">
        <v>4.2823822698986685E-2</v>
      </c>
      <c r="T135" s="59">
        <v>7.8485772172229816E-3</v>
      </c>
      <c r="U135" s="59">
        <v>1.0393602810664331E-2</v>
      </c>
      <c r="V135" s="59">
        <v>1.1958324551677332E-2</v>
      </c>
      <c r="W135" s="59">
        <v>1.863227996384214E-2</v>
      </c>
      <c r="X135" s="59">
        <v>4.4940364954179551E-2</v>
      </c>
      <c r="Y135" s="59">
        <v>9.0571534378471708E-2</v>
      </c>
      <c r="Z135" s="59">
        <v>8.6280585269888035E-2</v>
      </c>
      <c r="AA135" s="60">
        <v>0.10303841467068856</v>
      </c>
      <c r="AB135" s="59">
        <v>0.1698832966356611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1058549951.51</v>
      </c>
      <c r="R136" s="58">
        <v>3874.4</v>
      </c>
      <c r="S136" s="59">
        <v>7.2545773653642773E-2</v>
      </c>
      <c r="T136" s="59">
        <v>4.1441941110458031E-3</v>
      </c>
      <c r="U136" s="59">
        <v>1.3209061976155229E-2</v>
      </c>
      <c r="V136" s="59">
        <v>1.0547840874709192E-2</v>
      </c>
      <c r="W136" s="59">
        <v>2.8319664516814044E-2</v>
      </c>
      <c r="X136" s="59">
        <v>7.1549077633653313E-2</v>
      </c>
      <c r="Y136" s="59">
        <v>0.13041296368697156</v>
      </c>
      <c r="Z136" s="59">
        <v>7.0474369565637879E-2</v>
      </c>
      <c r="AA136" s="60">
        <v>6.9142125480153638E-2</v>
      </c>
      <c r="AB136" s="59">
        <v>0.14878967014401093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110791635.20999999</v>
      </c>
      <c r="R137" s="58">
        <v>5970.98</v>
      </c>
      <c r="S137" s="59">
        <v>0.1146729989116453</v>
      </c>
      <c r="T137" s="59">
        <v>-4.5927919006823643E-3</v>
      </c>
      <c r="U137" s="59">
        <v>1.3038395827713243E-2</v>
      </c>
      <c r="V137" s="59">
        <v>4.9684757618497014E-3</v>
      </c>
      <c r="W137" s="59">
        <v>4.0343727513010748E-2</v>
      </c>
      <c r="X137" s="59">
        <v>0.10764464726287862</v>
      </c>
      <c r="Y137" s="59">
        <v>0.1777824241372235</v>
      </c>
      <c r="Z137" s="59">
        <v>0.15672504877013993</v>
      </c>
      <c r="AA137" s="60">
        <v>0.13811861938563116</v>
      </c>
      <c r="AB137" s="59">
        <v>0.2885289464649064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1028452.31</v>
      </c>
      <c r="R138" s="58">
        <v>1028.45</v>
      </c>
      <c r="S138" s="59">
        <v>1.7833991468978648E-2</v>
      </c>
      <c r="T138" s="59">
        <v>3.1701131486539212E-3</v>
      </c>
      <c r="U138" s="59">
        <v>3.9927369284237435E-3</v>
      </c>
      <c r="V138" s="59">
        <v>5.3372955747368368E-3</v>
      </c>
      <c r="W138" s="59">
        <v>1.0533245556287058E-2</v>
      </c>
      <c r="X138" s="59">
        <v>1.8277408687214759E-2</v>
      </c>
      <c r="Y138" s="59">
        <v>4.1436715846607269E-2</v>
      </c>
      <c r="Z138" s="59">
        <v>2.3170440526881369E-2</v>
      </c>
      <c r="AA138" s="60">
        <v>2.9407348834416001E-2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1056001.06</v>
      </c>
      <c r="R139" s="58">
        <v>1056</v>
      </c>
      <c r="S139" s="59">
        <v>1.5980527039898305E-2</v>
      </c>
      <c r="T139" s="59">
        <v>2.0971920401598389E-3</v>
      </c>
      <c r="U139" s="59">
        <v>2.8013864488866109E-3</v>
      </c>
      <c r="V139" s="59">
        <v>4.4515466270974241E-3</v>
      </c>
      <c r="W139" s="59">
        <v>9.4540727074591598E-3</v>
      </c>
      <c r="X139" s="59">
        <v>1.6312978201241564E-2</v>
      </c>
      <c r="Y139" s="59">
        <v>3.2126904694418111E-2</v>
      </c>
      <c r="Z139" s="59">
        <v>4.4665380620270048E-2</v>
      </c>
      <c r="AA139" s="60">
        <v>5.5788842231553643E-2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789827126.75999999</v>
      </c>
      <c r="R140" s="58">
        <v>1194.81</v>
      </c>
      <c r="S140" s="59">
        <v>0.12775376135012168</v>
      </c>
      <c r="T140" s="59">
        <v>-3.9929976658885993E-3</v>
      </c>
      <c r="U140" s="59">
        <v>1.4976469189078884E-2</v>
      </c>
      <c r="V140" s="59">
        <v>5.8762617546282035E-3</v>
      </c>
      <c r="W140" s="59">
        <v>4.3319944114565051E-2</v>
      </c>
      <c r="X140" s="59">
        <v>0.12315284827975183</v>
      </c>
      <c r="Y140" s="59">
        <v>0.22025225961292955</v>
      </c>
      <c r="Z140" s="59">
        <v>0.24029148889788535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15620619.16</v>
      </c>
      <c r="R141" s="58">
        <v>1199.6400000000001</v>
      </c>
      <c r="S141" s="59">
        <v>6.3274983381342881E-2</v>
      </c>
      <c r="T141" s="59">
        <v>2.724886741670699E-3</v>
      </c>
      <c r="U141" s="59">
        <v>5.9452433860216723E-3</v>
      </c>
      <c r="V141" s="59">
        <v>7.931440094101877E-3</v>
      </c>
      <c r="W141" s="59">
        <v>2.4326516671647532E-2</v>
      </c>
      <c r="X141" s="59">
        <v>6.2117080426390976E-2</v>
      </c>
      <c r="Y141" s="59">
        <v>0.11599609284152756</v>
      </c>
      <c r="Z141" s="59">
        <v>0.13086103203182459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171824832.19</v>
      </c>
      <c r="R142" s="58">
        <v>1033</v>
      </c>
      <c r="S142" s="59">
        <v>7.78605563555166E-2</v>
      </c>
      <c r="T142" s="59">
        <v>-3.0401003715679106E-3</v>
      </c>
      <c r="U142" s="59">
        <v>1.8185402395150606E-2</v>
      </c>
      <c r="V142" s="59">
        <v>1.307285690468489E-2</v>
      </c>
      <c r="W142" s="59">
        <v>1.5452972632903456E-2</v>
      </c>
      <c r="X142" s="59">
        <v>7.4441196967017939E-2</v>
      </c>
      <c r="Y142" s="59">
        <v>0.13613866830910007</v>
      </c>
      <c r="Z142" s="59">
        <v>0.15147529288493047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500901440.27999997</v>
      </c>
      <c r="R143" s="58">
        <v>98.52</v>
      </c>
      <c r="S143" s="59">
        <v>2.2840531561461826E-2</v>
      </c>
      <c r="T143" s="59">
        <v>4.998469856166427E-3</v>
      </c>
      <c r="U143" s="59">
        <v>5.5113288426208613E-3</v>
      </c>
      <c r="V143" s="59">
        <v>5.9219930569736397E-3</v>
      </c>
      <c r="W143" s="59">
        <v>9.4262295081967394E-3</v>
      </c>
      <c r="X143" s="59">
        <v>2.4009978172747141E-2</v>
      </c>
      <c r="Y143" s="59">
        <v>4.964841252929892E-2</v>
      </c>
      <c r="Z143" s="59">
        <v>-2.4554455445544594E-2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316841532.56</v>
      </c>
      <c r="R144" s="58">
        <v>1058.48</v>
      </c>
      <c r="S144" s="59">
        <v>0.11190713797993589</v>
      </c>
      <c r="T144" s="59">
        <v>-3.6334883370671349E-3</v>
      </c>
      <c r="U144" s="59">
        <v>9.7591223467684406E-3</v>
      </c>
      <c r="V144" s="59">
        <v>5.2805531284427542E-3</v>
      </c>
      <c r="W144" s="59">
        <v>4.1687989607526683E-2</v>
      </c>
      <c r="X144" s="59">
        <v>0.10721981631414883</v>
      </c>
      <c r="Y144" s="59">
        <v>0.19992744751281005</v>
      </c>
      <c r="Z144" s="59">
        <v>0.22289873490843981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929797370.94000006</v>
      </c>
      <c r="R145" s="58">
        <v>1068.67</v>
      </c>
      <c r="S145" s="59">
        <v>1.9869256095815399E-2</v>
      </c>
      <c r="T145" s="59">
        <v>2.0346929207689384E-3</v>
      </c>
      <c r="U145" s="59">
        <v>2.8715946734735719E-3</v>
      </c>
      <c r="V145" s="59">
        <v>5.1259381877692724E-3</v>
      </c>
      <c r="W145" s="59">
        <v>1.1050246454554975E-2</v>
      </c>
      <c r="X145" s="59">
        <v>2.0210023866348518E-2</v>
      </c>
      <c r="Y145" s="59">
        <v>4.0868404904987811E-2</v>
      </c>
      <c r="Z145" s="59">
        <v>6.0262121377476732E-2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266750822.15000001</v>
      </c>
      <c r="R146" s="58">
        <v>1058.04</v>
      </c>
      <c r="S146" s="59">
        <v>2.5411408966680264E-2</v>
      </c>
      <c r="T146" s="59">
        <v>4.5382906404876034E-3</v>
      </c>
      <c r="U146" s="59">
        <v>6.650492364778088E-3</v>
      </c>
      <c r="V146" s="59">
        <v>8.9639914555995036E-3</v>
      </c>
      <c r="W146" s="59">
        <v>1.4167129958016193E-2</v>
      </c>
      <c r="X146" s="59">
        <v>2.6336466548322189E-2</v>
      </c>
      <c r="Y146" s="59">
        <v>5.5538374053493177E-2</v>
      </c>
      <c r="Z146" s="59">
        <v>5.1332498658558365E-2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1366116081</v>
      </c>
      <c r="R147" s="58">
        <v>1069.92</v>
      </c>
      <c r="S147" s="59">
        <v>2.0877065760848926E-2</v>
      </c>
      <c r="T147" s="59">
        <v>1.9760069675317962E-3</v>
      </c>
      <c r="U147" s="59">
        <v>2.9434372597912412E-3</v>
      </c>
      <c r="V147" s="59">
        <v>5.2521304482633637E-3</v>
      </c>
      <c r="W147" s="59">
        <v>1.1763815864129869E-2</v>
      </c>
      <c r="X147" s="59">
        <v>2.1315591023205793E-2</v>
      </c>
      <c r="Y147" s="59">
        <v>4.3834573995843923E-2</v>
      </c>
      <c r="Z147" s="59">
        <v>6.161814609751743E-2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1015449.35</v>
      </c>
      <c r="R148" s="58">
        <v>1015.45</v>
      </c>
      <c r="S148" s="59">
        <v>1.867921310554458E-2</v>
      </c>
      <c r="T148" s="59">
        <v>3.5380038937808619E-3</v>
      </c>
      <c r="U148" s="59">
        <v>5.0676511634812427E-3</v>
      </c>
      <c r="V148" s="59">
        <v>6.3924677898910265E-3</v>
      </c>
      <c r="W148" s="59">
        <v>9.1729442865377524E-3</v>
      </c>
      <c r="X148" s="59">
        <v>1.8873414673302356E-2</v>
      </c>
      <c r="Y148" s="59">
        <v>4.208571076720987E-2</v>
      </c>
      <c r="Z148" s="59">
        <v>1.8577031486664154E-2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110823925</v>
      </c>
      <c r="R149" s="58">
        <v>1027.33</v>
      </c>
      <c r="S149" s="59">
        <v>3.0255926832203416E-2</v>
      </c>
      <c r="T149" s="59">
        <v>7.6703514433403659E-3</v>
      </c>
      <c r="U149" s="59">
        <v>8.4319846084377932E-3</v>
      </c>
      <c r="V149" s="59">
        <v>1.0276532137518618E-2</v>
      </c>
      <c r="W149" s="59">
        <v>1.801516127433974E-2</v>
      </c>
      <c r="X149" s="59">
        <v>3.1083142639206626E-2</v>
      </c>
      <c r="Y149" s="59">
        <v>5.4309787461130285E-2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2210917944.96</v>
      </c>
      <c r="R150" s="58">
        <v>1096.1199999999999</v>
      </c>
      <c r="S150" s="59">
        <v>3.9321101787322614E-2</v>
      </c>
      <c r="T150" s="59">
        <v>7.1392474847245674E-3</v>
      </c>
      <c r="U150" s="59">
        <v>8.9005476552071836E-3</v>
      </c>
      <c r="V150" s="59">
        <v>1.0994281497878478E-2</v>
      </c>
      <c r="W150" s="59">
        <v>1.8112240159016184E-2</v>
      </c>
      <c r="X150" s="59">
        <v>3.6618119916776805E-2</v>
      </c>
      <c r="Y150" s="59">
        <v>7.7765650964081612E-2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991544.94</v>
      </c>
      <c r="R151" s="58">
        <v>991.54</v>
      </c>
      <c r="S151" s="59">
        <v>1.4768040445804412E-2</v>
      </c>
      <c r="T151" s="59">
        <v>1.48474350298455E-3</v>
      </c>
      <c r="U151" s="59">
        <v>3.7252242220557064E-3</v>
      </c>
      <c r="V151" s="59">
        <v>3.776029803302273E-3</v>
      </c>
      <c r="W151" s="59">
        <v>3.3494227052406275E-3</v>
      </c>
      <c r="X151" s="59">
        <v>1.5225204009542635E-2</v>
      </c>
      <c r="Y151" s="59">
        <v>2.8056569343065635E-2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129789656.01000001</v>
      </c>
      <c r="R152" s="58">
        <v>129.91</v>
      </c>
      <c r="S152" s="59">
        <v>1.8103448275862088E-2</v>
      </c>
      <c r="T152" s="59">
        <v>2.7788498649169062E-3</v>
      </c>
      <c r="U152" s="59">
        <v>3.4759771357947521E-3</v>
      </c>
      <c r="V152" s="59">
        <v>5.33973069184335E-3</v>
      </c>
      <c r="W152" s="59">
        <v>1.0972762645914371E-2</v>
      </c>
      <c r="X152" s="59">
        <v>1.850254802038416E-2</v>
      </c>
      <c r="Y152" s="59">
        <v>3.7619808306709211E-2</v>
      </c>
      <c r="Z152" s="59">
        <v>7.1546405358144508E-2</v>
      </c>
      <c r="AA152" s="60">
        <v>7.0698579105264919E-2</v>
      </c>
      <c r="AB152" s="59">
        <v>9.7824800987036761E-2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1088908.2533937199</v>
      </c>
      <c r="R153" s="58">
        <v>1088.9100000000001</v>
      </c>
      <c r="S153" s="59">
        <v>2.8000944064196443E-2</v>
      </c>
      <c r="T153" s="59">
        <v>4.5019385898826652E-4</v>
      </c>
      <c r="U153" s="59">
        <v>6.3305177162080997E-3</v>
      </c>
      <c r="V153" s="59">
        <v>3.5851873698181601E-3</v>
      </c>
      <c r="W153" s="59">
        <v>6.5909889256596625E-3</v>
      </c>
      <c r="X153" s="59">
        <v>2.5570750452079651E-2</v>
      </c>
      <c r="Y153" s="59">
        <v>5.9457092819614837E-2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1036092.24</v>
      </c>
      <c r="R154" s="58">
        <v>1036.0899999999999</v>
      </c>
      <c r="S154" s="59">
        <v>1.3241406288201031E-2</v>
      </c>
      <c r="T154" s="59">
        <v>6.7566263199490682E-5</v>
      </c>
      <c r="U154" s="59">
        <v>4.9247764537746085E-4</v>
      </c>
      <c r="V154" s="59">
        <v>2.4187540514130361E-3</v>
      </c>
      <c r="W154" s="59">
        <v>7.0174074470049936E-3</v>
      </c>
      <c r="X154" s="59">
        <v>1.3538762533626724E-2</v>
      </c>
      <c r="Y154" s="59">
        <v>2.7184312014831371E-2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686367.84</v>
      </c>
      <c r="R155" s="58">
        <v>140.85</v>
      </c>
      <c r="S155" s="59">
        <v>5.5847076461769028E-2</v>
      </c>
      <c r="T155" s="59">
        <v>1.1372521145781263E-3</v>
      </c>
      <c r="U155" s="59">
        <v>7.9433233147272447E-3</v>
      </c>
      <c r="V155" s="59">
        <v>1.1054482808125706E-2</v>
      </c>
      <c r="W155" s="59">
        <v>3.3382245047688795E-2</v>
      </c>
      <c r="X155" s="59">
        <v>5.4819141765895252E-2</v>
      </c>
      <c r="Y155" s="59">
        <v>8.5465474722564772E-2</v>
      </c>
      <c r="Z155" s="59" t="s">
        <v>19</v>
      </c>
      <c r="AA155" s="60" t="s">
        <v>19</v>
      </c>
      <c r="AB155" s="59">
        <v>8.6470225239123802E-2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1348809.3</v>
      </c>
      <c r="R156" s="58">
        <v>1348.81</v>
      </c>
      <c r="S156" s="59">
        <v>2.0820404147430555E-2</v>
      </c>
      <c r="T156" s="59">
        <v>2.4004518497599686E-3</v>
      </c>
      <c r="U156" s="59">
        <v>8.8256632336332231E-3</v>
      </c>
      <c r="V156" s="59">
        <v>7.0781659486459786E-3</v>
      </c>
      <c r="W156" s="59">
        <v>4.2289279518734867E-3</v>
      </c>
      <c r="X156" s="59">
        <v>2.0828130084992683E-2</v>
      </c>
      <c r="Y156" s="59">
        <v>4.3082514886706398E-2</v>
      </c>
      <c r="Z156" s="59" t="s">
        <v>19</v>
      </c>
      <c r="AA156" s="60" t="s">
        <v>19</v>
      </c>
      <c r="AB156" s="59">
        <v>4.2018819239504852E-2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746180979.13999999</v>
      </c>
      <c r="R157" s="58">
        <v>1101.0999999999999</v>
      </c>
      <c r="S157" s="59">
        <v>5.5461550818114352E-2</v>
      </c>
      <c r="T157" s="59">
        <v>1.0470867861501754E-2</v>
      </c>
      <c r="U157" s="59">
        <v>1.3530927835051517E-2</v>
      </c>
      <c r="V157" s="59">
        <v>1.5437677524069741E-2</v>
      </c>
      <c r="W157" s="59">
        <v>2.2623846053829409E-2</v>
      </c>
      <c r="X157" s="59">
        <v>5.6261578985418247E-2</v>
      </c>
      <c r="Y157" s="59">
        <v>0.11136712680025183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42649897.829999998</v>
      </c>
      <c r="R158" s="58">
        <v>1230.3399999999999</v>
      </c>
      <c r="S158" s="59">
        <v>0.15203610588312394</v>
      </c>
      <c r="T158" s="59">
        <v>-3.4505102867325378E-3</v>
      </c>
      <c r="U158" s="59">
        <v>1.31675381891547E-2</v>
      </c>
      <c r="V158" s="59">
        <v>1.2383875453595402E-2</v>
      </c>
      <c r="W158" s="59">
        <v>0.10149780208958153</v>
      </c>
      <c r="X158" s="59">
        <v>0.14820863624910172</v>
      </c>
      <c r="Y158" s="59">
        <v>0.22307493488677244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721179788.36000001</v>
      </c>
      <c r="R159" s="58">
        <v>1165.78</v>
      </c>
      <c r="S159" s="59">
        <v>5.7517973606377087E-2</v>
      </c>
      <c r="T159" s="59">
        <v>1.2682638683785205E-2</v>
      </c>
      <c r="U159" s="59">
        <v>1.5832904906719326E-2</v>
      </c>
      <c r="V159" s="59">
        <v>2.0331714148177131E-2</v>
      </c>
      <c r="W159" s="59">
        <v>2.5584379562124757E-2</v>
      </c>
      <c r="X159" s="59">
        <v>5.7634434423828616E-2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1745562668.6199999</v>
      </c>
      <c r="R160" s="58">
        <v>1110.31</v>
      </c>
      <c r="S160" s="59">
        <v>4.4398039713670318E-2</v>
      </c>
      <c r="T160" s="59">
        <v>9.4553190715602753E-3</v>
      </c>
      <c r="U160" s="59">
        <v>1.1662763892811869E-2</v>
      </c>
      <c r="V160" s="59">
        <v>1.3324693577680142E-2</v>
      </c>
      <c r="W160" s="59">
        <v>1.9774426422234037E-2</v>
      </c>
      <c r="X160" s="59">
        <v>4.783790415431953E-2</v>
      </c>
      <c r="Y160" s="59">
        <v>9.4030821377896839E-2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708538997.27999997</v>
      </c>
      <c r="R161" s="58">
        <v>1157.54</v>
      </c>
      <c r="S161" s="59">
        <v>7.8697965687872878E-2</v>
      </c>
      <c r="T161" s="59">
        <v>8.3452385100526976E-3</v>
      </c>
      <c r="U161" s="59">
        <v>1.4496056091148147E-2</v>
      </c>
      <c r="V161" s="59">
        <v>1.3510082216249004E-2</v>
      </c>
      <c r="W161" s="59">
        <v>3.18779083242701E-2</v>
      </c>
      <c r="X161" s="59">
        <v>7.9925737262913826E-2</v>
      </c>
      <c r="Y161" s="59">
        <v>0.15307303936682631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60017569.090000004</v>
      </c>
      <c r="R162" s="58">
        <v>138.97999999999999</v>
      </c>
      <c r="S162" s="59">
        <v>2.0710928319623921E-2</v>
      </c>
      <c r="T162" s="59">
        <v>1.9465071011461452E-3</v>
      </c>
      <c r="U162" s="59">
        <v>2.5970278459095746E-3</v>
      </c>
      <c r="V162" s="59">
        <v>4.3358866888278244E-3</v>
      </c>
      <c r="W162" s="59">
        <v>1.4230460483105806E-2</v>
      </c>
      <c r="X162" s="59">
        <v>2.1160911094783214E-2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334360540.08999997</v>
      </c>
      <c r="R163" s="61">
        <v>794205.55</v>
      </c>
      <c r="S163" s="59">
        <v>7.6354877984669542E-2</v>
      </c>
      <c r="T163" s="59">
        <v>1.5827822198936685E-2</v>
      </c>
      <c r="U163" s="59">
        <v>1.6017047577434978E-2</v>
      </c>
      <c r="V163" s="59">
        <v>1.7548436735194038E-2</v>
      </c>
      <c r="W163" s="59">
        <v>2.868378291089884E-2</v>
      </c>
      <c r="X163" s="59">
        <v>8.1713853164076602E-2</v>
      </c>
      <c r="Y163" s="59" t="s">
        <v>19</v>
      </c>
      <c r="Z163" s="59" t="s">
        <v>19</v>
      </c>
      <c r="AA163" s="59" t="s">
        <v>19</v>
      </c>
      <c r="AB163" s="59">
        <v>9.3345870476104709E-2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111874073.26000001</v>
      </c>
      <c r="R164" s="58">
        <v>1011.43</v>
      </c>
      <c r="S164" s="59" t="s">
        <v>19</v>
      </c>
      <c r="T164" s="59">
        <v>7.9102190141817604E-5</v>
      </c>
      <c r="U164" s="59">
        <v>5.34182749854053E-4</v>
      </c>
      <c r="V164" s="59">
        <v>2.5573672994002351E-3</v>
      </c>
      <c r="W164" s="59">
        <v>7.2499128616242327E-3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1008633.35</v>
      </c>
      <c r="R165" s="58">
        <v>1008.63</v>
      </c>
      <c r="S165" s="59" t="s">
        <v>19</v>
      </c>
      <c r="T165" s="59">
        <v>2.2855325787763006E-3</v>
      </c>
      <c r="U165" s="59">
        <v>3.7417775433638092E-3</v>
      </c>
      <c r="V165" s="59">
        <v>5.3124688527858479E-3</v>
      </c>
      <c r="W165" s="59">
        <v>8.6299999999999953E-3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5929606145.3100004</v>
      </c>
      <c r="R166" s="58">
        <v>2590.2199999999998</v>
      </c>
      <c r="S166" s="59">
        <v>3.3557850382264186E-2</v>
      </c>
      <c r="T166" s="59">
        <v>5.1651008378251267E-3</v>
      </c>
      <c r="U166" s="59">
        <v>7.3463927228321034E-3</v>
      </c>
      <c r="V166" s="59">
        <v>9.336544231683298E-3</v>
      </c>
      <c r="W166" s="59">
        <v>1.5561471537288171E-2</v>
      </c>
      <c r="X166" s="59">
        <v>3.4908204646702717E-2</v>
      </c>
      <c r="Y166" s="59">
        <v>7.3461640474769482E-2</v>
      </c>
      <c r="Z166" s="59">
        <v>2.2416249906253564E-2</v>
      </c>
      <c r="AA166" s="60">
        <v>3.6432095455691177E-2</v>
      </c>
      <c r="AB166" s="59">
        <v>0.12385671393116834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4842194488.3800001</v>
      </c>
      <c r="R167" s="58">
        <v>2016.47</v>
      </c>
      <c r="S167" s="59">
        <v>1.9227367154764113E-2</v>
      </c>
      <c r="T167" s="59">
        <v>2.0772353885374693E-3</v>
      </c>
      <c r="U167" s="59">
        <v>2.8796228141723017E-3</v>
      </c>
      <c r="V167" s="59">
        <v>4.9037440883470881E-3</v>
      </c>
      <c r="W167" s="59">
        <v>1.0949399136681949E-2</v>
      </c>
      <c r="X167" s="59">
        <v>1.9619046655913248E-2</v>
      </c>
      <c r="Y167" s="59">
        <v>4.0839290783802683E-2</v>
      </c>
      <c r="Z167" s="59">
        <v>6.3578296667071016E-2</v>
      </c>
      <c r="AA167" s="60">
        <v>8.3098788243382626E-2</v>
      </c>
      <c r="AB167" s="59">
        <v>0.14598204137303941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2066308.06</v>
      </c>
      <c r="R168" s="58">
        <v>3770.81</v>
      </c>
      <c r="S168" s="59">
        <v>0.10062579172577246</v>
      </c>
      <c r="T168" s="59">
        <v>-4.2804104546582894E-3</v>
      </c>
      <c r="U168" s="59">
        <v>1.5493041192692106E-2</v>
      </c>
      <c r="V168" s="59">
        <v>4.5474646619105647E-3</v>
      </c>
      <c r="W168" s="59">
        <v>3.1109859339793926E-2</v>
      </c>
      <c r="X168" s="59">
        <v>9.5169221028540835E-2</v>
      </c>
      <c r="Y168" s="59">
        <v>0.17477670017851524</v>
      </c>
      <c r="Z168" s="59">
        <v>0.17035751863013787</v>
      </c>
      <c r="AA168" s="60">
        <v>0.12323768501887045</v>
      </c>
      <c r="AB168" s="59">
        <v>0.2212912461620179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648507383.34000003</v>
      </c>
      <c r="R169" s="58">
        <v>458.38</v>
      </c>
      <c r="S169" s="59">
        <v>7.8947368421052683E-2</v>
      </c>
      <c r="T169" s="59">
        <v>3.8104414856342177E-3</v>
      </c>
      <c r="U169" s="59">
        <v>1.3958015351604845E-2</v>
      </c>
      <c r="V169" s="59">
        <v>1.0738462216930178E-2</v>
      </c>
      <c r="W169" s="59">
        <v>2.9234776360696924E-2</v>
      </c>
      <c r="X169" s="59">
        <v>7.671709104575769E-2</v>
      </c>
      <c r="Y169" s="59">
        <v>0.13691155315243808</v>
      </c>
      <c r="Z169" s="59">
        <v>4.5861093364972218E-2</v>
      </c>
      <c r="AA169" s="60">
        <v>3.7293505317945279E-2</v>
      </c>
      <c r="AB169" s="59">
        <v>0.15420254821977139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5198110818.7799997</v>
      </c>
      <c r="R170" s="58">
        <v>3060.3</v>
      </c>
      <c r="S170" s="59">
        <v>1.8599263751406296E-2</v>
      </c>
      <c r="T170" s="59">
        <v>1.9939689805220156E-3</v>
      </c>
      <c r="U170" s="59">
        <v>2.7918133024005601E-3</v>
      </c>
      <c r="V170" s="59">
        <v>4.7837464253233757E-3</v>
      </c>
      <c r="W170" s="59">
        <v>1.0713837495789122E-2</v>
      </c>
      <c r="X170" s="59">
        <v>1.8958766181876315E-2</v>
      </c>
      <c r="Y170" s="59">
        <v>3.8939435089625295E-2</v>
      </c>
      <c r="Z170" s="59">
        <v>5.9642319211924998E-2</v>
      </c>
      <c r="AA170" s="60">
        <v>7.7198713120120582E-2</v>
      </c>
      <c r="AB170" s="59">
        <v>0.1352692847020768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315238942.50999999</v>
      </c>
      <c r="R171" s="58">
        <v>570013.17000000004</v>
      </c>
      <c r="S171" s="59">
        <v>1.4609360836680938E-2</v>
      </c>
      <c r="T171" s="59">
        <v>6.6135165088823645E-4</v>
      </c>
      <c r="U171" s="59">
        <v>1.1906340604561061E-3</v>
      </c>
      <c r="V171" s="59">
        <v>3.0378499025491973E-3</v>
      </c>
      <c r="W171" s="59">
        <v>8.1122153654292917E-3</v>
      </c>
      <c r="X171" s="59">
        <v>1.4945257788536745E-2</v>
      </c>
      <c r="Y171" s="59">
        <v>2.9681249121178341E-2</v>
      </c>
      <c r="Z171" s="59">
        <v>5.0716276090963561E-2</v>
      </c>
      <c r="AA171" s="60">
        <v>6.348280332067649E-2</v>
      </c>
      <c r="AB171" s="59">
        <v>0.10154562799008385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3855101872.0300002</v>
      </c>
      <c r="R172" s="58">
        <v>201.49</v>
      </c>
      <c r="S172" s="59">
        <v>1.6548105544624395E-2</v>
      </c>
      <c r="T172" s="59">
        <v>1.1428003577462894E-3</v>
      </c>
      <c r="U172" s="59">
        <v>1.7898871376722202E-3</v>
      </c>
      <c r="V172" s="59">
        <v>3.8862039758856114E-3</v>
      </c>
      <c r="W172" s="59">
        <v>9.3677988177537554E-3</v>
      </c>
      <c r="X172" s="59">
        <v>1.6907237306954793E-2</v>
      </c>
      <c r="Y172" s="59">
        <v>3.3494050061551095E-2</v>
      </c>
      <c r="Z172" s="59">
        <v>5.3322180981755542E-2</v>
      </c>
      <c r="AA172" s="60">
        <v>6.8629010872447604E-2</v>
      </c>
      <c r="AB172" s="59">
        <v>0.11665927732210159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756781070.98000002</v>
      </c>
      <c r="R173" s="58">
        <v>198.35</v>
      </c>
      <c r="S173" s="59">
        <v>1.7023022099164196E-2</v>
      </c>
      <c r="T173" s="59">
        <v>1.4642027668382916E-3</v>
      </c>
      <c r="U173" s="59">
        <v>2.1219623099074797E-3</v>
      </c>
      <c r="V173" s="59">
        <v>3.9987851791860301E-3</v>
      </c>
      <c r="W173" s="59">
        <v>9.6716721812166243E-3</v>
      </c>
      <c r="X173" s="59">
        <v>1.738818219121864E-2</v>
      </c>
      <c r="Y173" s="59">
        <v>3.7449657408860276E-2</v>
      </c>
      <c r="Z173" s="59">
        <v>4.7254487856388534E-2</v>
      </c>
      <c r="AA173" s="60">
        <v>6.2854999464151698E-2</v>
      </c>
      <c r="AB173" s="59">
        <v>0.11664696278781737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69307811.260000005</v>
      </c>
      <c r="R174" s="58">
        <v>296.14</v>
      </c>
      <c r="S174" s="59">
        <v>1.6370937296221237E-2</v>
      </c>
      <c r="T174" s="59">
        <v>1.2509720390844392E-3</v>
      </c>
      <c r="U174" s="59">
        <v>1.962376505616403E-3</v>
      </c>
      <c r="V174" s="59">
        <v>4.0686241269410339E-3</v>
      </c>
      <c r="W174" s="59">
        <v>9.7862038394653551E-3</v>
      </c>
      <c r="X174" s="59">
        <v>1.6789699570815404E-2</v>
      </c>
      <c r="Y174" s="59">
        <v>3.4514078110808338E-2</v>
      </c>
      <c r="Z174" s="59" t="s">
        <v>19</v>
      </c>
      <c r="AA174" s="60" t="s">
        <v>19</v>
      </c>
      <c r="AB174" s="59">
        <v>9.665234780032575E-2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22777653305.439999</v>
      </c>
      <c r="R175" s="58">
        <v>201982.98</v>
      </c>
      <c r="S175" s="59">
        <v>1.6623394455331945E-2</v>
      </c>
      <c r="T175" s="59">
        <v>1.0797207624528868E-3</v>
      </c>
      <c r="U175" s="59">
        <v>1.6971767017739923E-3</v>
      </c>
      <c r="V175" s="59">
        <v>3.633060312199927E-3</v>
      </c>
      <c r="W175" s="59">
        <v>9.0902714301872908E-3</v>
      </c>
      <c r="X175" s="59">
        <v>1.6932445728236968E-2</v>
      </c>
      <c r="Y175" s="59">
        <v>3.3972334302209528E-2</v>
      </c>
      <c r="Z175" s="59">
        <v>5.5318115095272714E-2</v>
      </c>
      <c r="AA175" s="60">
        <v>7.2166153469843272E-2</v>
      </c>
      <c r="AB175" s="59">
        <v>0.12121070317991614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1621460592.0699999</v>
      </c>
      <c r="R176" s="58">
        <v>647713.97</v>
      </c>
      <c r="S176" s="59">
        <v>1.8034220049205289E-2</v>
      </c>
      <c r="T176" s="59">
        <v>2.241571619532398E-3</v>
      </c>
      <c r="U176" s="59">
        <v>2.994998945925607E-3</v>
      </c>
      <c r="V176" s="59">
        <v>4.7107929376667013E-3</v>
      </c>
      <c r="W176" s="59">
        <v>1.0206200208412595E-2</v>
      </c>
      <c r="X176" s="59">
        <v>1.837556736225911E-2</v>
      </c>
      <c r="Y176" s="59">
        <v>3.9972738755137897E-2</v>
      </c>
      <c r="Z176" s="59">
        <v>5.6526091211158321E-2</v>
      </c>
      <c r="AA176" s="60">
        <v>7.6037585114074491E-2</v>
      </c>
      <c r="AB176" s="59">
        <v>0.13326485600848195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323102685.76999998</v>
      </c>
      <c r="R177" s="58">
        <v>230.45</v>
      </c>
      <c r="S177" s="59">
        <v>1.243300237237494E-2</v>
      </c>
      <c r="T177" s="59">
        <v>2.60427969963984E-4</v>
      </c>
      <c r="U177" s="59">
        <v>6.5132435953094766E-4</v>
      </c>
      <c r="V177" s="59">
        <v>2.3923444976075812E-3</v>
      </c>
      <c r="W177" s="59">
        <v>6.7275348390196674E-3</v>
      </c>
      <c r="X177" s="59">
        <v>1.2699947266654889E-2</v>
      </c>
      <c r="Y177" s="59">
        <v>2.568096848851692E-2</v>
      </c>
      <c r="Z177" s="59">
        <v>4.3941109852774579E-2</v>
      </c>
      <c r="AA177" s="60">
        <v>5.4063943649087468E-2</v>
      </c>
      <c r="AB177" s="59">
        <v>7.9289996253278275E-2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1695694389.6700001</v>
      </c>
      <c r="R178" s="58">
        <v>1394.26</v>
      </c>
      <c r="S178" s="59">
        <v>7.4168522099553907E-2</v>
      </c>
      <c r="T178" s="59">
        <v>-4.0573167421461371E-3</v>
      </c>
      <c r="U178" s="59">
        <v>1.7886345053147998E-2</v>
      </c>
      <c r="V178" s="59">
        <v>1.3181989942737626E-2</v>
      </c>
      <c r="W178" s="59">
        <v>2.3963925589183463E-2</v>
      </c>
      <c r="X178" s="59">
        <v>7.2507692307692301E-2</v>
      </c>
      <c r="Y178" s="59">
        <v>0.12913832199546488</v>
      </c>
      <c r="Z178" s="59">
        <v>0.1449100419612577</v>
      </c>
      <c r="AA178" s="60">
        <v>0.10487194116901223</v>
      </c>
      <c r="AB178" s="59">
        <v>0.25631645341502979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795197883.46000004</v>
      </c>
      <c r="R179" s="58">
        <v>165.7</v>
      </c>
      <c r="S179" s="59">
        <v>2.3724206104040566E-2</v>
      </c>
      <c r="T179" s="59">
        <v>3.5125968992247114E-3</v>
      </c>
      <c r="U179" s="59">
        <v>5.2171802960445084E-3</v>
      </c>
      <c r="V179" s="59">
        <v>7.4173151750973427E-3</v>
      </c>
      <c r="W179" s="59">
        <v>1.3083883590120426E-2</v>
      </c>
      <c r="X179" s="59">
        <v>2.4357072205737053E-2</v>
      </c>
      <c r="Y179" s="59">
        <v>5.5346793197885311E-2</v>
      </c>
      <c r="Z179" s="59">
        <v>-3.8193638263292792E-2</v>
      </c>
      <c r="AA179" s="60">
        <v>-2.8437408384638003E-2</v>
      </c>
      <c r="AB179" s="59">
        <v>4.0175768989328328E-2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8696397147.1299992</v>
      </c>
      <c r="R180" s="58">
        <v>2237.21</v>
      </c>
      <c r="S180" s="59">
        <v>1.8487662751525143E-2</v>
      </c>
      <c r="T180" s="59">
        <v>1.809087530282049E-3</v>
      </c>
      <c r="U180" s="59">
        <v>2.5588169392785284E-3</v>
      </c>
      <c r="V180" s="59">
        <v>4.5395357190966407E-3</v>
      </c>
      <c r="W180" s="59">
        <v>1.0570012783391571E-2</v>
      </c>
      <c r="X180" s="59">
        <v>1.8868010456420878E-2</v>
      </c>
      <c r="Y180" s="59">
        <v>4.2084719078095405E-2</v>
      </c>
      <c r="Z180" s="59">
        <v>5.4064623125995304E-2</v>
      </c>
      <c r="AA180" s="60">
        <v>7.4166722682620145E-2</v>
      </c>
      <c r="AB180" s="59">
        <v>0.13597404311929398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462408630.60000002</v>
      </c>
      <c r="R181" s="58">
        <v>208.44</v>
      </c>
      <c r="S181" s="59">
        <v>4.649061150717939E-2</v>
      </c>
      <c r="T181" s="59">
        <v>6.2273714699492737E-3</v>
      </c>
      <c r="U181" s="59">
        <v>7.6867295141406985E-3</v>
      </c>
      <c r="V181" s="59">
        <v>9.4924447888415728E-3</v>
      </c>
      <c r="W181" s="59">
        <v>1.6730891176040229E-2</v>
      </c>
      <c r="X181" s="59">
        <v>4.8280024140012041E-2</v>
      </c>
      <c r="Y181" s="59">
        <v>8.6247329199020339E-2</v>
      </c>
      <c r="Z181" s="59">
        <v>5.5018474464746697E-2</v>
      </c>
      <c r="AA181" s="60" t="s">
        <v>19</v>
      </c>
      <c r="AB181" s="59">
        <v>0.15961057023643949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4024064.17</v>
      </c>
      <c r="R182" s="58">
        <v>212.24</v>
      </c>
      <c r="S182" s="59">
        <v>3.0891781620361443E-2</v>
      </c>
      <c r="T182" s="59">
        <v>5.6861258529189588E-3</v>
      </c>
      <c r="U182" s="59">
        <v>8.7452471482889899E-3</v>
      </c>
      <c r="V182" s="59">
        <v>1.0811068247844979E-2</v>
      </c>
      <c r="W182" s="59">
        <v>1.686469911843623E-2</v>
      </c>
      <c r="X182" s="59">
        <v>3.20949231666992E-2</v>
      </c>
      <c r="Y182" s="59">
        <v>6.5568832212069494E-2</v>
      </c>
      <c r="Z182" s="59">
        <v>2.8045531605715771E-2</v>
      </c>
      <c r="AA182" s="60" t="s">
        <v>19</v>
      </c>
      <c r="AB182" s="59">
        <v>0.11946832638852263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213487318.66</v>
      </c>
      <c r="R183" s="58">
        <v>192.72</v>
      </c>
      <c r="S183" s="59">
        <v>2.9927319367250932E-2</v>
      </c>
      <c r="T183" s="59">
        <v>5.3732589076112532E-3</v>
      </c>
      <c r="U183" s="59">
        <v>6.2656641604009432E-3</v>
      </c>
      <c r="V183" s="59">
        <v>8.3717036416910539E-3</v>
      </c>
      <c r="W183" s="59">
        <v>1.5491621877963947E-2</v>
      </c>
      <c r="X183" s="59">
        <v>3.0202597957983673E-2</v>
      </c>
      <c r="Y183" s="59">
        <v>5.2769583743035052E-2</v>
      </c>
      <c r="Z183" s="59">
        <v>6.4104687758820514E-2</v>
      </c>
      <c r="AA183" s="60">
        <v>8.3670715249662589E-2</v>
      </c>
      <c r="AB183" s="59">
        <v>0.17950914988677408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115436719.58</v>
      </c>
      <c r="R184" s="58">
        <v>2155.44</v>
      </c>
      <c r="S184" s="59">
        <v>1.7360029452578613E-2</v>
      </c>
      <c r="T184" s="59">
        <v>7.4285926531214434E-4</v>
      </c>
      <c r="U184" s="59">
        <v>1.2681689591259474E-3</v>
      </c>
      <c r="V184" s="59">
        <v>3.7019962840340462E-3</v>
      </c>
      <c r="W184" s="59">
        <v>1.0961178572936109E-2</v>
      </c>
      <c r="X184" s="59">
        <v>2.1448407244879689E-2</v>
      </c>
      <c r="Y184" s="59">
        <v>3.9928980836405149E-2</v>
      </c>
      <c r="Z184" s="59">
        <v>5.6686652188194055E-2</v>
      </c>
      <c r="AA184" s="60">
        <v>6.6220808579470478E-2</v>
      </c>
      <c r="AB184" s="59">
        <v>9.8257413634974089E-2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810450983.32000005</v>
      </c>
      <c r="R185" s="58">
        <v>2399.89</v>
      </c>
      <c r="S185" s="59">
        <v>3.9403874555526214E-2</v>
      </c>
      <c r="T185" s="59">
        <v>7.091930725684998E-3</v>
      </c>
      <c r="U185" s="59">
        <v>9.8592023429806674E-3</v>
      </c>
      <c r="V185" s="59">
        <v>1.2393957418445673E-2</v>
      </c>
      <c r="W185" s="59">
        <v>1.9390546418377095E-2</v>
      </c>
      <c r="X185" s="59">
        <v>4.1790746737743197E-2</v>
      </c>
      <c r="Y185" s="59">
        <v>8.362344165549121E-2</v>
      </c>
      <c r="Z185" s="59">
        <v>2.6471343028229202E-2</v>
      </c>
      <c r="AA185" s="60">
        <v>3.6409884348629691E-2</v>
      </c>
      <c r="AB185" s="59">
        <v>0.2421019398381053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1647547.64</v>
      </c>
      <c r="R186" s="58">
        <v>0.62</v>
      </c>
      <c r="S186" s="59">
        <v>3.3333333333333368E-2</v>
      </c>
      <c r="T186" s="59">
        <v>1.6393442622950834E-2</v>
      </c>
      <c r="U186" s="59">
        <v>1.6393442622950834E-2</v>
      </c>
      <c r="V186" s="59">
        <v>1.6393442622950834E-2</v>
      </c>
      <c r="W186" s="59">
        <v>1.6393442622950834E-2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>
        <v>0.10714285714285703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767573809.67999995</v>
      </c>
      <c r="R187" s="58">
        <v>1118.1400000000001</v>
      </c>
      <c r="S187" s="59">
        <v>2.1486908698909405E-2</v>
      </c>
      <c r="T187" s="59">
        <v>2.3217247097845417E-3</v>
      </c>
      <c r="U187" s="59">
        <v>3.2750406015308268E-3</v>
      </c>
      <c r="V187" s="59">
        <v>5.1058015569099688E-3</v>
      </c>
      <c r="W187" s="59">
        <v>9.1334091442393812E-3</v>
      </c>
      <c r="X187" s="59">
        <v>2.1776279116521056E-2</v>
      </c>
      <c r="Y187" s="59">
        <v>3.241830789544161E-2</v>
      </c>
      <c r="Z187" s="59">
        <v>5.1822585955505526E-2</v>
      </c>
      <c r="AA187" s="60">
        <v>7.0758917883648645E-2</v>
      </c>
      <c r="AB187" s="59">
        <v>0.11616438903141452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776487122.32000005</v>
      </c>
      <c r="R188" s="58">
        <v>6441.41</v>
      </c>
      <c r="S188" s="59">
        <v>0.11588453469658562</v>
      </c>
      <c r="T188" s="59">
        <v>-4.4296275001661275E-3</v>
      </c>
      <c r="U188" s="59">
        <v>1.6976955673299737E-2</v>
      </c>
      <c r="V188" s="59">
        <v>1.3402619796042238E-2</v>
      </c>
      <c r="W188" s="59">
        <v>3.0897757007849989E-2</v>
      </c>
      <c r="X188" s="59">
        <v>0.11185698158933123</v>
      </c>
      <c r="Y188" s="59">
        <v>0.1841262546417147</v>
      </c>
      <c r="Z188" s="59">
        <v>0.1892551058463833</v>
      </c>
      <c r="AA188" s="60" t="s">
        <v>19</v>
      </c>
      <c r="AB188" s="59">
        <v>0.42818405351413785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2346275522.0500002</v>
      </c>
      <c r="R189" s="58">
        <v>1584.39</v>
      </c>
      <c r="S189" s="59">
        <v>1.6409953746768468E-2</v>
      </c>
      <c r="T189" s="59">
        <v>9.286634826776004E-4</v>
      </c>
      <c r="U189" s="59">
        <v>1.5677250918193944E-3</v>
      </c>
      <c r="V189" s="59">
        <v>3.6169458028226342E-3</v>
      </c>
      <c r="W189" s="59">
        <v>9.1656050955414656E-3</v>
      </c>
      <c r="X189" s="59">
        <v>1.6768703553964107E-2</v>
      </c>
      <c r="Y189" s="59">
        <v>3.4386180241819699E-2</v>
      </c>
      <c r="Z189" s="59">
        <v>5.6126224011625224E-2</v>
      </c>
      <c r="AA189" s="60">
        <v>7.1670623566891925E-2</v>
      </c>
      <c r="AB189" s="59">
        <v>0.11812985179957664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1220587.8400000001</v>
      </c>
      <c r="R190" s="58">
        <v>1681.25</v>
      </c>
      <c r="S190" s="59">
        <v>1.4959522357784912E-2</v>
      </c>
      <c r="T190" s="59">
        <v>1.3699038089281721E-3</v>
      </c>
      <c r="U190" s="59">
        <v>1.9666855389016088E-3</v>
      </c>
      <c r="V190" s="59">
        <v>3.5516026980242617E-3</v>
      </c>
      <c r="W190" s="59">
        <v>7.7201100475314888E-3</v>
      </c>
      <c r="X190" s="59">
        <v>1.5302764039108355E-2</v>
      </c>
      <c r="Y190" s="59">
        <v>3.5029396373934249E-2</v>
      </c>
      <c r="Z190" s="59">
        <v>5.5544394078278249E-2</v>
      </c>
      <c r="AA190" s="60">
        <v>7.3711705612997627E-2</v>
      </c>
      <c r="AB190" s="59">
        <v>0.13109614569527506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2750962773</v>
      </c>
      <c r="R191" s="58">
        <v>1567.59</v>
      </c>
      <c r="S191" s="59">
        <v>1.9146501618838217E-2</v>
      </c>
      <c r="T191" s="59">
        <v>1.9750719079577616E-3</v>
      </c>
      <c r="U191" s="59">
        <v>2.7955118281495187E-3</v>
      </c>
      <c r="V191" s="59">
        <v>4.6528618945992136E-3</v>
      </c>
      <c r="W191" s="59">
        <v>1.077452800990393E-2</v>
      </c>
      <c r="X191" s="59">
        <v>1.9564100396094939E-2</v>
      </c>
      <c r="Y191" s="59">
        <v>4.0972448186786428E-2</v>
      </c>
      <c r="Z191" s="59">
        <v>5.8131450518741447E-2</v>
      </c>
      <c r="AA191" s="60">
        <v>7.6708038271596335E-2</v>
      </c>
      <c r="AB191" s="59">
        <v>0.13466034526437695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2967698538.4699998</v>
      </c>
      <c r="R192" s="58">
        <v>3259.75</v>
      </c>
      <c r="S192" s="59">
        <v>1.5223288392242636E-2</v>
      </c>
      <c r="T192" s="59">
        <v>6.2927832519881573E-4</v>
      </c>
      <c r="U192" s="59">
        <v>1.1824687490401759E-3</v>
      </c>
      <c r="V192" s="59">
        <v>3.1481572663039519E-3</v>
      </c>
      <c r="W192" s="59">
        <v>8.405051073755351E-3</v>
      </c>
      <c r="X192" s="59">
        <v>1.5564881191604447E-2</v>
      </c>
      <c r="Y192" s="59">
        <v>3.1866872633804805E-2</v>
      </c>
      <c r="Z192" s="59">
        <v>5.1735819836097277E-2</v>
      </c>
      <c r="AA192" s="60">
        <v>6.5709633969320821E-2</v>
      </c>
      <c r="AB192" s="59">
        <v>0.10716930120711096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1311041.51</v>
      </c>
      <c r="R193" s="58">
        <v>1771.67</v>
      </c>
      <c r="S193" s="59">
        <v>1.5359310435734573E-2</v>
      </c>
      <c r="T193" s="59">
        <v>1.424412853630264E-3</v>
      </c>
      <c r="U193" s="59">
        <v>2.262865806400516E-3</v>
      </c>
      <c r="V193" s="59">
        <v>3.8927923844062321E-3</v>
      </c>
      <c r="W193" s="59">
        <v>8.4298122787246407E-3</v>
      </c>
      <c r="X193" s="59">
        <v>1.5766811721334501E-2</v>
      </c>
      <c r="Y193" s="59">
        <v>6.281494456975574E-2</v>
      </c>
      <c r="Z193" s="59" t="s">
        <v>19</v>
      </c>
      <c r="AA193" s="60" t="s">
        <v>19</v>
      </c>
      <c r="AB193" s="59">
        <v>0.16080695041408957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811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1717231.2</v>
      </c>
      <c r="R194" s="58">
        <v>1405.84</v>
      </c>
      <c r="S194" s="59">
        <v>1.229874132319474E-2</v>
      </c>
      <c r="T194" s="59">
        <v>4.0561600261866855E-4</v>
      </c>
      <c r="U194" s="59">
        <v>8.6143681966055756E-4</v>
      </c>
      <c r="V194" s="59">
        <v>2.5959206960489748E-3</v>
      </c>
      <c r="W194" s="59">
        <v>6.9910033808950715E-3</v>
      </c>
      <c r="X194" s="59">
        <v>1.2626862876446885E-2</v>
      </c>
      <c r="Y194" s="59">
        <v>2.5501867413631977E-2</v>
      </c>
      <c r="Z194" s="59">
        <v>4.2266260388633105E-2</v>
      </c>
      <c r="AA194" s="60">
        <v>5.137831491092916E-2</v>
      </c>
      <c r="AB194" s="59">
        <v>9.0178744523283297E-2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811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50378797.299999997</v>
      </c>
      <c r="R195" s="58">
        <v>1506.9</v>
      </c>
      <c r="S195" s="59">
        <v>1.6410692243873919E-2</v>
      </c>
      <c r="T195" s="59">
        <v>2.2747226434672047E-3</v>
      </c>
      <c r="U195" s="59">
        <v>3.0152359272351023E-3</v>
      </c>
      <c r="V195" s="59">
        <v>4.6870728796497034E-3</v>
      </c>
      <c r="W195" s="59">
        <v>9.864761623932787E-3</v>
      </c>
      <c r="X195" s="59">
        <v>1.6739874096714891E-2</v>
      </c>
      <c r="Y195" s="59">
        <v>3.341860002606007E-2</v>
      </c>
      <c r="Z195" s="59">
        <v>4.6283952674554298E-2</v>
      </c>
      <c r="AA195" s="60">
        <v>6.0457849808936079E-2</v>
      </c>
      <c r="AB195" s="59">
        <v>0.10931162167534102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811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583677388.39999998</v>
      </c>
      <c r="R196" s="58">
        <v>1474.09</v>
      </c>
      <c r="S196" s="59">
        <v>1.5535224657949457E-2</v>
      </c>
      <c r="T196" s="59">
        <v>1.2497877398539095E-3</v>
      </c>
      <c r="U196" s="59">
        <v>1.8690445444288881E-3</v>
      </c>
      <c r="V196" s="59">
        <v>3.7040819800495876E-3</v>
      </c>
      <c r="W196" s="59">
        <v>8.8284206708230031E-3</v>
      </c>
      <c r="X196" s="59">
        <v>1.5878157196512845E-2</v>
      </c>
      <c r="Y196" s="59">
        <v>3.1762918996857223E-2</v>
      </c>
      <c r="Z196" s="59">
        <v>5.067748166416005E-2</v>
      </c>
      <c r="AA196" s="60">
        <v>6.52093796292951E-2</v>
      </c>
      <c r="AB196" s="59">
        <v>0.11204236667999426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1510159203.1199999</v>
      </c>
      <c r="R197" s="58">
        <v>145.65</v>
      </c>
      <c r="S197" s="59">
        <v>1.654103852596318E-2</v>
      </c>
      <c r="T197" s="59">
        <v>1.0997319403395188E-3</v>
      </c>
      <c r="U197" s="59">
        <v>1.7193947730398899E-3</v>
      </c>
      <c r="V197" s="59">
        <v>3.7213148645854318E-3</v>
      </c>
      <c r="W197" s="59">
        <v>9.2156319290466505E-3</v>
      </c>
      <c r="X197" s="59">
        <v>1.6895901696572058E-2</v>
      </c>
      <c r="Y197" s="59">
        <v>3.4446022727272686E-2</v>
      </c>
      <c r="Z197" s="59">
        <v>5.8579838651064774E-2</v>
      </c>
      <c r="AA197" s="60">
        <v>7.5781076888987525E-2</v>
      </c>
      <c r="AB197" s="59">
        <v>0.12514484356894567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95309558.799999997</v>
      </c>
      <c r="R198" s="58">
        <v>92.75</v>
      </c>
      <c r="S198" s="59">
        <v>6.1455710688944891E-2</v>
      </c>
      <c r="T198" s="59">
        <v>8.6327829934173183E-4</v>
      </c>
      <c r="U198" s="59">
        <v>1.4035845389764139E-3</v>
      </c>
      <c r="V198" s="59">
        <v>3.1364914557647228E-3</v>
      </c>
      <c r="W198" s="59">
        <v>5.4696383898112377E-2</v>
      </c>
      <c r="X198" s="59">
        <v>6.1820263308528974E-2</v>
      </c>
      <c r="Y198" s="59">
        <v>7.6735546784304609E-2</v>
      </c>
      <c r="Z198" s="59">
        <v>0.14732805541810981</v>
      </c>
      <c r="AA198" s="60">
        <v>0.19584837545126349</v>
      </c>
      <c r="AB198" s="59">
        <v>0.28267182962245879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929919407.00999999</v>
      </c>
      <c r="R199" s="58">
        <v>2079.1999999999998</v>
      </c>
      <c r="S199" s="59">
        <v>0.11555836937043271</v>
      </c>
      <c r="T199" s="59">
        <v>-3.4604729632577596E-3</v>
      </c>
      <c r="U199" s="59">
        <v>1.7808715403217063E-2</v>
      </c>
      <c r="V199" s="59">
        <v>1.4733944685482061E-2</v>
      </c>
      <c r="W199" s="59">
        <v>3.2593850722845437E-2</v>
      </c>
      <c r="X199" s="59">
        <v>0.1111942452194917</v>
      </c>
      <c r="Y199" s="59">
        <v>0.18760531200913882</v>
      </c>
      <c r="Z199" s="59">
        <v>0.20202341378811955</v>
      </c>
      <c r="AA199" s="60">
        <v>0.16822771225818769</v>
      </c>
      <c r="AB199" s="59">
        <v>0.33815598089819654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345175188.16000003</v>
      </c>
      <c r="R200" s="58">
        <v>143.44</v>
      </c>
      <c r="S200" s="59">
        <v>1.5576323987538859E-2</v>
      </c>
      <c r="T200" s="59">
        <v>1.3263525305409964E-3</v>
      </c>
      <c r="U200" s="59">
        <v>1.8158960748707283E-3</v>
      </c>
      <c r="V200" s="59">
        <v>3.14707322190355E-3</v>
      </c>
      <c r="W200" s="59">
        <v>7.7279752704790946E-3</v>
      </c>
      <c r="X200" s="59">
        <v>1.5935972802606418E-2</v>
      </c>
      <c r="Y200" s="59">
        <v>3.409992069785877E-2</v>
      </c>
      <c r="Z200" s="59">
        <v>5.0534641863190316E-2</v>
      </c>
      <c r="AA200" s="60">
        <v>6.6944361797084198E-2</v>
      </c>
      <c r="AB200" s="59">
        <v>0.12404983935428257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61102324.200000003</v>
      </c>
      <c r="R201" s="58">
        <v>1604.07</v>
      </c>
      <c r="S201" s="59">
        <v>2.1622551142587858E-2</v>
      </c>
      <c r="T201" s="59">
        <v>1.5422077922078094E-3</v>
      </c>
      <c r="U201" s="59">
        <v>2.1992440098715952E-3</v>
      </c>
      <c r="V201" s="59">
        <v>3.9178625743987025E-3</v>
      </c>
      <c r="W201" s="59">
        <v>9.2362478686790744E-3</v>
      </c>
      <c r="X201" s="59">
        <v>2.1947987410965743E-2</v>
      </c>
      <c r="Y201" s="59">
        <v>4.0219188742258674E-2</v>
      </c>
      <c r="Z201" s="59">
        <v>6.088584070211172E-2</v>
      </c>
      <c r="AA201" s="60">
        <v>7.5214832490984443E-2</v>
      </c>
      <c r="AB201" s="59">
        <v>0.12259080411505342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627761.43999999994</v>
      </c>
      <c r="R202" s="58">
        <v>721.16</v>
      </c>
      <c r="S202" s="59">
        <v>1.2594953593844218E-2</v>
      </c>
      <c r="T202" s="59">
        <v>3.0515715593518682E-4</v>
      </c>
      <c r="U202" s="59">
        <v>7.3546757698121461E-4</v>
      </c>
      <c r="V202" s="59">
        <v>2.3210885488331445E-3</v>
      </c>
      <c r="W202" s="59">
        <v>6.700541627114795E-3</v>
      </c>
      <c r="X202" s="59">
        <v>1.2964757771129211E-2</v>
      </c>
      <c r="Y202" s="59">
        <v>0.15333930399181167</v>
      </c>
      <c r="Z202" s="59">
        <v>0.17361020700429622</v>
      </c>
      <c r="AA202" s="60">
        <v>0.18901272835190924</v>
      </c>
      <c r="AB202" s="59">
        <v>0.23279428356525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525624.26</v>
      </c>
      <c r="R203" s="58">
        <v>1294.55</v>
      </c>
      <c r="S203" s="59">
        <v>1.4354779310939201E-2</v>
      </c>
      <c r="T203" s="59">
        <v>4.0184539771101274E-4</v>
      </c>
      <c r="U203" s="59">
        <v>7.6532978756301147E-4</v>
      </c>
      <c r="V203" s="59">
        <v>2.2451902605193849E-3</v>
      </c>
      <c r="W203" s="59">
        <v>8.2636260261382145E-3</v>
      </c>
      <c r="X203" s="59">
        <v>1.4640990069521241E-2</v>
      </c>
      <c r="Y203" s="59">
        <v>2.7852985779732685E-2</v>
      </c>
      <c r="Z203" s="59">
        <v>4.6549229164813959E-2</v>
      </c>
      <c r="AA203" s="60">
        <v>5.5526111949121375E-2</v>
      </c>
      <c r="AB203" s="59">
        <v>8.9651863573617041E-2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1176334.68</v>
      </c>
      <c r="R204" s="58">
        <v>117.63</v>
      </c>
      <c r="S204" s="59">
        <v>1.3789537188658057E-2</v>
      </c>
      <c r="T204" s="59">
        <v>1.4473012089222009E-3</v>
      </c>
      <c r="U204" s="59">
        <v>2.0444671607461871E-3</v>
      </c>
      <c r="V204" s="59">
        <v>3.4120958798941523E-3</v>
      </c>
      <c r="W204" s="59">
        <v>7.7964359150102516E-3</v>
      </c>
      <c r="X204" s="59">
        <v>1.4139149926717826E-2</v>
      </c>
      <c r="Y204" s="59">
        <v>2.9494136180640559E-2</v>
      </c>
      <c r="Z204" s="59">
        <v>4.1065581024869464E-2</v>
      </c>
      <c r="AA204" s="60">
        <v>5.0549254264535111E-2</v>
      </c>
      <c r="AB204" s="59">
        <v>8.846118256685484E-2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1708924045.6600001</v>
      </c>
      <c r="R205" s="58">
        <v>1329.29</v>
      </c>
      <c r="S205" s="59">
        <v>3.6556171583190931E-2</v>
      </c>
      <c r="T205" s="59">
        <v>6.6565694812570717E-3</v>
      </c>
      <c r="U205" s="59">
        <v>8.4053375410594114E-3</v>
      </c>
      <c r="V205" s="59">
        <v>1.0206252944842205E-2</v>
      </c>
      <c r="W205" s="59">
        <v>1.6323378748260554E-2</v>
      </c>
      <c r="X205" s="59">
        <v>3.9539230330093093E-2</v>
      </c>
      <c r="Y205" s="59">
        <v>0.2095120242395567</v>
      </c>
      <c r="Z205" s="59">
        <v>8.2624771957258314E-2</v>
      </c>
      <c r="AA205" s="60">
        <v>7.3245759222328996E-2</v>
      </c>
      <c r="AB205" s="59">
        <v>0.16316655291296969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200781278.06999999</v>
      </c>
      <c r="R206" s="58">
        <v>172.88</v>
      </c>
      <c r="S206" s="59">
        <v>1.5209348758001078E-2</v>
      </c>
      <c r="T206" s="59">
        <v>8.1046659719802218E-4</v>
      </c>
      <c r="U206" s="59">
        <v>1.3901760889713224E-3</v>
      </c>
      <c r="V206" s="59">
        <v>3.2497678737233187E-3</v>
      </c>
      <c r="W206" s="59">
        <v>8.3406240886556259E-3</v>
      </c>
      <c r="X206" s="59">
        <v>1.5567173823650389E-2</v>
      </c>
      <c r="Y206" s="59">
        <v>3.1872985555688217E-2</v>
      </c>
      <c r="Z206" s="59">
        <v>4.8583732637835816E-2</v>
      </c>
      <c r="AA206" s="60">
        <v>6.2438544739429676E-2</v>
      </c>
      <c r="AB206" s="59">
        <v>0.10346588370460209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132413130.70999999</v>
      </c>
      <c r="R207" s="58">
        <v>2912.09</v>
      </c>
      <c r="S207" s="59">
        <v>1.4888285581852552E-2</v>
      </c>
      <c r="T207" s="59">
        <v>4.6036244954054641E-4</v>
      </c>
      <c r="U207" s="59">
        <v>9.8307799658333209E-4</v>
      </c>
      <c r="V207" s="59">
        <v>3.01377034725523E-3</v>
      </c>
      <c r="W207" s="59">
        <v>8.1738492217360431E-3</v>
      </c>
      <c r="X207" s="59">
        <v>1.5227948584756117E-2</v>
      </c>
      <c r="Y207" s="59">
        <v>3.0908601731816261E-2</v>
      </c>
      <c r="Z207" s="59">
        <v>5.3200915735680913E-2</v>
      </c>
      <c r="AA207" s="60">
        <v>6.4399283599546789E-2</v>
      </c>
      <c r="AB207" s="59">
        <v>9.566863068228848E-2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2010112368.5</v>
      </c>
      <c r="R208" s="58">
        <v>1211.57</v>
      </c>
      <c r="S208" s="59">
        <v>1.6946734039517051E-2</v>
      </c>
      <c r="T208" s="59">
        <v>1.0162433696316888E-3</v>
      </c>
      <c r="U208" s="59">
        <v>1.6203569745620791E-3</v>
      </c>
      <c r="V208" s="59">
        <v>3.7529825026510911E-3</v>
      </c>
      <c r="W208" s="59">
        <v>9.389319336832444E-3</v>
      </c>
      <c r="X208" s="59">
        <v>1.7296825276875077E-2</v>
      </c>
      <c r="Y208" s="59">
        <v>3.4884217539483842E-2</v>
      </c>
      <c r="Z208" s="59">
        <v>5.8722266399853243E-2</v>
      </c>
      <c r="AA208" s="60">
        <v>7.5221199669864486E-2</v>
      </c>
      <c r="AB208" s="59">
        <v>0.12149178021327015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884903349.78999996</v>
      </c>
      <c r="R209" s="58">
        <v>134.59</v>
      </c>
      <c r="S209" s="59">
        <v>1.638725268086404E-2</v>
      </c>
      <c r="T209" s="59">
        <v>1.1157393632847789E-3</v>
      </c>
      <c r="U209" s="59">
        <v>1.7118189937480629E-3</v>
      </c>
      <c r="V209" s="59">
        <v>3.8036992840094785E-3</v>
      </c>
      <c r="W209" s="59">
        <v>9.2988376452944072E-3</v>
      </c>
      <c r="X209" s="59">
        <v>1.6694364707659826E-2</v>
      </c>
      <c r="Y209" s="59">
        <v>3.4193944982326863E-2</v>
      </c>
      <c r="Z209" s="59">
        <v>5.5111320163060529E-2</v>
      </c>
      <c r="AA209" s="60">
        <v>7.1747093486223962E-2</v>
      </c>
      <c r="AB209" s="59">
        <v>0.11934464404524292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1225199195.1500001</v>
      </c>
      <c r="R210" s="58">
        <v>128.30000000000001</v>
      </c>
      <c r="S210" s="59">
        <v>3.5679690022602649E-2</v>
      </c>
      <c r="T210" s="59">
        <v>7.3806532663317518E-3</v>
      </c>
      <c r="U210" s="59">
        <v>9.5208120229759059E-3</v>
      </c>
      <c r="V210" s="59">
        <v>1.2468434343434443E-2</v>
      </c>
      <c r="W210" s="59">
        <v>1.7930815614090805E-2</v>
      </c>
      <c r="X210" s="59">
        <v>3.7606146380913912E-2</v>
      </c>
      <c r="Y210" s="59">
        <v>7.8423131881987157E-2</v>
      </c>
      <c r="Z210" s="59">
        <v>-5.9177238395541489E-2</v>
      </c>
      <c r="AA210" s="60">
        <v>-5.6131832560876886E-2</v>
      </c>
      <c r="AB210" s="59">
        <v>1.6881984623920186E-2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681831.18</v>
      </c>
      <c r="R211" s="58">
        <v>120.36</v>
      </c>
      <c r="S211" s="59">
        <v>7.9849273281894909E-2</v>
      </c>
      <c r="T211" s="59">
        <v>-4.0546131568059158E-3</v>
      </c>
      <c r="U211" s="59">
        <v>1.1768661735037036E-2</v>
      </c>
      <c r="V211" s="59">
        <v>3.3344448149383605E-3</v>
      </c>
      <c r="W211" s="59">
        <v>2.5387629919918248E-2</v>
      </c>
      <c r="X211" s="59">
        <v>7.4834791927129801E-2</v>
      </c>
      <c r="Y211" s="59">
        <v>0.14836370575326779</v>
      </c>
      <c r="Z211" s="59">
        <v>0.13547169811320753</v>
      </c>
      <c r="AA211" s="60">
        <v>4.6790746216733306E-2</v>
      </c>
      <c r="AB211" s="59">
        <v>7.0342374388617138E-2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1138193374.54</v>
      </c>
      <c r="R212" s="58">
        <v>1161.73</v>
      </c>
      <c r="S212" s="59">
        <v>1.5640299342565483E-2</v>
      </c>
      <c r="T212" s="59">
        <v>3.7888899413587873E-4</v>
      </c>
      <c r="U212" s="59">
        <v>9.3913702784663466E-4</v>
      </c>
      <c r="V212" s="59">
        <v>3.0651539484363001E-3</v>
      </c>
      <c r="W212" s="59">
        <v>8.673832635837958E-3</v>
      </c>
      <c r="X212" s="59">
        <v>1.5951167041250915E-2</v>
      </c>
      <c r="Y212" s="59">
        <v>3.3025369245680739E-2</v>
      </c>
      <c r="Z212" s="59">
        <v>5.6319842879095153E-2</v>
      </c>
      <c r="AA212" s="60">
        <v>6.9930005525879593E-2</v>
      </c>
      <c r="AB212" s="59">
        <v>0.10750648261134836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2568096004.6999998</v>
      </c>
      <c r="R213" s="58">
        <v>1234.3399999999999</v>
      </c>
      <c r="S213" s="59">
        <v>1.9837564961622031E-2</v>
      </c>
      <c r="T213" s="59">
        <v>1.9888139363091004E-3</v>
      </c>
      <c r="U213" s="59">
        <v>2.9739656125067882E-3</v>
      </c>
      <c r="V213" s="59">
        <v>5.0973877923262256E-3</v>
      </c>
      <c r="W213" s="59">
        <v>1.1273329073063618E-2</v>
      </c>
      <c r="X213" s="59">
        <v>2.0267477806615846E-2</v>
      </c>
      <c r="Y213" s="59">
        <v>4.1918492757537777E-2</v>
      </c>
      <c r="Z213" s="59">
        <v>6.0985568038232935E-2</v>
      </c>
      <c r="AA213" s="60">
        <v>8.1198976910409421E-2</v>
      </c>
      <c r="AB213" s="59">
        <v>0.1432355583547128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633813.24</v>
      </c>
      <c r="R214" s="58">
        <v>121.51</v>
      </c>
      <c r="S214" s="59">
        <v>1.452784503631969E-2</v>
      </c>
      <c r="T214" s="59">
        <v>1.4010219218724385E-3</v>
      </c>
      <c r="U214" s="59">
        <v>1.9790550012369844E-3</v>
      </c>
      <c r="V214" s="59">
        <v>3.5513709943839349E-3</v>
      </c>
      <c r="W214" s="59">
        <v>8.4654328160014124E-3</v>
      </c>
      <c r="X214" s="59">
        <v>1.4782027726741359E-2</v>
      </c>
      <c r="Y214" s="59">
        <v>3.2545887151597536E-2</v>
      </c>
      <c r="Z214" s="59">
        <v>5.0670125378296578E-2</v>
      </c>
      <c r="AA214" s="60">
        <v>6.3544857768052562E-2</v>
      </c>
      <c r="AB214" s="59">
        <v>0.10816233470132237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1785590116.29</v>
      </c>
      <c r="R215" s="58">
        <v>1056.27</v>
      </c>
      <c r="S215" s="59">
        <v>4.1934634318629947E-2</v>
      </c>
      <c r="T215" s="59">
        <v>8.3241850031025369E-3</v>
      </c>
      <c r="U215" s="59">
        <v>1.1045916169728193E-2</v>
      </c>
      <c r="V215" s="59">
        <v>1.2761755004985767E-2</v>
      </c>
      <c r="W215" s="59">
        <v>1.9536113819098387E-2</v>
      </c>
      <c r="X215" s="59">
        <v>4.3854448535288817E-2</v>
      </c>
      <c r="Y215" s="59">
        <v>9.5263346505944382E-2</v>
      </c>
      <c r="Z215" s="59">
        <v>1.5226505494579311E-2</v>
      </c>
      <c r="AA215" s="60">
        <v>2.1406383017500794E-2</v>
      </c>
      <c r="AB215" s="59">
        <v>0.12820545727986241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145942400.99000001</v>
      </c>
      <c r="R216" s="58">
        <v>1142.6199999999999</v>
      </c>
      <c r="S216" s="59">
        <v>3.2307608911696144E-2</v>
      </c>
      <c r="T216" s="59">
        <v>5.6327119747934936E-3</v>
      </c>
      <c r="U216" s="59">
        <v>8.1615006573316756E-3</v>
      </c>
      <c r="V216" s="59">
        <v>1.0372361591312851E-2</v>
      </c>
      <c r="W216" s="59">
        <v>1.6267465957503547E-2</v>
      </c>
      <c r="X216" s="59">
        <v>3.3437344548455476E-2</v>
      </c>
      <c r="Y216" s="59">
        <v>7.4203950399082286E-2</v>
      </c>
      <c r="Z216" s="59">
        <v>5.4320645905420892E-2</v>
      </c>
      <c r="AA216" s="60">
        <v>6.1786215420069859E-2</v>
      </c>
      <c r="AB216" s="59">
        <v>0.13946368559091307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293123059.57999998</v>
      </c>
      <c r="R217" s="58">
        <v>1065.74</v>
      </c>
      <c r="S217" s="59">
        <v>3.1724057813876473E-2</v>
      </c>
      <c r="T217" s="59">
        <v>5.5858542016569545E-3</v>
      </c>
      <c r="U217" s="59">
        <v>7.6490332340565566E-3</v>
      </c>
      <c r="V217" s="59">
        <v>1.0132221221743098E-2</v>
      </c>
      <c r="W217" s="59">
        <v>1.6083976088552557E-2</v>
      </c>
      <c r="X217" s="59">
        <v>3.2753842277651754E-2</v>
      </c>
      <c r="Y217" s="59">
        <v>4.8368533401536497E-2</v>
      </c>
      <c r="Z217" s="59">
        <v>4.9948770491803324E-2</v>
      </c>
      <c r="AA217" s="60">
        <v>4.4689506445130651E-2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1183708275.6700001</v>
      </c>
      <c r="R218" s="58">
        <v>1107.42</v>
      </c>
      <c r="S218" s="59">
        <v>3.8641180994541509E-2</v>
      </c>
      <c r="T218" s="59">
        <v>6.4892572799651908E-3</v>
      </c>
      <c r="U218" s="59">
        <v>8.0100489705268278E-3</v>
      </c>
      <c r="V218" s="59">
        <v>1.0180066772481056E-2</v>
      </c>
      <c r="W218" s="59">
        <v>1.7157448059224482E-2</v>
      </c>
      <c r="X218" s="59">
        <v>3.8047299007339642E-2</v>
      </c>
      <c r="Y218" s="59">
        <v>8.2458506832443976E-2</v>
      </c>
      <c r="Z218" s="59">
        <v>6.5041979630502414E-2</v>
      </c>
      <c r="AA218" s="60">
        <v>7.4174305252437095E-2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235391132</v>
      </c>
      <c r="R219" s="58">
        <v>1078.57</v>
      </c>
      <c r="S219" s="59">
        <v>1.5985305199698596E-2</v>
      </c>
      <c r="T219" s="59">
        <v>1.0580733783168027E-3</v>
      </c>
      <c r="U219" s="59">
        <v>1.6809688324231449E-3</v>
      </c>
      <c r="V219" s="59">
        <v>3.6943979155034689E-3</v>
      </c>
      <c r="W219" s="59">
        <v>8.9806075006781377E-3</v>
      </c>
      <c r="X219" s="59">
        <v>1.6329953639139052E-2</v>
      </c>
      <c r="Y219" s="59">
        <v>3.3192198635910664E-2</v>
      </c>
      <c r="Z219" s="59">
        <v>5.5331598207471432E-2</v>
      </c>
      <c r="AA219" s="60">
        <v>7.041344951469794E-2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21110692.710000001</v>
      </c>
      <c r="R220" s="58">
        <v>1061.8499999999999</v>
      </c>
      <c r="S220" s="59">
        <v>1.3612195610878295E-2</v>
      </c>
      <c r="T220" s="59">
        <v>1.820892142803076E-3</v>
      </c>
      <c r="U220" s="59">
        <v>2.4167130814035302E-3</v>
      </c>
      <c r="V220" s="59">
        <v>3.8571712186958669E-3</v>
      </c>
      <c r="W220" s="59">
        <v>8.1843471986174816E-3</v>
      </c>
      <c r="X220" s="59">
        <v>1.3863825155395131E-2</v>
      </c>
      <c r="Y220" s="59">
        <v>2.7600089032545249E-2</v>
      </c>
      <c r="Z220" s="59">
        <v>4.1315263013376104E-2</v>
      </c>
      <c r="AA220" s="60">
        <v>5.3495778476679891E-2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4903005391.8699999</v>
      </c>
      <c r="R221" s="58">
        <v>1025.1199999999999</v>
      </c>
      <c r="S221" s="59">
        <v>5.0780048791487988E-2</v>
      </c>
      <c r="T221" s="59">
        <v>3.9959257227923754E-3</v>
      </c>
      <c r="U221" s="59">
        <v>1.1734749267194883E-2</v>
      </c>
      <c r="V221" s="59">
        <v>1.1614940543740926E-2</v>
      </c>
      <c r="W221" s="59">
        <v>1.7751479289940711E-2</v>
      </c>
      <c r="X221" s="59">
        <v>5.087699515115468E-2</v>
      </c>
      <c r="Y221" s="59">
        <v>0.10630031728216517</v>
      </c>
      <c r="Z221" s="59">
        <v>7.3986380303823873E-2</v>
      </c>
      <c r="AA221" s="60">
        <v>7.5225508705684827E-2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4116215022.25</v>
      </c>
      <c r="R222" s="58">
        <v>15902.46</v>
      </c>
      <c r="S222" s="59">
        <v>1.6934780440015226E-2</v>
      </c>
      <c r="T222" s="59">
        <v>9.680822404116552E-4</v>
      </c>
      <c r="U222" s="59">
        <v>1.6161946991837056E-3</v>
      </c>
      <c r="V222" s="59">
        <v>3.6795891987962299E-3</v>
      </c>
      <c r="W222" s="59">
        <v>9.3851954349839888E-3</v>
      </c>
      <c r="X222" s="59">
        <v>1.7303641191737176E-2</v>
      </c>
      <c r="Y222" s="59">
        <v>3.4845470713522904E-2</v>
      </c>
      <c r="Z222" s="59">
        <v>5.8326744771077292E-2</v>
      </c>
      <c r="AA222" s="60">
        <v>7.4148699974535132E-2</v>
      </c>
      <c r="AB222" s="59">
        <v>0.1211801168667087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2841903841.8299999</v>
      </c>
      <c r="R223" s="58">
        <v>136713.54999999999</v>
      </c>
      <c r="S223" s="59">
        <v>1.3102181199561476E-2</v>
      </c>
      <c r="T223" s="59">
        <v>7.2053645950890253E-5</v>
      </c>
      <c r="U223" s="59">
        <v>5.0613127988623891E-4</v>
      </c>
      <c r="V223" s="59">
        <v>2.3839269040528068E-3</v>
      </c>
      <c r="W223" s="59">
        <v>6.934194423477944E-3</v>
      </c>
      <c r="X223" s="59">
        <v>1.3394982954117384E-2</v>
      </c>
      <c r="Y223" s="59">
        <v>2.7337777124514753E-2</v>
      </c>
      <c r="Z223" s="59">
        <v>4.653928374203508E-2</v>
      </c>
      <c r="AA223" s="60">
        <v>5.8104864284605755E-2</v>
      </c>
      <c r="AB223" s="59">
        <v>8.9904198385953552E-2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4776729338.0200005</v>
      </c>
      <c r="R224" s="58">
        <v>1440.67</v>
      </c>
      <c r="S224" s="59">
        <v>1.874611076540136E-2</v>
      </c>
      <c r="T224" s="59">
        <v>1.8706797034729653E-3</v>
      </c>
      <c r="U224" s="59">
        <v>2.6585934509518487E-3</v>
      </c>
      <c r="V224" s="59">
        <v>4.6303075946807952E-3</v>
      </c>
      <c r="W224" s="59">
        <v>1.0684420249186229E-2</v>
      </c>
      <c r="X224" s="59">
        <v>1.912806038355154E-2</v>
      </c>
      <c r="Y224" s="59">
        <v>3.9954667513643155E-2</v>
      </c>
      <c r="Z224" s="59">
        <v>6.0462411577219571E-2</v>
      </c>
      <c r="AA224" s="60">
        <v>7.7974649447046698E-2</v>
      </c>
      <c r="AB224" s="59">
        <v>0.13567351958125759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263518781.53</v>
      </c>
      <c r="R225" s="58">
        <v>1100.8399999999999</v>
      </c>
      <c r="S225" s="59">
        <v>1.6144367009738321E-2</v>
      </c>
      <c r="T225" s="59">
        <v>7.0905223351451084E-4</v>
      </c>
      <c r="U225" s="59">
        <v>1.2096297441586954E-3</v>
      </c>
      <c r="V225" s="59">
        <v>3.0067241285055258E-3</v>
      </c>
      <c r="W225" s="59">
        <v>7.7261076528742463E-3</v>
      </c>
      <c r="X225" s="59">
        <v>1.6425834449009708E-2</v>
      </c>
      <c r="Y225" s="59">
        <v>3.0517486707106932E-2</v>
      </c>
      <c r="Z225" s="59">
        <v>5.2659762662918171E-2</v>
      </c>
      <c r="AA225" s="60">
        <v>6.471424564525631E-2</v>
      </c>
      <c r="AB225" s="59">
        <v>0.10016889697284646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776405715.54999995</v>
      </c>
      <c r="R226" s="58">
        <v>203.69</v>
      </c>
      <c r="S226" s="59">
        <v>1.7991903643360459E-2</v>
      </c>
      <c r="T226" s="59">
        <v>1.967632446259067E-3</v>
      </c>
      <c r="U226" s="59">
        <v>2.7074923697942869E-3</v>
      </c>
      <c r="V226" s="59">
        <v>4.6362515413070175E-3</v>
      </c>
      <c r="W226" s="59">
        <v>1.0467308264708727E-2</v>
      </c>
      <c r="X226" s="59">
        <v>1.8399080045997735E-2</v>
      </c>
      <c r="Y226" s="59">
        <v>3.7910828025477697E-2</v>
      </c>
      <c r="Z226" s="59">
        <v>5.6647818643979803E-2</v>
      </c>
      <c r="AA226" s="60" t="s">
        <v>19</v>
      </c>
      <c r="AB226" s="59">
        <v>0.12576339569458642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350827701.75</v>
      </c>
      <c r="R227" s="58">
        <v>13956.84</v>
      </c>
      <c r="S227" s="59">
        <v>1.4148982860198816E-2</v>
      </c>
      <c r="T227" s="59">
        <v>1.243228779203855E-3</v>
      </c>
      <c r="U227" s="59">
        <v>1.8138659174809758E-3</v>
      </c>
      <c r="V227" s="59">
        <v>3.4734080452786518E-3</v>
      </c>
      <c r="W227" s="59">
        <v>8.071453490009815E-3</v>
      </c>
      <c r="X227" s="59">
        <v>1.4446783272084493E-2</v>
      </c>
      <c r="Y227" s="59">
        <v>2.884666418979882E-2</v>
      </c>
      <c r="Z227" s="59">
        <v>4.6779748475975561E-2</v>
      </c>
      <c r="AA227" s="60">
        <v>5.7132945630158985E-2</v>
      </c>
      <c r="AB227" s="59">
        <v>9.2547001508463289E-2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353847046.27999997</v>
      </c>
      <c r="R228" s="58">
        <v>118.88</v>
      </c>
      <c r="S228" s="59">
        <v>1.7808219178082178E-2</v>
      </c>
      <c r="T228" s="59">
        <v>2.3608768971332306E-3</v>
      </c>
      <c r="U228" s="59">
        <v>3.1220994008943578E-3</v>
      </c>
      <c r="V228" s="59">
        <v>4.9877419900244248E-3</v>
      </c>
      <c r="W228" s="59">
        <v>1.071246386668926E-2</v>
      </c>
      <c r="X228" s="59">
        <v>1.8156903048989297E-2</v>
      </c>
      <c r="Y228" s="59">
        <v>3.6623648412975135E-2</v>
      </c>
      <c r="Z228" s="59">
        <v>5.2128506947517486E-2</v>
      </c>
      <c r="AA228" s="60">
        <v>6.6092727109676175E-2</v>
      </c>
      <c r="AB228" s="59">
        <v>0.11592978503707871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153840107.38</v>
      </c>
      <c r="R229" s="58">
        <v>138221.12</v>
      </c>
      <c r="S229" s="59">
        <v>1.3972191770209917E-2</v>
      </c>
      <c r="T229" s="59">
        <v>1.2011128873719952E-3</v>
      </c>
      <c r="U229" s="59">
        <v>1.7679735156204985E-3</v>
      </c>
      <c r="V229" s="59">
        <v>3.4125332193498297E-3</v>
      </c>
      <c r="W229" s="59">
        <v>7.8642230787515296E-3</v>
      </c>
      <c r="X229" s="59">
        <v>1.4253961058158793E-2</v>
      </c>
      <c r="Y229" s="59">
        <v>2.8434395799688372E-2</v>
      </c>
      <c r="Z229" s="59">
        <v>4.5615692974256217E-2</v>
      </c>
      <c r="AA229" s="60">
        <v>5.6076182343805334E-2</v>
      </c>
      <c r="AB229" s="59">
        <v>9.2118872012006095E-2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1014377860.99</v>
      </c>
      <c r="R230" s="58">
        <v>1124.3699999999999</v>
      </c>
      <c r="S230" s="59">
        <v>1.3676523620627339E-2</v>
      </c>
      <c r="T230" s="59">
        <v>1.2452967809066886E-4</v>
      </c>
      <c r="U230" s="59">
        <v>6.7639127455255022E-4</v>
      </c>
      <c r="V230" s="59">
        <v>2.7647221454243039E-3</v>
      </c>
      <c r="W230" s="59">
        <v>7.6173747838009813E-3</v>
      </c>
      <c r="X230" s="59">
        <v>1.3969049852102825E-2</v>
      </c>
      <c r="Y230" s="59">
        <v>2.8202244108529183E-2</v>
      </c>
      <c r="Z230" s="59">
        <v>5.9926470588235234E-2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72253891.329999998</v>
      </c>
      <c r="R231" s="58">
        <v>1022.78</v>
      </c>
      <c r="S231" s="59">
        <v>1.5922475002476989E-2</v>
      </c>
      <c r="T231" s="59">
        <v>8.5134698750382795E-4</v>
      </c>
      <c r="U231" s="59">
        <v>1.4589391847566956E-3</v>
      </c>
      <c r="V231" s="59">
        <v>3.4633308805498931E-3</v>
      </c>
      <c r="W231" s="59">
        <v>8.8534995013842318E-3</v>
      </c>
      <c r="X231" s="59">
        <v>1.6274611118055379E-2</v>
      </c>
      <c r="Y231" s="59">
        <v>3.3003820602396677E-2</v>
      </c>
      <c r="Z231" s="59">
        <v>5.7556490163957724E-2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73965440.379999995</v>
      </c>
      <c r="R232" s="58">
        <v>101.06</v>
      </c>
      <c r="S232" s="59">
        <v>7.9124399359316561E-2</v>
      </c>
      <c r="T232" s="59">
        <v>1.2880214009709247E-3</v>
      </c>
      <c r="U232" s="59">
        <v>8.4821874064465487E-3</v>
      </c>
      <c r="V232" s="59">
        <v>-2.073664461340908E-3</v>
      </c>
      <c r="W232" s="59">
        <v>2.5573371219809172E-2</v>
      </c>
      <c r="X232" s="59">
        <v>7.2027156041158447E-2</v>
      </c>
      <c r="Y232" s="59">
        <v>0.13896089259551445</v>
      </c>
      <c r="Z232" s="59">
        <v>6.8965517241379268E-2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817293823.17999995</v>
      </c>
      <c r="R233" s="58">
        <v>1463.77</v>
      </c>
      <c r="S233" s="59">
        <v>1.6013049212188473E-2</v>
      </c>
      <c r="T233" s="59">
        <v>9.9842030759554157E-4</v>
      </c>
      <c r="U233" s="59">
        <v>1.6148787814507222E-3</v>
      </c>
      <c r="V233" s="59">
        <v>3.5376145782629229E-3</v>
      </c>
      <c r="W233" s="59">
        <v>8.8147321120897355E-3</v>
      </c>
      <c r="X233" s="59">
        <v>1.6351668495090996E-2</v>
      </c>
      <c r="Y233" s="59">
        <v>3.2889723108188135E-2</v>
      </c>
      <c r="Z233" s="59">
        <v>5.4505766834040591E-2</v>
      </c>
      <c r="AA233" s="60">
        <v>7.0202887954670071E-2</v>
      </c>
      <c r="AB233" s="59">
        <v>0.11822675151450332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250251259.30000001</v>
      </c>
      <c r="R234" s="58">
        <v>1274.8399999999999</v>
      </c>
      <c r="S234" s="59">
        <v>1.9227848000063923E-2</v>
      </c>
      <c r="T234" s="59">
        <v>2.0593922434798155E-3</v>
      </c>
      <c r="U234" s="59">
        <v>2.8555470771940762E-3</v>
      </c>
      <c r="V234" s="59">
        <v>4.9742615468297523E-3</v>
      </c>
      <c r="W234" s="59">
        <v>1.1079651351844385E-2</v>
      </c>
      <c r="X234" s="59">
        <v>1.9643599833637223E-2</v>
      </c>
      <c r="Y234" s="59">
        <v>4.0447897623400321E-2</v>
      </c>
      <c r="Z234" s="59">
        <v>6.1093354641097233E-2</v>
      </c>
      <c r="AA234" s="60">
        <v>7.9394108731912577E-2</v>
      </c>
      <c r="AB234" s="59">
        <v>0.13027750687117637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49829082.609999999</v>
      </c>
      <c r="R235" s="58">
        <v>119.82</v>
      </c>
      <c r="S235" s="59">
        <v>1.6284987277353582E-2</v>
      </c>
      <c r="T235" s="59">
        <v>1.0861391929149924E-3</v>
      </c>
      <c r="U235" s="59">
        <v>1.6719612104998214E-3</v>
      </c>
      <c r="V235" s="59">
        <v>3.7697914048755014E-3</v>
      </c>
      <c r="W235" s="59">
        <v>9.0955027791813914E-3</v>
      </c>
      <c r="X235" s="59">
        <v>1.6629899881214948E-2</v>
      </c>
      <c r="Y235" s="59">
        <v>3.400069036934758E-2</v>
      </c>
      <c r="Z235" s="59">
        <v>5.6054997355896349E-2</v>
      </c>
      <c r="AA235" s="60">
        <v>7.0586132952108568E-2</v>
      </c>
      <c r="AB235" s="59">
        <v>0.11336182865638346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741763916.00999999</v>
      </c>
      <c r="R236" s="58">
        <v>116.68</v>
      </c>
      <c r="S236" s="59">
        <v>1.6287779810121108E-2</v>
      </c>
      <c r="T236" s="59">
        <v>1.1154011154011984E-3</v>
      </c>
      <c r="U236" s="59">
        <v>1.8030394092900142E-3</v>
      </c>
      <c r="V236" s="59">
        <v>3.6989247311828544E-3</v>
      </c>
      <c r="W236" s="59">
        <v>9.0806884026637669E-3</v>
      </c>
      <c r="X236" s="59">
        <v>1.6641979611396802E-2</v>
      </c>
      <c r="Y236" s="59">
        <v>3.3938856889676676E-2</v>
      </c>
      <c r="Z236" s="59">
        <v>5.5259111874830548E-2</v>
      </c>
      <c r="AA236" s="60">
        <v>7.0753418372029073E-2</v>
      </c>
      <c r="AB236" s="59">
        <v>0.11751747916866211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1227912135.6600001</v>
      </c>
      <c r="R237" s="58">
        <v>117.99</v>
      </c>
      <c r="S237" s="59">
        <v>1.7418297835647117E-2</v>
      </c>
      <c r="T237" s="59">
        <v>1.6979370065369609E-3</v>
      </c>
      <c r="U237" s="59">
        <v>2.4638912489379104E-3</v>
      </c>
      <c r="V237" s="59">
        <v>4.3411644535239265E-3</v>
      </c>
      <c r="W237" s="59">
        <v>9.8425196850392971E-3</v>
      </c>
      <c r="X237" s="59">
        <v>1.7769343569395222E-2</v>
      </c>
      <c r="Y237" s="59">
        <v>3.8187417509898715E-2</v>
      </c>
      <c r="Z237" s="59">
        <v>5.982215036378332E-2</v>
      </c>
      <c r="AA237" s="60">
        <v>7.6551094890510957E-2</v>
      </c>
      <c r="AB237" s="59">
        <v>0.12811932307103921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1156047.25</v>
      </c>
      <c r="R238" s="58">
        <v>115.6</v>
      </c>
      <c r="S238" s="59">
        <v>6.1037173015144434E-2</v>
      </c>
      <c r="T238" s="59">
        <v>-1.5546726550354697E-3</v>
      </c>
      <c r="U238" s="59">
        <v>9.9598112877859989E-3</v>
      </c>
      <c r="V238" s="59">
        <v>8.1102293537977845E-3</v>
      </c>
      <c r="W238" s="59">
        <v>3.0027621847990755E-2</v>
      </c>
      <c r="X238" s="59">
        <v>5.8608058608058483E-2</v>
      </c>
      <c r="Y238" s="59">
        <v>9.5215537659876739E-2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1041597.98</v>
      </c>
      <c r="R239" s="58">
        <v>104.16</v>
      </c>
      <c r="S239" s="59">
        <v>1.9676945668135676E-2</v>
      </c>
      <c r="T239" s="59">
        <v>5.1143491267007634E-3</v>
      </c>
      <c r="U239" s="59">
        <v>7.2526834928923565E-3</v>
      </c>
      <c r="V239" s="59">
        <v>7.8374455732949152E-3</v>
      </c>
      <c r="W239" s="59">
        <v>7.0579135647300707E-3</v>
      </c>
      <c r="X239" s="59">
        <v>1.9776776972783228E-2</v>
      </c>
      <c r="Y239" s="59">
        <v>4.1808361672335786E-2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3351735058.6100001</v>
      </c>
      <c r="R240" s="58">
        <v>1042.8599999999999</v>
      </c>
      <c r="S240" s="59">
        <v>1.3646702047005273E-2</v>
      </c>
      <c r="T240" s="59">
        <v>7.6718003797471418E-5</v>
      </c>
      <c r="U240" s="59">
        <v>5.27674108470565E-4</v>
      </c>
      <c r="V240" s="59">
        <v>2.4993751562108596E-3</v>
      </c>
      <c r="W240" s="59">
        <v>7.2633144667452066E-3</v>
      </c>
      <c r="X240" s="59">
        <v>1.3962080700048517E-2</v>
      </c>
      <c r="Y240" s="59">
        <v>2.8390545031407938E-2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3042350264.8299999</v>
      </c>
      <c r="R241" s="58">
        <v>1270</v>
      </c>
      <c r="S241" s="59">
        <v>1.9367991845056155E-2</v>
      </c>
      <c r="T241" s="59">
        <v>2.0988842773052869E-3</v>
      </c>
      <c r="U241" s="59">
        <v>2.8585416699567984E-3</v>
      </c>
      <c r="V241" s="59">
        <v>4.9853604494737311E-3</v>
      </c>
      <c r="W241" s="59">
        <v>1.0977463959051404E-2</v>
      </c>
      <c r="X241" s="59">
        <v>1.9760878118500951E-2</v>
      </c>
      <c r="Y241" s="59">
        <v>4.0258836056845715E-2</v>
      </c>
      <c r="Z241" s="59">
        <v>6.142029736483607E-2</v>
      </c>
      <c r="AA241" s="60">
        <v>8.1274371243210144E-2</v>
      </c>
      <c r="AB241" s="59">
        <v>0.14311431143114312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1402938626.71</v>
      </c>
      <c r="R242" s="58">
        <v>500.27</v>
      </c>
      <c r="S242" s="59">
        <v>0.11937259464781161</v>
      </c>
      <c r="T242" s="59">
        <v>-3.6248481347965372E-3</v>
      </c>
      <c r="U242" s="59">
        <v>1.3369254765328997E-2</v>
      </c>
      <c r="V242" s="59">
        <v>7.9382668788910565E-3</v>
      </c>
      <c r="W242" s="59">
        <v>5.0877008717571622E-2</v>
      </c>
      <c r="X242" s="59">
        <v>0.11468360071301241</v>
      </c>
      <c r="Y242" s="59">
        <v>0.17857563549838609</v>
      </c>
      <c r="Z242" s="59" t="s">
        <v>19</v>
      </c>
      <c r="AA242" s="60" t="s">
        <v>19</v>
      </c>
      <c r="AB242" s="59">
        <v>0.16577727029105396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3738446835.5500002</v>
      </c>
      <c r="R243" s="58">
        <v>1243.46</v>
      </c>
      <c r="S243" s="59">
        <v>1.7278334996809495E-2</v>
      </c>
      <c r="T243" s="59">
        <v>7.8874509046424741E-4</v>
      </c>
      <c r="U243" s="59">
        <v>1.4254765682255488E-3</v>
      </c>
      <c r="V243" s="59">
        <v>3.5024856349668682E-3</v>
      </c>
      <c r="W243" s="59">
        <v>9.3101405043872331E-3</v>
      </c>
      <c r="X243" s="59">
        <v>1.7661308802828367E-2</v>
      </c>
      <c r="Y243" s="59">
        <v>3.6510344597635955E-2</v>
      </c>
      <c r="Z243" s="59">
        <v>5.9336689924263802E-2</v>
      </c>
      <c r="AA243" s="60">
        <v>7.6644674182208578E-2</v>
      </c>
      <c r="AB243" s="59">
        <v>0.12623065148674487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1747660663.1500001</v>
      </c>
      <c r="R244" s="58">
        <v>1314.35</v>
      </c>
      <c r="S244" s="59">
        <v>3.2863665296692365E-2</v>
      </c>
      <c r="T244" s="59">
        <v>5.4927821170925248E-3</v>
      </c>
      <c r="U244" s="59">
        <v>8.0685365423406284E-3</v>
      </c>
      <c r="V244" s="59">
        <v>9.5474376305762533E-3</v>
      </c>
      <c r="W244" s="59">
        <v>1.5389012924607622E-2</v>
      </c>
      <c r="X244" s="59">
        <v>3.495385681438775E-2</v>
      </c>
      <c r="Y244" s="59">
        <v>7.2728608272664863E-2</v>
      </c>
      <c r="Z244" s="59" t="s">
        <v>19</v>
      </c>
      <c r="AA244" s="60" t="s">
        <v>19</v>
      </c>
      <c r="AB244" s="59">
        <v>0.14371861920135037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3181135863.1100001</v>
      </c>
      <c r="R245" s="58">
        <v>1673.28</v>
      </c>
      <c r="S245" s="59">
        <v>6.7231339332980464E-2</v>
      </c>
      <c r="T245" s="59">
        <v>4.4179792547060477E-3</v>
      </c>
      <c r="U245" s="59">
        <v>1.0202972747799336E-2</v>
      </c>
      <c r="V245" s="59">
        <v>6.9748268329230586E-3</v>
      </c>
      <c r="W245" s="59">
        <v>2.4377701321121995E-2</v>
      </c>
      <c r="X245" s="59">
        <v>6.6612271956552227E-2</v>
      </c>
      <c r="Y245" s="59">
        <v>0.11630141098769133</v>
      </c>
      <c r="Z245" s="59" t="s">
        <v>19</v>
      </c>
      <c r="AA245" s="60" t="s">
        <v>19</v>
      </c>
      <c r="AB245" s="59">
        <v>5.8816829396391927E-2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4738023674.0799999</v>
      </c>
      <c r="R246" s="58">
        <v>1025.55</v>
      </c>
      <c r="S246" s="59">
        <v>3.2945892590951133E-2</v>
      </c>
      <c r="T246" s="59">
        <v>5.4411764705881906E-3</v>
      </c>
      <c r="U246" s="59">
        <v>7.7332756858737566E-3</v>
      </c>
      <c r="V246" s="59">
        <v>9.1612217586396379E-3</v>
      </c>
      <c r="W246" s="59">
        <v>1.4512108262108222E-2</v>
      </c>
      <c r="X246" s="59">
        <v>3.5072668550666132E-2</v>
      </c>
      <c r="Y246" s="59">
        <v>7.2089400892754382E-2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14044043.939999999</v>
      </c>
      <c r="R247" s="58">
        <v>1021.83</v>
      </c>
      <c r="S247" s="59">
        <v>1.2856094998314957E-2</v>
      </c>
      <c r="T247" s="59">
        <v>7.8297039393238006E-5</v>
      </c>
      <c r="U247" s="59">
        <v>4.9935377746444885E-4</v>
      </c>
      <c r="V247" s="59">
        <v>2.4230889970177634E-3</v>
      </c>
      <c r="W247" s="59">
        <v>6.8877852666430267E-3</v>
      </c>
      <c r="X247" s="59">
        <v>1.3147327404146454E-2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1026964972.8099999</v>
      </c>
      <c r="R248" s="58">
        <v>1029.82</v>
      </c>
      <c r="S248" s="59">
        <v>1.6744663625772489E-2</v>
      </c>
      <c r="T248" s="59">
        <v>1.6535034820838478E-3</v>
      </c>
      <c r="U248" s="59">
        <v>2.335948297677545E-3</v>
      </c>
      <c r="V248" s="59">
        <v>4.1929947733832153E-3</v>
      </c>
      <c r="W248" s="59">
        <v>9.7165436165935898E-3</v>
      </c>
      <c r="X248" s="59">
        <v>1.7096127445654804E-2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3476900830.2199998</v>
      </c>
      <c r="R249" s="58">
        <v>1739.21</v>
      </c>
      <c r="S249" s="59">
        <v>3.164556962025325E-2</v>
      </c>
      <c r="T249" s="59">
        <v>5.8876942563171625E-3</v>
      </c>
      <c r="U249" s="59">
        <v>8.33120753229292E-3</v>
      </c>
      <c r="V249" s="59">
        <v>1.0393186624218681E-2</v>
      </c>
      <c r="W249" s="59">
        <v>1.6737013176817285E-2</v>
      </c>
      <c r="X249" s="59">
        <v>3.4339000993178589E-2</v>
      </c>
      <c r="Y249" s="59">
        <v>7.8941164793171051E-2</v>
      </c>
      <c r="Z249" s="59">
        <v>7.0414820285573665E-2</v>
      </c>
      <c r="AA249" s="59">
        <v>8.2675547808764904E-2</v>
      </c>
      <c r="AB249" s="59">
        <v>0.15353646565675325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552717991.09000003</v>
      </c>
      <c r="R250" s="58">
        <v>123809.52</v>
      </c>
      <c r="S250" s="59">
        <v>4.3304773586565558E-2</v>
      </c>
      <c r="T250" s="59">
        <v>1.250010614213236E-3</v>
      </c>
      <c r="U250" s="59">
        <v>4.294122313618436E-3</v>
      </c>
      <c r="V250" s="59">
        <v>7.1940503000239558E-3</v>
      </c>
      <c r="W250" s="59">
        <v>7.5826565226032342E-3</v>
      </c>
      <c r="X250" s="59">
        <v>3.9987816782348792E-2</v>
      </c>
      <c r="Y250" s="59">
        <v>9.1593813378437403E-2</v>
      </c>
      <c r="Z250" s="59">
        <v>0.11839778259910476</v>
      </c>
      <c r="AA250" s="60">
        <v>0.10911877255971655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26-06-2024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2024-06-27T10:35:57Z</dcterms:modified>
</cp:coreProperties>
</file>