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00267E00-40F8-4F72-BF56-485B0590F83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07-2023" sheetId="1" r:id="rId1"/>
  </sheets>
  <definedNames>
    <definedName name="_xlnm._FilterDatabase" localSheetId="0" hidden="1">'26-07-2023'!$A$2:$AB$241</definedName>
  </definedNames>
  <calcPr calcId="191029"/>
</workbook>
</file>

<file path=xl/sharedStrings.xml><?xml version="1.0" encoding="utf-8"?>
<sst xmlns="http://schemas.openxmlformats.org/spreadsheetml/2006/main" count="3156" uniqueCount="806">
  <si>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</si>
  <si>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</si>
  <si>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</si>
  <si>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</si>
  <si>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</si>
  <si>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</si>
  <si>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</si>
  <si>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</si>
  <si>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</si>
  <si>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</si>
  <si>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</si>
  <si>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</si>
  <si>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</si>
  <si>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</si>
  <si>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</si>
  <si>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</si>
  <si>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</si>
  <si>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</si>
  <si>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</si>
  <si>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</si>
  <si>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</si>
  <si>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</si>
  <si>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</si>
  <si>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</si>
  <si>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</si>
  <si>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</si>
  <si>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</si>
  <si>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</si>
  <si>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</si>
  <si>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</si>
  <si>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</si>
  <si>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</si>
  <si>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</si>
  <si>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</si>
  <si>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</si>
  <si>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</si>
  <si>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</si>
  <si>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</si>
  <si>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</si>
  <si>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</si>
  <si>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</si>
  <si>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</si>
  <si>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</si>
  <si>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</si>
  <si>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</si>
  <si>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</si>
  <si>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</si>
  <si>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</si>
  <si>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</si>
  <si>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</si>
  <si>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</si>
  <si>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</si>
  <si>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</si>
  <si>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</si>
  <si>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</si>
  <si>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</si>
  <si>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</si>
  <si>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</si>
  <si>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</si>
  <si>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</si>
  <si>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</si>
  <si>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</si>
  <si>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</si>
  <si>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</si>
  <si>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</si>
  <si>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</si>
  <si>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</si>
  <si>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</si>
  <si>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</si>
  <si>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</si>
  <si>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</si>
  <si>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</si>
  <si>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</si>
  <si>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</si>
  <si>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</si>
  <si>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</si>
  <si>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</si>
  <si>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</si>
  <si>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</si>
  <si>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</si>
  <si>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</si>
  <si>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</si>
  <si>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</si>
  <si>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</si>
  <si>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</si>
  <si>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</si>
  <si>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</si>
  <si>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</si>
  <si>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</si>
  <si>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</si>
  <si>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</si>
  <si>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</si>
  <si>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</si>
  <si>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</si>
  <si>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</si>
  <si>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</si>
  <si>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</si>
  <si>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</si>
  <si>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</si>
  <si>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</si>
  <si>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</si>
  <si>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</si>
  <si>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</si>
  <si>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</si>
  <si>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</si>
  <si>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</si>
  <si>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</si>
  <si>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</si>
  <si>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</si>
  <si>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</si>
  <si>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</si>
  <si>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</si>
  <si>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</si>
  <si>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</si>
  <si>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</si>
  <si>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</si>
  <si>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</si>
  <si>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</si>
  <si>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</si>
  <si>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</si>
  <si>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</si>
  <si>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</si>
  <si>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</si>
  <si>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</si>
  <si>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</si>
  <si>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</si>
  <si>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</si>
  <si>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</si>
  <si>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</si>
  <si>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</si>
  <si>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</si>
  <si>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</si>
  <si>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</si>
  <si>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</si>
  <si>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</si>
  <si>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</si>
  <si>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</si>
  <si>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</si>
  <si>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</si>
  <si>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</si>
  <si>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</si>
  <si>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</si>
  <si>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</si>
  <si>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</si>
  <si>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</si>
  <si>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</si>
  <si>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</si>
  <si>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</si>
  <si>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</si>
  <si>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</si>
  <si>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</si>
  <si>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</si>
  <si>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</si>
  <si>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</si>
  <si>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</si>
  <si>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</si>
  <si>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</si>
  <si>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</si>
  <si>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</si>
  <si>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</si>
  <si>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</si>
  <si>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</si>
  <si>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</si>
  <si>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</si>
  <si>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</si>
  <si>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</si>
  <si>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</si>
  <si>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</si>
  <si>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</si>
  <si>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</si>
  <si>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</si>
  <si>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</si>
  <si>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</si>
  <si>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</si>
  <si>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</si>
  <si>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</si>
  <si>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</si>
  <si>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</si>
  <si>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</si>
  <si>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</si>
  <si>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</si>
  <si>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</si>
  <si>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</si>
  <si>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</si>
  <si>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</si>
  <si>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</si>
  <si>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</si>
  <si>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</si>
  <si>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</si>
  <si>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</si>
  <si>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</si>
  <si>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</si>
  <si>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</si>
  <si>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</si>
  <si>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</si>
  <si>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</si>
  <si>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</si>
  <si>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</si>
  <si>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</si>
  <si>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</si>
  <si>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</si>
  <si>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</si>
  <si>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</si>
  <si>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</si>
  <si>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</si>
  <si>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</si>
  <si>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</si>
  <si>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</si>
  <si>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</si>
  <si>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</si>
  <si>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</si>
  <si>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</si>
  <si>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</si>
  <si>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</si>
  <si>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</si>
  <si>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</si>
  <si>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</si>
  <si>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</si>
  <si>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</si>
  <si>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</si>
  <si>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</si>
  <si>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</si>
  <si>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</si>
  <si>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</si>
  <si>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</si>
  <si>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</si>
  <si>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</si>
  <si>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</si>
  <si>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</si>
  <si>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</si>
  <si>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</si>
  <si>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</si>
  <si>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</si>
  <si>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</si>
  <si>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</si>
  <si>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</si>
  <si>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</si>
  <si>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</si>
  <si>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</si>
  <si>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</si>
  <si>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</si>
  <si>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</si>
  <si>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</si>
  <si>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</si>
  <si>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</si>
  <si>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</si>
  <si>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</si>
  <si>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</si>
  <si>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</si>
  <si>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</si>
  <si>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</si>
  <si>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</si>
  <si>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</si>
  <si>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</si>
  <si>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</si>
  <si>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</si>
  <si>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</si>
  <si>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</si>
  <si>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</si>
  <si>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</si>
  <si>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</si>
  <si>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</si>
  <si>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</si>
  <si>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</si>
  <si>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</si>
  <si>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</si>
  <si>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</si>
  <si>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</si>
  <si>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</si>
  <si>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</si>
  <si>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</si>
  <si>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</si>
  <si>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</si>
  <si>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</si>
  <si>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</si>
  <si>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</si>
  <si>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</si>
  <si>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</si>
  <si>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</si>
  <si>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</si>
  <si>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</si>
  <si>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</si>
  <si>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</si>
  <si>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</si>
  <si>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</si>
  <si>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</si>
  <si>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</si>
  <si>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</si>
  <si>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</si>
  <si>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</si>
  <si>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</si>
  <si>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</si>
  <si>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</si>
  <si>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</si>
  <si>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</si>
  <si>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</si>
  <si>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</si>
  <si>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</si>
  <si>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</si>
  <si>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</si>
  <si>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</si>
  <si>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</si>
  <si>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</si>
  <si>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</si>
  <si>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</si>
  <si>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</si>
  <si>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</si>
  <si>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</si>
  <si>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</si>
  <si>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</si>
  <si>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</si>
  <si>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</si>
  <si>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</si>
  <si>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</si>
  <si>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</si>
  <si>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</si>
  <si>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</si>
  <si>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</si>
  <si>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</si>
  <si>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</si>
  <si>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</si>
  <si>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</si>
  <si>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</si>
  <si>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</si>
  <si>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</si>
  <si>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</si>
  <si>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</si>
  <si>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</si>
  <si>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</si>
  <si>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</si>
  <si>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</si>
  <si>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</si>
  <si>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</si>
  <si>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</si>
  <si>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</si>
  <si>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</si>
  <si>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</si>
  <si>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</si>
  <si>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</si>
  <si>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</si>
  <si>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</si>
  <si>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</si>
  <si>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</si>
  <si>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</si>
  <si>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</si>
  <si>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</si>
  <si>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</si>
  <si>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</si>
  <si>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</si>
  <si>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</si>
  <si>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</si>
  <si>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</si>
  <si>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</si>
  <si>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</si>
  <si>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</si>
  <si>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</si>
  <si>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</si>
  <si>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</si>
  <si>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</si>
  <si>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</si>
  <si>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</si>
  <si>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</si>
  <si>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</si>
  <si>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</si>
  <si>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</si>
  <si>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</si>
  <si>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</si>
  <si>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</si>
  <si>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</si>
  <si>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</si>
  <si>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</si>
  <si>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</si>
  <si>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</si>
  <si>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</si>
  <si>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</si>
  <si>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</si>
  <si>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</si>
  <si>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</si>
  <si>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</si>
  <si>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</si>
  <si>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</si>
  <si>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</si>
  <si>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</si>
  <si>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</si>
  <si>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</si>
  <si>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</si>
  <si>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</si>
  <si>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</si>
  <si>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</si>
  <si>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</si>
  <si>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</si>
  <si>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</si>
  <si>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</si>
  <si>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</si>
  <si>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</si>
  <si>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</si>
  <si>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</si>
  <si>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</si>
  <si>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</si>
  <si>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</si>
  <si>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</si>
  <si>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</si>
  <si>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</si>
  <si>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</si>
  <si>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</si>
  <si>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</si>
  <si>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</si>
  <si>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</si>
  <si>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</si>
  <si>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</si>
  <si>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</si>
  <si>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</si>
  <si>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</si>
  <si>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</si>
  <si>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</si>
  <si>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</si>
  <si>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</si>
  <si>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</si>
  <si>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</si>
  <si>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</si>
  <si>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</si>
  <si>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</si>
  <si>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</si>
  <si>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</si>
  <si>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</si>
  <si>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</si>
  <si>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</si>
  <si>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</si>
  <si>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</si>
  <si>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</si>
  <si>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</si>
  <si>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</si>
  <si>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</si>
  <si>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</si>
  <si>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</si>
  <si>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</si>
  <si>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</si>
  <si>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</si>
  <si>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</si>
  <si>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</si>
  <si>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</si>
  <si>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</si>
  <si>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</si>
  <si>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</si>
  <si>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</si>
  <si>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</si>
  <si>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</si>
  <si>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</si>
  <si>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</si>
  <si>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</si>
  <si>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</si>
  <si>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</si>
  <si>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</si>
  <si>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</si>
  <si>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</si>
  <si>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</si>
  <si>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</si>
  <si>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</si>
  <si>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</si>
  <si>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</si>
  <si>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</si>
  <si>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</si>
  <si>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</si>
  <si>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</si>
  <si>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</si>
  <si>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</si>
  <si>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</si>
  <si>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</si>
  <si>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</si>
  <si>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</si>
  <si>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</si>
  <si>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</si>
  <si>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</si>
  <si>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</si>
  <si>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</si>
  <si>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</si>
  <si>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</si>
  <si>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</si>
  <si>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</si>
  <si>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</si>
  <si>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</si>
  <si>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</si>
  <si>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</si>
  <si>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</si>
  <si>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</si>
  <si>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</si>
  <si>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</si>
  <si>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</si>
  <si>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</si>
  <si>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</si>
  <si>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</si>
  <si>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</si>
  <si>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</si>
  <si>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</si>
  <si>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</si>
  <si>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</si>
  <si>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</si>
  <si>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</si>
  <si>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</si>
  <si>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</si>
  <si>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</si>
  <si>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</si>
  <si>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</si>
  <si>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</si>
  <si>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</si>
  <si>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</si>
  <si>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</si>
  <si>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</si>
  <si>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</si>
  <si>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</si>
  <si>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</si>
  <si>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</si>
  <si>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</si>
  <si>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</si>
  <si>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</si>
  <si>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</si>
  <si>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</si>
  <si>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</si>
  <si>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</si>
  <si>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</si>
  <si>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</si>
  <si>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</si>
  <si>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</si>
  <si>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</si>
  <si>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</si>
  <si>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</si>
  <si>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</si>
  <si>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</si>
  <si>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</si>
  <si>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</si>
  <si>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</si>
  <si>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</si>
  <si>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</si>
  <si>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</si>
  <si>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</si>
  <si>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</si>
  <si>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</si>
  <si>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</si>
  <si>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</si>
  <si>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</si>
  <si>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</si>
  <si>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</si>
  <si>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</si>
  <si>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</si>
  <si>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</si>
  <si>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</si>
  <si>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</si>
  <si>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</si>
  <si>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</si>
  <si>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</si>
  <si>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</si>
  <si>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</si>
  <si>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</si>
  <si>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</si>
  <si>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</si>
  <si>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</si>
  <si>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</si>
  <si>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</si>
  <si>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</si>
  <si>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</si>
  <si>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</si>
  <si>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</si>
  <si>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</si>
  <si>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</si>
  <si>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</si>
  <si>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</si>
  <si>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</si>
  <si>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</si>
  <si>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</si>
  <si>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</si>
  <si>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</si>
  <si>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</si>
  <si>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</si>
  <si>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</si>
  <si>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</si>
  <si>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</si>
  <si>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</si>
  <si>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</si>
  <si>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</si>
  <si>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</si>
  <si>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</si>
  <si>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</si>
  <si>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</si>
  <si>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</si>
  <si>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</si>
  <si>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</si>
  <si>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</si>
  <si>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</si>
  <si>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</si>
  <si>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</si>
  <si>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</si>
  <si>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</si>
  <si>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</si>
  <si>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</si>
  <si>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</si>
  <si>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</si>
  <si>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</si>
  <si>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</si>
  <si>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</si>
  <si>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</si>
  <si>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</si>
  <si>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</si>
  <si>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</si>
  <si>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</si>
  <si>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</si>
  <si>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</si>
  <si>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</si>
  <si>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</si>
  <si>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</si>
  <si>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</si>
  <si>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</si>
  <si>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</si>
  <si>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</si>
  <si>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</si>
  <si>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</si>
  <si>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</si>
  <si>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</si>
  <si>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</si>
  <si>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</si>
  <si>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</si>
  <si>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</si>
  <si>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</si>
  <si>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</si>
  <si>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</si>
  <si>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</si>
  <si>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</si>
  <si>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</si>
  <si>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</si>
  <si>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</si>
  <si>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</si>
  <si>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</si>
  <si>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</si>
  <si>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</si>
  <si>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</si>
  <si>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</si>
  <si>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</si>
  <si>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</si>
  <si>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</si>
  <si>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</si>
  <si>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</si>
  <si>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</si>
  <si>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</si>
  <si>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</si>
  <si>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</si>
  <si>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</si>
  <si>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</si>
  <si>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</si>
  <si>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</si>
  <si>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</si>
  <si>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</si>
  <si>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</si>
  <si>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</si>
  <si>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</si>
  <si>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</si>
  <si>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</si>
  <si>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</si>
  <si>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</si>
  <si>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</si>
  <si>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</si>
  <si>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</si>
  <si>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</si>
  <si>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</si>
  <si>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</si>
  <si>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</si>
  <si>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</si>
  <si>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</si>
  <si>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</si>
  <si>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</si>
  <si>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</si>
  <si>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</si>
  <si>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</si>
  <si>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</si>
  <si>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</si>
  <si>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</si>
  <si>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</si>
  <si>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</si>
  <si>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</si>
  <si>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</si>
  <si>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</si>
  <si>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</si>
  <si>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</si>
  <si>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</si>
  <si>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</si>
  <si>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</si>
  <si>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</si>
  <si>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</si>
  <si>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</si>
  <si>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</si>
  <si>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</si>
  <si>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</si>
  <si>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</si>
  <si>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</si>
  <si>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</si>
  <si>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</si>
  <si>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</si>
  <si>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</si>
  <si>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</si>
  <si>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</si>
  <si>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</si>
  <si>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</si>
  <si>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</si>
  <si>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</si>
  <si>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</si>
  <si>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</si>
  <si>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</si>
  <si>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</si>
  <si>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</si>
  <si>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</si>
  <si>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</si>
  <si>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</si>
  <si>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</si>
  <si>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</si>
  <si>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</si>
  <si>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</si>
  <si>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</si>
  <si>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</si>
  <si>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</si>
  <si>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</si>
  <si>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</si>
  <si>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</si>
  <si>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</si>
  <si>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</si>
  <si>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</si>
  <si>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</si>
  <si>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</si>
  <si>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</si>
  <si>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</si>
  <si>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</si>
  <si>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</si>
  <si>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</si>
  <si>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</si>
  <si>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</si>
  <si>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</si>
  <si>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</si>
  <si>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</si>
  <si>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</si>
  <si>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</si>
  <si>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</si>
  <si>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</si>
  <si>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</si>
  <si>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</si>
  <si>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</si>
  <si>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</si>
  <si>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</si>
  <si>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</si>
  <si>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</si>
  <si>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</si>
  <si>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</si>
  <si>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</si>
  <si>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</si>
  <si>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</si>
  <si>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</si>
  <si>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</si>
  <si>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</si>
  <si>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</si>
  <si>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</si>
  <si>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</si>
  <si>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</si>
  <si>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</si>
  <si>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</si>
  <si>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</si>
  <si>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</si>
  <si>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</si>
  <si>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</si>
  <si>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</si>
  <si>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</si>
  <si>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</si>
  <si>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</si>
  <si>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</si>
  <si>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</si>
  <si>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</si>
  <si>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</si>
  <si>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</si>
  <si>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</si>
  <si>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</si>
  <si>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</si>
  <si>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</si>
  <si>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</si>
  <si>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</si>
  <si>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</si>
  <si>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</si>
  <si>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</si>
  <si>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</si>
  <si>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</si>
  <si>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</si>
  <si>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</si>
  <si>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</si>
  <si>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</si>
  <si>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</si>
  <si>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</si>
  <si>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</si>
  <si>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</si>
  <si>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</si>
  <si>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</si>
  <si>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</si>
  <si>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</si>
  <si>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</si>
  <si>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</si>
  <si>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</si>
  <si>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</si>
  <si>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</si>
  <si>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</si>
  <si>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</si>
  <si>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</si>
  <si>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</si>
  <si>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26/07/2023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</si>
</sst>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357672877.05000001</v>
      </c>
      <c r="R3" s="11">
        <v>116581.77</v>
      </c>
      <c r="S3" s="12">
        <v>1.2477743284077766E-2</v>
      </c>
      <c r="T3" s="12">
        <v>6.0133085412393848E-5</v>
      </c>
      <c r="U3" s="12">
        <v>5.168142716948167E-4</v>
      </c>
      <c r="V3" s="12">
        <v>2.1008728408484041E-3</v>
      </c>
      <c r="W3" s="12">
        <v>5.9468868452912643E-3</v>
      </c>
      <c r="X3" s="12">
        <v>1.1022913656502485E-2</v>
      </c>
      <c r="Y3" s="12">
        <v>1.6486572475534464E-2</v>
      </c>
      <c r="Z3" s="12">
        <v>2.352590101044659E-2</v>
      </c>
      <c r="AA3" s="13">
        <v>3.1494797126510418E-2</v>
      </c>
      <c r="AB3" s="12">
        <v>6.4200688150755331E-2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1060867233.35</v>
      </c>
      <c r="R4" s="11">
        <v>2955.4</v>
      </c>
      <c r="S4" s="12">
        <v>-2.4520660529625132E-2</v>
      </c>
      <c r="T4" s="12">
        <v>1.3536379018615598E-4</v>
      </c>
      <c r="U4" s="12">
        <v>1.1890686983594301E-3</v>
      </c>
      <c r="V4" s="12">
        <v>5.8710413014992427E-3</v>
      </c>
      <c r="W4" s="12">
        <v>2.9279114556668918E-2</v>
      </c>
      <c r="X4" s="12">
        <v>2.2042702115739832E-2</v>
      </c>
      <c r="Y4" s="12">
        <v>-6.9818678534446649E-2</v>
      </c>
      <c r="Z4" s="12">
        <v>-6.0301108090491433E-2</v>
      </c>
      <c r="AA4" s="13">
        <v>-3.6795619724277313E-2</v>
      </c>
      <c r="AB4" s="12">
        <v>7.2160610051188401E-2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8923779998.2999992</v>
      </c>
      <c r="R5" s="11">
        <v>2973.95</v>
      </c>
      <c r="S5" s="12">
        <v>6.3822083252962417E-3</v>
      </c>
      <c r="T5" s="12">
        <v>1.6815483697388557E-4</v>
      </c>
      <c r="U5" s="12">
        <v>1.0670598294049434E-3</v>
      </c>
      <c r="V5" s="12">
        <v>4.5329721367456562E-3</v>
      </c>
      <c r="W5" s="12">
        <v>1.7319349233063656E-2</v>
      </c>
      <c r="X5" s="12">
        <v>2.1319633088015582E-2</v>
      </c>
      <c r="Y5" s="12">
        <v>-3.371302374992175E-3</v>
      </c>
      <c r="Z5" s="12">
        <v>9.6827967393555391E-3</v>
      </c>
      <c r="AA5" s="13">
        <v>3.0828316019701697E-2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3299190801.5700002</v>
      </c>
      <c r="R6" s="11">
        <v>2076.27</v>
      </c>
      <c r="S6" s="12">
        <v>1.9413471594172994E-2</v>
      </c>
      <c r="T6" s="12">
        <v>8.1884302297612239E-5</v>
      </c>
      <c r="U6" s="12">
        <v>7.6638324946504794E-4</v>
      </c>
      <c r="V6" s="12">
        <v>3.2810174536598391E-3</v>
      </c>
      <c r="W6" s="12">
        <v>9.6477876708665738E-3</v>
      </c>
      <c r="X6" s="12">
        <v>1.7385424271973118E-2</v>
      </c>
      <c r="Y6" s="12">
        <v>2.4044152462121212E-2</v>
      </c>
      <c r="Z6" s="12">
        <v>3.7626562984137753E-2</v>
      </c>
      <c r="AA6" s="13">
        <v>5.3345306221843469E-2</v>
      </c>
      <c r="AB6" s="12">
        <v>0.10375312317261182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526828630.06999999</v>
      </c>
      <c r="R7" s="11">
        <v>368927.61</v>
      </c>
      <c r="S7" s="12">
        <v>1.9632523638765897E-2</v>
      </c>
      <c r="T7" s="12">
        <v>8.4847690669468499E-5</v>
      </c>
      <c r="U7" s="12">
        <v>8.3937797970901702E-4</v>
      </c>
      <c r="V7" s="12">
        <v>3.4788653219714337E-3</v>
      </c>
      <c r="W7" s="12">
        <v>1.1627997847907993E-2</v>
      </c>
      <c r="X7" s="12">
        <v>1.9949143485156612E-2</v>
      </c>
      <c r="Y7" s="12">
        <v>2.2164316534252788E-2</v>
      </c>
      <c r="Z7" s="12">
        <v>3.6843087580378492E-2</v>
      </c>
      <c r="AA7" s="12">
        <v>5.5170112496912546E-2</v>
      </c>
      <c r="AB7" s="12">
        <v>0.1121822412228663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40998932.950000003</v>
      </c>
      <c r="R8" s="11">
        <v>179.23</v>
      </c>
      <c r="S8" s="12">
        <v>1.265608226453461E-2</v>
      </c>
      <c r="T8" s="12">
        <v>5.5797344046372644E-5</v>
      </c>
      <c r="U8" s="12">
        <v>6.1411344350148066E-4</v>
      </c>
      <c r="V8" s="12">
        <v>2.4049217002235926E-3</v>
      </c>
      <c r="W8" s="12">
        <v>7.9293667753908264E-3</v>
      </c>
      <c r="X8" s="12">
        <v>1.4432872990717585E-2</v>
      </c>
      <c r="Y8" s="12">
        <v>1.1398905253653753E-2</v>
      </c>
      <c r="Z8" s="12">
        <v>1.8410136939598729E-2</v>
      </c>
      <c r="AA8" s="13">
        <v>3.0057471264367756E-2</v>
      </c>
      <c r="AB8" s="12">
        <v>7.1565227789070901E-2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461714114.02638119</v>
      </c>
      <c r="R9" s="11">
        <v>7256.58</v>
      </c>
      <c r="S9" s="12">
        <v>2.7477444311662054E-2</v>
      </c>
      <c r="T9" s="12">
        <v>2.0257086873490659E-3</v>
      </c>
      <c r="U9" s="12">
        <v>6.7746522839998513E-3</v>
      </c>
      <c r="V9" s="12">
        <v>2.1869296802829938E-2</v>
      </c>
      <c r="W9" s="12">
        <v>6.6718998751967948E-2</v>
      </c>
      <c r="X9" s="12">
        <v>7.0611007999433512E-2</v>
      </c>
      <c r="Y9" s="12">
        <v>-4.6730887207693916E-2</v>
      </c>
      <c r="Z9" s="12">
        <v>-5.27486499222653E-2</v>
      </c>
      <c r="AA9" s="13">
        <v>7.157856187221831E-2</v>
      </c>
      <c r="AB9" s="12">
        <v>4.2619559048556403E-2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5769580409.6700001</v>
      </c>
      <c r="R10" s="11">
        <v>2543.65</v>
      </c>
      <c r="S10" s="12">
        <v>1.9155875376626684E-2</v>
      </c>
      <c r="T10" s="12">
        <v>8.6497367727932233E-5</v>
      </c>
      <c r="U10" s="12">
        <v>7.4357925217167337E-4</v>
      </c>
      <c r="V10" s="12">
        <v>3.1431410903585053E-3</v>
      </c>
      <c r="W10" s="12">
        <v>9.5932494006700075E-3</v>
      </c>
      <c r="X10" s="12">
        <v>1.8372461725706179E-2</v>
      </c>
      <c r="Y10" s="12">
        <v>2.431058922070805E-2</v>
      </c>
      <c r="Z10" s="12">
        <v>4.1745163245581106E-2</v>
      </c>
      <c r="AA10" s="13">
        <v>6.1406473634357049E-2</v>
      </c>
      <c r="AB10" s="12">
        <v>0.11251798687013162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3578209.88</v>
      </c>
      <c r="R11" s="11">
        <v>32529.18</v>
      </c>
      <c r="S11" s="12">
        <v>6.5431874345961274E-2</v>
      </c>
      <c r="T11" s="12">
        <v>3.045907543539359E-3</v>
      </c>
      <c r="U11" s="12">
        <v>8.5597973528126516E-3</v>
      </c>
      <c r="V11" s="12">
        <v>3.050309016163115E-2</v>
      </c>
      <c r="W11" s="12">
        <v>8.1505261873501642E-2</v>
      </c>
      <c r="X11" s="12">
        <v>0.10085925364395963</v>
      </c>
      <c r="Y11" s="12">
        <v>9.773600754695147E-3</v>
      </c>
      <c r="Z11" s="12">
        <v>-8.2494506057361923E-3</v>
      </c>
      <c r="AA11" s="13">
        <v>0.11141185321750396</v>
      </c>
      <c r="AB11" s="12">
        <v>6.3544546899965748E-2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4037740928.0599999</v>
      </c>
      <c r="R12" s="11">
        <v>5286.14</v>
      </c>
      <c r="S12" s="12">
        <v>1.5456194003473136E-2</v>
      </c>
      <c r="T12" s="12">
        <v>7.5675307525634199E-5</v>
      </c>
      <c r="U12" s="12">
        <v>6.6823028767988839E-4</v>
      </c>
      <c r="V12" s="12">
        <v>2.7049174108667532E-3</v>
      </c>
      <c r="W12" s="12">
        <v>7.8129170511481959E-3</v>
      </c>
      <c r="X12" s="12">
        <v>1.5077905069878455E-2</v>
      </c>
      <c r="Y12" s="12">
        <v>1.786903996272152E-2</v>
      </c>
      <c r="Z12" s="12">
        <v>2.9341091158338356E-2</v>
      </c>
      <c r="AA12" s="13">
        <v>4.2415278887015538E-2</v>
      </c>
      <c r="AB12" s="12">
        <v>8.516670190730545E-2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73501054.670000002</v>
      </c>
      <c r="R13" s="11">
        <v>5087.63</v>
      </c>
      <c r="S13" s="12">
        <v>4.9526049241369337E-2</v>
      </c>
      <c r="T13" s="12">
        <v>1.385665838022742E-3</v>
      </c>
      <c r="U13" s="12">
        <v>5.8620239700434857E-3</v>
      </c>
      <c r="V13" s="12">
        <v>2.673996444089257E-2</v>
      </c>
      <c r="W13" s="12">
        <v>8.813275842893678E-2</v>
      </c>
      <c r="X13" s="12">
        <v>0.11223990101044545</v>
      </c>
      <c r="Y13" s="12">
        <v>-1.5812371720344991E-2</v>
      </c>
      <c r="Z13" s="12">
        <v>-4.6002595181662699E-2</v>
      </c>
      <c r="AA13" s="13">
        <v>7.0800464720788756E-2</v>
      </c>
      <c r="AB13" s="12">
        <v>5.8828793579967384E-2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268243992.59</v>
      </c>
      <c r="R14" s="11">
        <v>3105.39</v>
      </c>
      <c r="S14" s="12">
        <v>-2.3661830129061739E-2</v>
      </c>
      <c r="T14" s="12">
        <v>2.2224369504301691E-4</v>
      </c>
      <c r="U14" s="12">
        <v>1.1025251694890901E-3</v>
      </c>
      <c r="V14" s="12">
        <v>6.6583464349968275E-3</v>
      </c>
      <c r="W14" s="12">
        <v>3.522662115130748E-2</v>
      </c>
      <c r="X14" s="12">
        <v>2.6677025820742571E-2</v>
      </c>
      <c r="Y14" s="12">
        <v>-4.9033688459076942E-2</v>
      </c>
      <c r="Z14" s="12">
        <v>-4.2161205152247958E-2</v>
      </c>
      <c r="AA14" s="13">
        <v>-2.0832676432936303E-2</v>
      </c>
      <c r="AB14" s="12">
        <v>7.1045733600055103E-2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221789593.12</v>
      </c>
      <c r="R15" s="11">
        <v>1582.3</v>
      </c>
      <c r="S15" s="12">
        <v>1.9582321139757414E-2</v>
      </c>
      <c r="T15" s="12">
        <v>1.0112885079678923E-4</v>
      </c>
      <c r="U15" s="12">
        <v>9.2989125965483319E-4</v>
      </c>
      <c r="V15" s="12">
        <v>3.9847210060788415E-3</v>
      </c>
      <c r="W15" s="12">
        <v>1.2970218432307045E-2</v>
      </c>
      <c r="X15" s="12">
        <v>2.1458174634940822E-2</v>
      </c>
      <c r="Y15" s="12">
        <v>2.0279201728084076E-2</v>
      </c>
      <c r="Z15" s="12">
        <v>3.4358779923384562E-2</v>
      </c>
      <c r="AA15" s="13">
        <v>5.1718522555814841E-2</v>
      </c>
      <c r="AB15" s="12">
        <v>0.10727781665500094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1327775181.95</v>
      </c>
      <c r="R16" s="11">
        <v>5541.75</v>
      </c>
      <c r="S16" s="12">
        <v>1.7036403544188561E-2</v>
      </c>
      <c r="T16" s="12">
        <v>7.7598839265787046E-5</v>
      </c>
      <c r="U16" s="12">
        <v>7.1327964173495211E-4</v>
      </c>
      <c r="V16" s="12">
        <v>2.9354650142158771E-3</v>
      </c>
      <c r="W16" s="12">
        <v>8.344417373710113E-3</v>
      </c>
      <c r="X16" s="12">
        <v>1.5906566110233299E-2</v>
      </c>
      <c r="Y16" s="12">
        <v>2.0604544860190043E-2</v>
      </c>
      <c r="Z16" s="12">
        <v>3.2413893318628213E-2</v>
      </c>
      <c r="AA16" s="13">
        <v>4.6391090735376783E-2</v>
      </c>
      <c r="AB16" s="12">
        <v>9.0599404098886505E-2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887111526.67999995</v>
      </c>
      <c r="R17" s="11">
        <v>156.31</v>
      </c>
      <c r="S17" s="12">
        <v>1.6319895968790576E-2</v>
      </c>
      <c r="T17" s="12">
        <v>6.3979526551445327E-5</v>
      </c>
      <c r="U17" s="12">
        <v>6.4016388195374378E-4</v>
      </c>
      <c r="V17" s="12">
        <v>2.7585322042597308E-3</v>
      </c>
      <c r="W17" s="12">
        <v>7.8664001547488482E-3</v>
      </c>
      <c r="X17" s="12">
        <v>1.4473001038421531E-2</v>
      </c>
      <c r="Y17" s="12">
        <v>2.0500097930404224E-2</v>
      </c>
      <c r="Z17" s="12">
        <v>3.2294280808347745E-2</v>
      </c>
      <c r="AA17" s="13">
        <v>4.6391752577319638E-2</v>
      </c>
      <c r="AB17" s="12">
        <v>8.8206627680312011E-2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819717395.73000002</v>
      </c>
      <c r="R18" s="11">
        <v>199.66</v>
      </c>
      <c r="S18" s="12">
        <v>1.7375796178343932E-2</v>
      </c>
      <c r="T18" s="12">
        <v>5.0087653393392963E-5</v>
      </c>
      <c r="U18" s="12">
        <v>6.5153109808046639E-4</v>
      </c>
      <c r="V18" s="12">
        <v>2.8126569563033765E-3</v>
      </c>
      <c r="W18" s="12">
        <v>8.0274650376129832E-3</v>
      </c>
      <c r="X18" s="12">
        <v>1.5667921456913134E-2</v>
      </c>
      <c r="Y18" s="12">
        <v>2.2286574380974186E-2</v>
      </c>
      <c r="Z18" s="12">
        <v>3.3525173398617138E-2</v>
      </c>
      <c r="AA18" s="13">
        <v>4.6846896727604587E-2</v>
      </c>
      <c r="AB18" s="12">
        <v>9.3021158986732189E-2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752220726.58000004</v>
      </c>
      <c r="R19" s="11">
        <v>1967.57</v>
      </c>
      <c r="S19" s="12">
        <v>-8.6809754131398718E-3</v>
      </c>
      <c r="T19" s="12">
        <v>1.0165855939657791E-4</v>
      </c>
      <c r="U19" s="12">
        <v>9.2585527152483089E-4</v>
      </c>
      <c r="V19" s="12">
        <v>4.6105772667394962E-3</v>
      </c>
      <c r="W19" s="12">
        <v>1.8331910048391607E-2</v>
      </c>
      <c r="X19" s="12">
        <v>2.1795803905276294E-2</v>
      </c>
      <c r="Y19" s="12">
        <v>-2.533300969430978E-2</v>
      </c>
      <c r="Z19" s="12">
        <v>-1.3571371275017128E-2</v>
      </c>
      <c r="AA19" s="13">
        <v>6.2340823778497412E-3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20629196.349252794</v>
      </c>
      <c r="R20" s="11">
        <v>2764.57</v>
      </c>
      <c r="S20" s="12">
        <v>0.12345272637131313</v>
      </c>
      <c r="T20" s="12">
        <v>2.9094338938165393E-3</v>
      </c>
      <c r="U20" s="12">
        <v>1.1877223548014097E-2</v>
      </c>
      <c r="V20" s="12">
        <v>5.0887596457216848E-2</v>
      </c>
      <c r="W20" s="12">
        <v>0.13018576357660305</v>
      </c>
      <c r="X20" s="12">
        <v>0.17892110874200434</v>
      </c>
      <c r="Y20" s="12">
        <v>4.6123632070474041E-2</v>
      </c>
      <c r="Z20" s="12">
        <v>1.8284080989196896E-2</v>
      </c>
      <c r="AA20" s="13">
        <v>0.30519373220718277</v>
      </c>
      <c r="AB20" s="12">
        <v>0.23786901174479377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207194785.88211268</v>
      </c>
      <c r="R21" s="11">
        <v>731</v>
      </c>
      <c r="S21" s="12">
        <v>0.10183287109610506</v>
      </c>
      <c r="T21" s="12">
        <v>4.2588267619178772E-3</v>
      </c>
      <c r="U21" s="12">
        <v>1.4376110124333945E-2</v>
      </c>
      <c r="V21" s="12">
        <v>5.2222478120681669E-2</v>
      </c>
      <c r="W21" s="12">
        <v>0.14342024995698496</v>
      </c>
      <c r="X21" s="12">
        <v>0.18087976350096124</v>
      </c>
      <c r="Y21" s="12">
        <v>-1.2749176165523275E-2</v>
      </c>
      <c r="Z21" s="12">
        <v>-6.3564858702057345E-2</v>
      </c>
      <c r="AA21" s="13">
        <v>0.15600537676919424</v>
      </c>
      <c r="AB21" s="12">
        <v>3.7895244991552099E-2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27373638.441948872</v>
      </c>
      <c r="R22" s="11">
        <v>469.47</v>
      </c>
      <c r="S22" s="12">
        <v>0.10557177844762633</v>
      </c>
      <c r="T22" s="12">
        <v>4.4287548138640352E-3</v>
      </c>
      <c r="U22" s="12">
        <v>1.3033252055326631E-2</v>
      </c>
      <c r="V22" s="12">
        <v>5.0550483351235305E-2</v>
      </c>
      <c r="W22" s="12">
        <v>0.13087151322445451</v>
      </c>
      <c r="X22" s="12">
        <v>0.16600849415095753</v>
      </c>
      <c r="Y22" s="12">
        <v>8.2468913085497753E-3</v>
      </c>
      <c r="Z22" s="12">
        <v>-4.5947813363680617E-2</v>
      </c>
      <c r="AA22" s="13">
        <v>0.17546758807180962</v>
      </c>
      <c r="AB22" s="12">
        <v>4.0100139575071497E-2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51762983.548329733</v>
      </c>
      <c r="R23" s="11">
        <v>328.13</v>
      </c>
      <c r="S23" s="12">
        <v>-1.9043348281016455E-2</v>
      </c>
      <c r="T23" s="12">
        <v>6.0955167474267197E-5</v>
      </c>
      <c r="U23" s="12">
        <v>2.438652644413476E-4</v>
      </c>
      <c r="V23" s="12">
        <v>8.8457784285023329E-4</v>
      </c>
      <c r="W23" s="12">
        <v>9.9726061128382198E-3</v>
      </c>
      <c r="X23" s="12">
        <v>1.4649778727301029E-3</v>
      </c>
      <c r="Y23" s="12">
        <v>-4.9752396397440002E-2</v>
      </c>
      <c r="Z23" s="12">
        <v>-6.6911221065802273E-2</v>
      </c>
      <c r="AA23" s="13">
        <v>-6.8579863180902159E-2</v>
      </c>
      <c r="AB23" s="12">
        <v>-3.1464919271525206E-2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172989698.22424078</v>
      </c>
      <c r="R24" s="11">
        <v>211.73</v>
      </c>
      <c r="S24" s="12">
        <v>7.7582103760114015E-3</v>
      </c>
      <c r="T24" s="12">
        <v>4.7232193463021466E-5</v>
      </c>
      <c r="U24" s="12">
        <v>8.5086268021734054E-4</v>
      </c>
      <c r="V24" s="12">
        <v>2.556939249017435E-3</v>
      </c>
      <c r="W24" s="12">
        <v>7.806178304536086E-3</v>
      </c>
      <c r="X24" s="12">
        <v>1.3013731400411458E-2</v>
      </c>
      <c r="Y24" s="12">
        <v>5.6521326113802501E-3</v>
      </c>
      <c r="Z24" s="12">
        <v>1.6027640481788973E-2</v>
      </c>
      <c r="AA24" s="13">
        <v>3.0717554279038082E-2</v>
      </c>
      <c r="AB24" s="12">
        <v>8.5349600164035144E-2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2544142193.0050578</v>
      </c>
      <c r="R25" s="11">
        <v>2372.54</v>
      </c>
      <c r="S25" s="12">
        <v>1.5833461782185008E-2</v>
      </c>
      <c r="T25" s="12">
        <v>7.165829950643144E-5</v>
      </c>
      <c r="U25" s="12">
        <v>7.0438277931732772E-4</v>
      </c>
      <c r="V25" s="12">
        <v>2.7472063025139053E-3</v>
      </c>
      <c r="W25" s="12">
        <v>8.2357340767309113E-3</v>
      </c>
      <c r="X25" s="12">
        <v>1.5285730180330448E-2</v>
      </c>
      <c r="Y25" s="12">
        <v>1.8944095377572068E-2</v>
      </c>
      <c r="Z25" s="12">
        <v>3.0168558352800197E-2</v>
      </c>
      <c r="AA25" s="13">
        <v>4.4693180216993096E-2</v>
      </c>
      <c r="AB25" s="12">
        <v>9.4324827955203777E-2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171924607.47</v>
      </c>
      <c r="R26" s="11">
        <v>2165.87</v>
      </c>
      <c r="S26" s="12">
        <v>5.8422228311095703E-3</v>
      </c>
      <c r="T26" s="12">
        <v>6.0025672518450578E-5</v>
      </c>
      <c r="U26" s="12">
        <v>6.0058117778576212E-4</v>
      </c>
      <c r="V26" s="12">
        <v>2.1237414865263597E-3</v>
      </c>
      <c r="W26" s="12">
        <v>7.4751139640895472E-3</v>
      </c>
      <c r="X26" s="12">
        <v>8.6762541681414795E-3</v>
      </c>
      <c r="Y26" s="12">
        <v>6.3002076838373404E-3</v>
      </c>
      <c r="Z26" s="12">
        <v>2.25339212705487E-2</v>
      </c>
      <c r="AA26" s="13">
        <v>4.1774489903896983E-2</v>
      </c>
      <c r="AB26" s="12">
        <v>9.7409835733322528E-2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906373084.35000002</v>
      </c>
      <c r="R27" s="11">
        <v>1931.19</v>
      </c>
      <c r="S27" s="12">
        <v>1.6303461196394094E-2</v>
      </c>
      <c r="T27" s="12">
        <v>7.2499417415447583E-5</v>
      </c>
      <c r="U27" s="12">
        <v>7.2546753791868077E-4</v>
      </c>
      <c r="V27" s="12">
        <v>2.6790859955452833E-3</v>
      </c>
      <c r="W27" s="12">
        <v>8.4121812143618697E-3</v>
      </c>
      <c r="X27" s="12">
        <v>1.4856115864040518E-2</v>
      </c>
      <c r="Y27" s="12">
        <v>1.9011587412144607E-2</v>
      </c>
      <c r="Z27" s="12">
        <v>3.1007255313355946E-2</v>
      </c>
      <c r="AA27" s="13">
        <v>4.5746218951540858E-2</v>
      </c>
      <c r="AB27" s="12">
        <v>8.7173626670569909E-2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271127588.74000001</v>
      </c>
      <c r="R28" s="11">
        <v>18166</v>
      </c>
      <c r="S28" s="12">
        <v>1.6920878226439857E-2</v>
      </c>
      <c r="T28" s="12">
        <v>7.4870737873174596E-5</v>
      </c>
      <c r="U28" s="12">
        <v>6.1691673827311388E-4</v>
      </c>
      <c r="V28" s="12">
        <v>2.6017089375379807E-3</v>
      </c>
      <c r="W28" s="12">
        <v>7.3373820540233448E-3</v>
      </c>
      <c r="X28" s="12">
        <v>1.4669872024022274E-2</v>
      </c>
      <c r="Y28" s="12">
        <v>2.3956962918621205E-2</v>
      </c>
      <c r="Z28" s="12">
        <v>3.6647302525707935E-2</v>
      </c>
      <c r="AA28" s="13">
        <v>4.9381468013390127E-2</v>
      </c>
      <c r="AB28" s="12">
        <v>9.4241768038333951E-2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1656989171.0799999</v>
      </c>
      <c r="R29" s="11">
        <v>21710.79</v>
      </c>
      <c r="S29" s="12">
        <v>1.7045550365111344E-2</v>
      </c>
      <c r="T29" s="12">
        <v>8.0611579323636607E-5</v>
      </c>
      <c r="U29" s="12">
        <v>6.5401952379646252E-4</v>
      </c>
      <c r="V29" s="12">
        <v>2.7476410192460317E-3</v>
      </c>
      <c r="W29" s="12">
        <v>7.5440070947823236E-3</v>
      </c>
      <c r="X29" s="12">
        <v>1.4915584160600442E-2</v>
      </c>
      <c r="Y29" s="12">
        <v>2.1598180670898779E-2</v>
      </c>
      <c r="Z29" s="12">
        <v>3.2846265642579801E-2</v>
      </c>
      <c r="AA29" s="13">
        <v>4.5124534260159596E-2</v>
      </c>
      <c r="AB29" s="12">
        <v>9.0456367762240003E-2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1017749125.96</v>
      </c>
      <c r="R30" s="11">
        <v>213.22</v>
      </c>
      <c r="S30" s="12">
        <v>1.6204365646744857E-2</v>
      </c>
      <c r="T30" s="12">
        <v>4.6902115285356713E-5</v>
      </c>
      <c r="U30" s="12">
        <v>7.509621702806561E-4</v>
      </c>
      <c r="V30" s="12">
        <v>3.2938076416336747E-3</v>
      </c>
      <c r="W30" s="12">
        <v>1.1384119153780504E-2</v>
      </c>
      <c r="X30" s="12">
        <v>1.9362241239183495E-2</v>
      </c>
      <c r="Y30" s="12">
        <v>1.5623511479470331E-2</v>
      </c>
      <c r="Z30" s="12">
        <v>2.8656889231956761E-2</v>
      </c>
      <c r="AA30" s="13">
        <v>4.7815617475060149E-2</v>
      </c>
      <c r="AB30" s="12">
        <v>0.10094490628388503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372605336.02999997</v>
      </c>
      <c r="R31" s="11">
        <v>618.41</v>
      </c>
      <c r="S31" s="12">
        <v>0.10489547972127911</v>
      </c>
      <c r="T31" s="12">
        <v>2.9191871685505496E-3</v>
      </c>
      <c r="U31" s="12">
        <v>1.1448945879197266E-2</v>
      </c>
      <c r="V31" s="12">
        <v>4.3025805363467687E-2</v>
      </c>
      <c r="W31" s="12">
        <v>0.12844421736432976</v>
      </c>
      <c r="X31" s="12">
        <v>0.18159237250893243</v>
      </c>
      <c r="Y31" s="12">
        <v>1.1818417303458397E-3</v>
      </c>
      <c r="Z31" s="12">
        <v>-5.9066080367603503E-2</v>
      </c>
      <c r="AA31" s="13">
        <v>0.16540404040404039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214060284.59</v>
      </c>
      <c r="R32" s="11">
        <v>1919.39</v>
      </c>
      <c r="S32" s="12">
        <v>1.3780172186130115E-2</v>
      </c>
      <c r="T32" s="12">
        <v>6.7734439315209576E-5</v>
      </c>
      <c r="U32" s="12">
        <v>5.3691694989480606E-4</v>
      </c>
      <c r="V32" s="12">
        <v>2.3133642478172199E-3</v>
      </c>
      <c r="W32" s="12">
        <v>6.1963650088857365E-3</v>
      </c>
      <c r="X32" s="12">
        <v>1.2133644100865855E-2</v>
      </c>
      <c r="Y32" s="12">
        <v>1.9422993169819824E-2</v>
      </c>
      <c r="Z32" s="12">
        <v>2.8942854079553985E-2</v>
      </c>
      <c r="AA32" s="13">
        <v>3.9114522992301608E-2</v>
      </c>
      <c r="AB32" s="12">
        <v>7.6983935495093136E-2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466871608.13</v>
      </c>
      <c r="R33" s="11">
        <v>37162.43</v>
      </c>
      <c r="S33" s="12">
        <v>1.4853412972452287E-2</v>
      </c>
      <c r="T33" s="12">
        <v>-1.0600981478692506E-4</v>
      </c>
      <c r="U33" s="12">
        <v>5.600185021498225E-4</v>
      </c>
      <c r="V33" s="12">
        <v>3.072450780866261E-3</v>
      </c>
      <c r="W33" s="12">
        <v>9.9265812905125501E-3</v>
      </c>
      <c r="X33" s="12">
        <v>1.7151679805385338E-2</v>
      </c>
      <c r="Y33" s="12">
        <v>1.241875434867532E-2</v>
      </c>
      <c r="Z33" s="12">
        <v>2.0503193806862337E-2</v>
      </c>
      <c r="AA33" s="13">
        <v>3.4127308998795958E-2</v>
      </c>
      <c r="AB33" s="12">
        <v>7.8748733293332845E-2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522228203.31</v>
      </c>
      <c r="R34" s="11">
        <v>1774.23</v>
      </c>
      <c r="S34" s="12">
        <v>1.9291643926119512E-2</v>
      </c>
      <c r="T34" s="12">
        <v>7.8913696599439747E-5</v>
      </c>
      <c r="U34" s="12">
        <v>7.784076487013054E-4</v>
      </c>
      <c r="V34" s="12">
        <v>3.0642070092322367E-3</v>
      </c>
      <c r="W34" s="12">
        <v>9.2378227407436952E-3</v>
      </c>
      <c r="X34" s="12">
        <v>1.7275385585688956E-2</v>
      </c>
      <c r="Y34" s="12">
        <v>2.4447280139038807E-2</v>
      </c>
      <c r="Z34" s="12">
        <v>4.0976537060179841E-2</v>
      </c>
      <c r="AA34" s="13">
        <v>5.9134296817636385E-2</v>
      </c>
      <c r="AB34" s="12">
        <v>0.11438908115645284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877586546.61000001</v>
      </c>
      <c r="R35" s="11">
        <v>2551.0700000000002</v>
      </c>
      <c r="S35" s="12">
        <v>0.11084544504341028</v>
      </c>
      <c r="T35" s="12">
        <v>3.7575938808271309E-3</v>
      </c>
      <c r="U35" s="12">
        <v>1.1069540334662393E-2</v>
      </c>
      <c r="V35" s="12">
        <v>4.8899323229748284E-2</v>
      </c>
      <c r="W35" s="12">
        <v>0.13907394177531746</v>
      </c>
      <c r="X35" s="12">
        <v>0.18036999927280253</v>
      </c>
      <c r="Y35" s="12">
        <v>5.0912888182072409E-2</v>
      </c>
      <c r="Z35" s="12">
        <v>1.0849157501382123E-2</v>
      </c>
      <c r="AA35" s="13">
        <v>0.24091898154700372</v>
      </c>
      <c r="AB35" s="12">
        <v>0.17024016884302759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76972538.640000001</v>
      </c>
      <c r="R36" s="11">
        <v>1549.52</v>
      </c>
      <c r="S36" s="12">
        <v>1.4774453816733866E-2</v>
      </c>
      <c r="T36" s="12">
        <v>7.0994765749478805E-5</v>
      </c>
      <c r="U36" s="12">
        <v>5.8762373999914888E-4</v>
      </c>
      <c r="V36" s="12">
        <v>2.4065208953292969E-3</v>
      </c>
      <c r="W36" s="12">
        <v>6.5543740215533788E-3</v>
      </c>
      <c r="X36" s="12">
        <v>1.308262123163627E-2</v>
      </c>
      <c r="Y36" s="12">
        <v>2.0885216955897304E-2</v>
      </c>
      <c r="Z36" s="12">
        <v>3.1864524163098353E-2</v>
      </c>
      <c r="AA36" s="13">
        <v>4.3012345014202889E-2</v>
      </c>
      <c r="AB36" s="12">
        <v>8.3800211231648339E-2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431648275.56999999</v>
      </c>
      <c r="R37" s="11">
        <v>2075.6999999999998</v>
      </c>
      <c r="S37" s="12">
        <v>1.7490024607601806E-2</v>
      </c>
      <c r="T37" s="12">
        <v>8.6725254394000678E-5</v>
      </c>
      <c r="U37" s="12">
        <v>8.2932333002237236E-4</v>
      </c>
      <c r="V37" s="12">
        <v>3.6166365280289421E-3</v>
      </c>
      <c r="W37" s="12">
        <v>1.155956685737668E-2</v>
      </c>
      <c r="X37" s="12">
        <v>1.8808469701282877E-2</v>
      </c>
      <c r="Y37" s="12">
        <v>1.8083901060902522E-2</v>
      </c>
      <c r="Z37" s="12">
        <v>3.1004132559802833E-2</v>
      </c>
      <c r="AA37" s="13">
        <v>4.7645485287437471E-2</v>
      </c>
      <c r="AB37" s="12">
        <v>0.1009860447353485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8754431301.4599991</v>
      </c>
      <c r="R38" s="11">
        <v>17393.259999999998</v>
      </c>
      <c r="S38" s="12">
        <v>2.1383371542393233E-2</v>
      </c>
      <c r="T38" s="12">
        <v>9.7173515674472768E-5</v>
      </c>
      <c r="U38" s="12">
        <v>8.435662251274473E-4</v>
      </c>
      <c r="V38" s="12">
        <v>3.8959329922612345E-3</v>
      </c>
      <c r="W38" s="12">
        <v>1.2201168556065078E-2</v>
      </c>
      <c r="X38" s="12">
        <v>2.2265218405788385E-2</v>
      </c>
      <c r="Y38" s="12">
        <v>2.4849262264510012E-2</v>
      </c>
      <c r="Z38" s="12">
        <v>4.4778916600942076E-2</v>
      </c>
      <c r="AA38" s="13">
        <v>7.051915679335273E-2</v>
      </c>
      <c r="AB38" s="12">
        <v>0.1399428890137048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917013946.14999998</v>
      </c>
      <c r="R39" s="11">
        <v>2224.61</v>
      </c>
      <c r="S39" s="12">
        <v>1.5224187107815233E-2</v>
      </c>
      <c r="T39" s="12">
        <v>7.1927892288120321E-5</v>
      </c>
      <c r="U39" s="12">
        <v>7.1074164541186E-4</v>
      </c>
      <c r="V39" s="12">
        <v>2.830958423679164E-3</v>
      </c>
      <c r="W39" s="12">
        <v>9.813934697842636E-3</v>
      </c>
      <c r="X39" s="12">
        <v>1.6499885766506798E-2</v>
      </c>
      <c r="Y39" s="12">
        <v>1.8072234019184411E-2</v>
      </c>
      <c r="Z39" s="12">
        <v>3.6853193135527727E-2</v>
      </c>
      <c r="AA39" s="13">
        <v>5.9873078792152264E-2</v>
      </c>
      <c r="AB39" s="12">
        <v>0.12238967119569338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74020780.25</v>
      </c>
      <c r="R40" s="11">
        <v>165.59</v>
      </c>
      <c r="S40" s="12">
        <v>0.10224322705185392</v>
      </c>
      <c r="T40" s="12">
        <v>4.1843541540327331E-3</v>
      </c>
      <c r="U40" s="12">
        <v>1.1483721214342407E-2</v>
      </c>
      <c r="V40" s="12">
        <v>4.9299790887776446E-2</v>
      </c>
      <c r="W40" s="12">
        <v>0.13745019920318718</v>
      </c>
      <c r="X40" s="12">
        <v>0.17389763221324259</v>
      </c>
      <c r="Y40" s="12">
        <v>8.4038730893367958E-3</v>
      </c>
      <c r="Z40" s="12">
        <v>-6.1015026935072249E-2</v>
      </c>
      <c r="AA40" s="13">
        <v>0.15305340853700988</v>
      </c>
      <c r="AB40" s="12">
        <v>5.1832560503080709E-2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1735623.77</v>
      </c>
      <c r="R41" s="11">
        <v>206.67</v>
      </c>
      <c r="S41" s="12">
        <v>0.11328377504848094</v>
      </c>
      <c r="T41" s="12">
        <v>4.2762038971767115E-3</v>
      </c>
      <c r="U41" s="12">
        <v>1.174915552944621E-2</v>
      </c>
      <c r="V41" s="12">
        <v>5.0526101763838753E-2</v>
      </c>
      <c r="W41" s="12">
        <v>0.14340248962655594</v>
      </c>
      <c r="X41" s="12">
        <v>0.18157909782173684</v>
      </c>
      <c r="Y41" s="12">
        <v>4.6667638909142946E-3</v>
      </c>
      <c r="Z41" s="12">
        <v>-3.7266502072949181E-2</v>
      </c>
      <c r="AA41" s="13">
        <v>0.19885144149892686</v>
      </c>
      <c r="AB41" s="12">
        <v>6.4979903122745472E-2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67992623.109999999</v>
      </c>
      <c r="R42" s="11">
        <v>190.29</v>
      </c>
      <c r="S42" s="12">
        <v>7.362608466999019E-4</v>
      </c>
      <c r="T42" s="12">
        <v>1.104797979797872E-3</v>
      </c>
      <c r="U42" s="12">
        <v>3.3217336285985208E-3</v>
      </c>
      <c r="V42" s="12">
        <v>1.498826541497761E-2</v>
      </c>
      <c r="W42" s="12">
        <v>4.9239082487869311E-2</v>
      </c>
      <c r="X42" s="12">
        <v>4.5664358720738561E-2</v>
      </c>
      <c r="Y42" s="12">
        <v>-3.7286249114641325E-2</v>
      </c>
      <c r="Z42" s="12">
        <v>-3.5774005573853573E-2</v>
      </c>
      <c r="AA42" s="13">
        <v>3.1717631750162623E-2</v>
      </c>
      <c r="AB42" s="12">
        <v>9.576183346769547E-2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1389978.0307501445</v>
      </c>
      <c r="R43" s="11">
        <v>139.01</v>
      </c>
      <c r="S43" s="12">
        <v>7.683943457774573E-3</v>
      </c>
      <c r="T43" s="12">
        <v>7.1942446043100035E-5</v>
      </c>
      <c r="U43" s="12">
        <v>7.9193664506828809E-4</v>
      </c>
      <c r="V43" s="12">
        <v>3.2476905311777469E-3</v>
      </c>
      <c r="W43" s="12">
        <v>1.282331511839702E-2</v>
      </c>
      <c r="X43" s="12">
        <v>1.8836118440340027E-2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817033926.88</v>
      </c>
      <c r="R44" s="11">
        <v>157.58000000000001</v>
      </c>
      <c r="S44" s="12">
        <v>2.0529758435334604E-2</v>
      </c>
      <c r="T44" s="12">
        <v>6.3463857333371368E-5</v>
      </c>
      <c r="U44" s="12">
        <v>7.6209831068210678E-4</v>
      </c>
      <c r="V44" s="12">
        <v>3.5664246592790869E-3</v>
      </c>
      <c r="W44" s="12">
        <v>1.1100417067693411E-2</v>
      </c>
      <c r="X44" s="12">
        <v>2.1455889025734115E-2</v>
      </c>
      <c r="Y44" s="12">
        <v>2.2251054168018206E-2</v>
      </c>
      <c r="Z44" s="12">
        <v>3.9514479846955664E-2</v>
      </c>
      <c r="AA44" s="13">
        <v>6.2575859743762646E-2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7880560.6799999997</v>
      </c>
      <c r="R45" s="11">
        <v>127.78</v>
      </c>
      <c r="S45" s="12">
        <v>6.8552517532109733E-3</v>
      </c>
      <c r="T45" s="12">
        <v>0</v>
      </c>
      <c r="U45" s="12">
        <v>2.3483365949120263E-4</v>
      </c>
      <c r="V45" s="12">
        <v>1.0968348480100327E-3</v>
      </c>
      <c r="W45" s="12">
        <v>2.98273155416009E-3</v>
      </c>
      <c r="X45" s="12">
        <v>6.0625147626170856E-3</v>
      </c>
      <c r="Y45" s="12">
        <v>9.4801706430715973E-3</v>
      </c>
      <c r="Z45" s="12">
        <v>1.6062340966921086E-2</v>
      </c>
      <c r="AA45" s="13">
        <v>2.3878205128205161E-2</v>
      </c>
      <c r="AB45" s="12">
        <v>5.4812613505035503E-2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9509040.2100000009</v>
      </c>
      <c r="R46" s="11">
        <v>2747.48</v>
      </c>
      <c r="S46" s="12">
        <v>0.12003978769027568</v>
      </c>
      <c r="T46" s="12">
        <v>5.1216763978518222E-3</v>
      </c>
      <c r="U46" s="12">
        <v>1.4841354855390919E-2</v>
      </c>
      <c r="V46" s="12">
        <v>5.4237509257020908E-2</v>
      </c>
      <c r="W46" s="12">
        <v>0.14096111360276409</v>
      </c>
      <c r="X46" s="12">
        <v>0.17542771334328738</v>
      </c>
      <c r="Y46" s="12">
        <v>3.4738855997951311E-2</v>
      </c>
      <c r="Z46" s="12">
        <v>-1.8911313936381437E-2</v>
      </c>
      <c r="AA46" s="13">
        <v>0.18699074594108861</v>
      </c>
      <c r="AB46" s="12">
        <v>6.4729020132147569E-2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1427829.87</v>
      </c>
      <c r="R47" s="11">
        <v>1427.82</v>
      </c>
      <c r="S47" s="12">
        <v>1.4364876385336763E-2</v>
      </c>
      <c r="T47" s="12">
        <v>6.3037128868846448E-5</v>
      </c>
      <c r="U47" s="12">
        <v>6.1670427628343291E-4</v>
      </c>
      <c r="V47" s="12">
        <v>2.2532482574178455E-3</v>
      </c>
      <c r="W47" s="12">
        <v>6.3858580732470225E-3</v>
      </c>
      <c r="X47" s="12">
        <v>1.259520871452278E-2</v>
      </c>
      <c r="Y47" s="12">
        <v>1.7988150493016504E-2</v>
      </c>
      <c r="Z47" s="12">
        <v>2.6182450642882178E-2</v>
      </c>
      <c r="AA47" s="13">
        <v>3.5905770026046023E-2</v>
      </c>
      <c r="AB47" s="12">
        <v>7.4340491489970018E-2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1811445818.74</v>
      </c>
      <c r="R48" s="11">
        <v>1570.4</v>
      </c>
      <c r="S48" s="12">
        <v>-2.3695628696486426E-3</v>
      </c>
      <c r="T48" s="12">
        <v>2.3566428666975679E-4</v>
      </c>
      <c r="U48" s="12">
        <v>1.224115066816327E-3</v>
      </c>
      <c r="V48" s="12">
        <v>6.5247208726974806E-3</v>
      </c>
      <c r="W48" s="12">
        <v>3.2621203453468348E-2</v>
      </c>
      <c r="X48" s="12">
        <v>2.9932579553503567E-2</v>
      </c>
      <c r="Y48" s="12">
        <v>-1.8346616658852889E-2</v>
      </c>
      <c r="Z48" s="12">
        <v>-2.9776076287703099E-3</v>
      </c>
      <c r="AA48" s="13">
        <v>2.4643912751283727E-2</v>
      </c>
      <c r="AB48" s="12">
        <v>0.14791965147217928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3549444994.4299998</v>
      </c>
      <c r="R49" s="11">
        <v>1633.45</v>
      </c>
      <c r="S49" s="12">
        <v>1.8207998803171619E-2</v>
      </c>
      <c r="T49" s="12">
        <v>8.5715510221635844E-5</v>
      </c>
      <c r="U49" s="12">
        <v>7.781004546067111E-4</v>
      </c>
      <c r="V49" s="12">
        <v>3.125844407870585E-3</v>
      </c>
      <c r="W49" s="12">
        <v>8.8691796008869977E-3</v>
      </c>
      <c r="X49" s="12">
        <v>1.7529324554136024E-2</v>
      </c>
      <c r="Y49" s="12">
        <v>2.2183979974968741E-2</v>
      </c>
      <c r="Z49" s="12">
        <v>3.97649874600568E-2</v>
      </c>
      <c r="AA49" s="13">
        <v>6.038573645021194E-2</v>
      </c>
      <c r="AB49" s="12">
        <v>0.11970633799920492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7013798738.4300003</v>
      </c>
      <c r="R50" s="11">
        <v>1484.65</v>
      </c>
      <c r="S50" s="12">
        <v>1.3821265902308784E-2</v>
      </c>
      <c r="T50" s="12">
        <v>6.736047960670669E-5</v>
      </c>
      <c r="U50" s="12">
        <v>5.7959684321913973E-4</v>
      </c>
      <c r="V50" s="12">
        <v>2.4307079436886917E-3</v>
      </c>
      <c r="W50" s="12">
        <v>6.5423728813559937E-3</v>
      </c>
      <c r="X50" s="12">
        <v>1.2314280064639862E-2</v>
      </c>
      <c r="Y50" s="12">
        <v>2.0602469271592396E-2</v>
      </c>
      <c r="Z50" s="12">
        <v>3.2483970123927307E-2</v>
      </c>
      <c r="AA50" s="13">
        <v>4.6051194611390296E-2</v>
      </c>
      <c r="AB50" s="12">
        <v>8.8133978305482252E-2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940883996.63999999</v>
      </c>
      <c r="R51" s="11">
        <v>1460.1</v>
      </c>
      <c r="S51" s="12">
        <v>1.9174525173980581E-2</v>
      </c>
      <c r="T51" s="12">
        <v>8.9042925539484902E-5</v>
      </c>
      <c r="U51" s="12">
        <v>7.5394105551741537E-4</v>
      </c>
      <c r="V51" s="12">
        <v>3.0570535499603738E-3</v>
      </c>
      <c r="W51" s="12">
        <v>9.0532135452660051E-3</v>
      </c>
      <c r="X51" s="12">
        <v>1.8058848138334863E-2</v>
      </c>
      <c r="Y51" s="12">
        <v>2.3396321632836073E-2</v>
      </c>
      <c r="Z51" s="12">
        <v>3.7017571272319132E-2</v>
      </c>
      <c r="AA51" s="13">
        <v>5.1786113052059754E-2</v>
      </c>
      <c r="AB51" s="12">
        <v>0.10237825594563979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300125589.55000001</v>
      </c>
      <c r="R52" s="11">
        <v>1451.16</v>
      </c>
      <c r="S52" s="12">
        <v>2.0879646565551441E-2</v>
      </c>
      <c r="T52" s="12">
        <v>8.9591531532848487E-5</v>
      </c>
      <c r="U52" s="12">
        <v>8.3451153488053821E-4</v>
      </c>
      <c r="V52" s="12">
        <v>3.7489451768644936E-3</v>
      </c>
      <c r="W52" s="12">
        <v>1.0972474763308043E-2</v>
      </c>
      <c r="X52" s="12">
        <v>2.073603061167071E-2</v>
      </c>
      <c r="Y52" s="12">
        <v>2.0692953704615522E-2</v>
      </c>
      <c r="Z52" s="12">
        <v>3.6890956249598157E-2</v>
      </c>
      <c r="AA52" s="13">
        <v>5.7442451888394308E-2</v>
      </c>
      <c r="AB52" s="12">
        <v>0.12248512929200744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843098530.40999997</v>
      </c>
      <c r="R53" s="11">
        <v>147.68</v>
      </c>
      <c r="S53" s="12">
        <v>1.9044990339497789E-2</v>
      </c>
      <c r="T53" s="12">
        <v>6.7718561657881273E-5</v>
      </c>
      <c r="U53" s="12">
        <v>7.4540895846048419E-4</v>
      </c>
      <c r="V53" s="12">
        <v>2.9202037351443587E-3</v>
      </c>
      <c r="W53" s="12">
        <v>8.7431693989071108E-3</v>
      </c>
      <c r="X53" s="12">
        <v>1.6100178890876587E-2</v>
      </c>
      <c r="Y53" s="12">
        <v>2.2219145843427757E-2</v>
      </c>
      <c r="Z53" s="12">
        <v>3.7588702311529498E-2</v>
      </c>
      <c r="AA53" s="13">
        <v>5.7046739675041147E-2</v>
      </c>
      <c r="AB53" s="12">
        <v>0.11271850512356847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560931479.52999997</v>
      </c>
      <c r="R54" s="11">
        <v>142.19</v>
      </c>
      <c r="S54" s="12">
        <v>-9.8979785818389232E-2</v>
      </c>
      <c r="T54" s="12">
        <v>2.8139289482934955E-4</v>
      </c>
      <c r="U54" s="12">
        <v>2.0436927413671037E-3</v>
      </c>
      <c r="V54" s="12">
        <v>6.5123522333120085E-3</v>
      </c>
      <c r="W54" s="12">
        <v>3.3207382647870896E-2</v>
      </c>
      <c r="X54" s="12">
        <v>4.8053141120769334E-3</v>
      </c>
      <c r="Y54" s="12">
        <v>-0.14446450060168467</v>
      </c>
      <c r="Z54" s="12">
        <v>-0.14219353281853278</v>
      </c>
      <c r="AA54" s="13">
        <v>-0.11738050900062072</v>
      </c>
      <c r="AB54" s="12">
        <v>-2.2950594379165832E-2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397006635.44</v>
      </c>
      <c r="R55" s="11">
        <v>163.69</v>
      </c>
      <c r="S55" s="12">
        <v>7.6199868507560845E-2</v>
      </c>
      <c r="T55" s="12">
        <v>3.3098375727857311E-3</v>
      </c>
      <c r="U55" s="12">
        <v>1.4376897812480591E-2</v>
      </c>
      <c r="V55" s="12">
        <v>4.8219774590163945E-2</v>
      </c>
      <c r="W55" s="12">
        <v>0.13476603119584055</v>
      </c>
      <c r="X55" s="12">
        <v>0.16240590825166884</v>
      </c>
      <c r="Y55" s="12">
        <v>-3.7796849282859195E-2</v>
      </c>
      <c r="Z55" s="12">
        <v>-8.3841719370907203E-2</v>
      </c>
      <c r="AA55" s="13">
        <v>0.11452304759310951</v>
      </c>
      <c r="AB55" s="12">
        <v>4.8896766701292144E-4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628742298.8883636</v>
      </c>
      <c r="R56" s="11">
        <v>150.44999999999999</v>
      </c>
      <c r="S56" s="12">
        <v>-1.6000248443142625E-2</v>
      </c>
      <c r="T56" s="12">
        <v>6.6471683062954351E-5</v>
      </c>
      <c r="U56" s="12">
        <v>1.0646084237140934E-3</v>
      </c>
      <c r="V56" s="12">
        <v>6.2143782010983572E-3</v>
      </c>
      <c r="W56" s="12">
        <v>2.8910442691545676E-2</v>
      </c>
      <c r="X56" s="12">
        <v>1.9269253168914129E-2</v>
      </c>
      <c r="Y56" s="12">
        <v>-4.0521337736811942E-2</v>
      </c>
      <c r="Z56" s="12">
        <v>-2.7078554377606808E-2</v>
      </c>
      <c r="AA56" s="13">
        <v>6.8005224990825642E-3</v>
      </c>
      <c r="AB56" s="12">
        <v>0.12465245265062494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204487552.59</v>
      </c>
      <c r="R57" s="11">
        <v>134797.32999999999</v>
      </c>
      <c r="S57" s="12">
        <v>1.48927926728709E-2</v>
      </c>
      <c r="T57" s="12">
        <v>6.6845554570160154E-5</v>
      </c>
      <c r="U57" s="12">
        <v>6.7279504285960195E-4</v>
      </c>
      <c r="V57" s="12">
        <v>2.4138723144832169E-3</v>
      </c>
      <c r="W57" s="12">
        <v>7.305952451676514E-3</v>
      </c>
      <c r="X57" s="12">
        <v>1.3416760937092086E-2</v>
      </c>
      <c r="Y57" s="12">
        <v>1.8918239640257281E-2</v>
      </c>
      <c r="Z57" s="12">
        <v>2.9014116246393495E-2</v>
      </c>
      <c r="AA57" s="13">
        <v>4.1483865758723995E-2</v>
      </c>
      <c r="AB57" s="12">
        <v>8.4254082764008129E-2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576098679.40999997</v>
      </c>
      <c r="R58" s="11">
        <v>147528.47</v>
      </c>
      <c r="S58" s="12">
        <v>1.7095699404806989E-2</v>
      </c>
      <c r="T58" s="12">
        <v>7.9448604988932882E-5</v>
      </c>
      <c r="U58" s="12">
        <v>7.1162302687578219E-4</v>
      </c>
      <c r="V58" s="12">
        <v>2.7849611283402094E-3</v>
      </c>
      <c r="W58" s="12">
        <v>7.8582056617719671E-3</v>
      </c>
      <c r="X58" s="12">
        <v>1.5335629269608641E-2</v>
      </c>
      <c r="Y58" s="12">
        <v>2.1494466126336955E-2</v>
      </c>
      <c r="Z58" s="12">
        <v>3.5078313996890549E-2</v>
      </c>
      <c r="AA58" s="13">
        <v>5.0444277101999717E-2</v>
      </c>
      <c r="AB58" s="12">
        <v>0.10082581073419648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1484768302.51</v>
      </c>
      <c r="R59" s="11">
        <v>1446.71</v>
      </c>
      <c r="S59" s="12">
        <v>2.0174881884211359E-2</v>
      </c>
      <c r="T59" s="12">
        <v>8.986713489755779E-5</v>
      </c>
      <c r="U59" s="12">
        <v>8.8554962883015615E-4</v>
      </c>
      <c r="V59" s="12">
        <v>3.5655569968854098E-3</v>
      </c>
      <c r="W59" s="12">
        <v>1.0067793533432526E-2</v>
      </c>
      <c r="X59" s="12">
        <v>1.8322211898527445E-2</v>
      </c>
      <c r="Y59" s="12">
        <v>2.6253812867986091E-2</v>
      </c>
      <c r="Z59" s="12">
        <v>4.404335777380057E-2</v>
      </c>
      <c r="AA59" s="13">
        <v>6.3460209647304366E-2</v>
      </c>
      <c r="AB59" s="12">
        <v>0.12077687653488903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2013333657.1500001</v>
      </c>
      <c r="R60" s="11">
        <v>1558.5</v>
      </c>
      <c r="S60" s="12">
        <v>4.7513748041749498E-3</v>
      </c>
      <c r="T60" s="12">
        <v>5.7781201849004297E-4</v>
      </c>
      <c r="U60" s="12">
        <v>1.529445029946347E-3</v>
      </c>
      <c r="V60" s="12">
        <v>7.9419487524414207E-3</v>
      </c>
      <c r="W60" s="12">
        <v>3.5101119117988848E-2</v>
      </c>
      <c r="X60" s="12">
        <v>3.4139544142530141E-2</v>
      </c>
      <c r="Y60" s="12">
        <v>-8.5625588437365056E-3</v>
      </c>
      <c r="Z60" s="12">
        <v>5.4125191115469871E-3</v>
      </c>
      <c r="AA60" s="13">
        <v>3.7243600835917871E-2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68770585.549999997</v>
      </c>
      <c r="R61" s="11">
        <v>132.56</v>
      </c>
      <c r="S61" s="12">
        <v>2.0477290223248627E-2</v>
      </c>
      <c r="T61" s="12">
        <v>1.5089784216093429E-4</v>
      </c>
      <c r="U61" s="12">
        <v>8.3050207625529374E-4</v>
      </c>
      <c r="V61" s="12">
        <v>3.5581800287682553E-3</v>
      </c>
      <c r="W61" s="12">
        <v>1.0751048417842139E-2</v>
      </c>
      <c r="X61" s="12">
        <v>2.0398737587560663E-2</v>
      </c>
      <c r="Y61" s="12">
        <v>2.2208513263417606E-2</v>
      </c>
      <c r="Z61" s="12">
        <v>4.0665724603548489E-2</v>
      </c>
      <c r="AA61" s="13">
        <v>6.2179487179487222E-2</v>
      </c>
      <c r="AB61" s="12">
        <v>0.12634888265782993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74020150.620000005</v>
      </c>
      <c r="R62" s="11">
        <v>125.55</v>
      </c>
      <c r="S62" s="12">
        <v>1.8578614311212008E-2</v>
      </c>
      <c r="T62" s="12">
        <v>7.9655886569945071E-5</v>
      </c>
      <c r="U62" s="12">
        <v>7.97130330809042E-4</v>
      </c>
      <c r="V62" s="12">
        <v>3.1160115052732548E-3</v>
      </c>
      <c r="W62" s="12">
        <v>8.7578338421983246E-3</v>
      </c>
      <c r="X62" s="12">
        <v>1.6846197456872099E-2</v>
      </c>
      <c r="Y62" s="12">
        <v>2.3811465383674481E-2</v>
      </c>
      <c r="Z62" s="12">
        <v>3.9493293591654217E-2</v>
      </c>
      <c r="AA62" s="13">
        <v>4.9573649891322458E-2</v>
      </c>
      <c r="AB62" s="12">
        <v>7.4362485024816002E-2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372558859.31</v>
      </c>
      <c r="R63" s="11">
        <v>1346.27</v>
      </c>
      <c r="S63" s="12">
        <v>1.5654233810127347E-2</v>
      </c>
      <c r="T63" s="12">
        <v>7.4284822867772303E-5</v>
      </c>
      <c r="U63" s="12">
        <v>6.540854324767404E-4</v>
      </c>
      <c r="V63" s="12">
        <v>2.5244251161681405E-3</v>
      </c>
      <c r="W63" s="12">
        <v>7.6192472064008148E-3</v>
      </c>
      <c r="X63" s="12">
        <v>1.4498541856627212E-2</v>
      </c>
      <c r="Y63" s="12">
        <v>1.9916968438915713E-2</v>
      </c>
      <c r="Z63" s="12">
        <v>3.3541126072870811E-2</v>
      </c>
      <c r="AA63" s="13">
        <v>5.044396935128985E-2</v>
      </c>
      <c r="AB63" s="12">
        <v>0.10602936223001778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1265319084.1500001</v>
      </c>
      <c r="R64" s="11">
        <v>181720.39</v>
      </c>
      <c r="S64" s="12">
        <v>0.12107497360957437</v>
      </c>
      <c r="T64" s="12">
        <v>3.592147477141002E-3</v>
      </c>
      <c r="U64" s="12">
        <v>1.191328770378214E-2</v>
      </c>
      <c r="V64" s="12">
        <v>4.4675474950636486E-2</v>
      </c>
      <c r="W64" s="12">
        <v>0.14005321700783607</v>
      </c>
      <c r="X64" s="12">
        <v>0.19731074779117003</v>
      </c>
      <c r="Y64" s="12">
        <v>2.9914205361005943E-2</v>
      </c>
      <c r="Z64" s="12">
        <v>8.6716602060457702E-3</v>
      </c>
      <c r="AA64" s="13">
        <v>0.27588217844548718</v>
      </c>
      <c r="AB64" s="12">
        <v>0.24497921008389903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3324758726.3400002</v>
      </c>
      <c r="R65" s="11">
        <v>12321.09</v>
      </c>
      <c r="S65" s="12">
        <v>1.4249270867032354E-2</v>
      </c>
      <c r="T65" s="12">
        <v>7.4674294267049296E-5</v>
      </c>
      <c r="U65" s="12">
        <v>5.9364386890130327E-4</v>
      </c>
      <c r="V65" s="12">
        <v>2.4987022370342453E-3</v>
      </c>
      <c r="W65" s="12">
        <v>6.7936214807218049E-3</v>
      </c>
      <c r="X65" s="12">
        <v>1.2620474327985999E-2</v>
      </c>
      <c r="Y65" s="12">
        <v>2.053478912332056E-2</v>
      </c>
      <c r="Z65" s="12">
        <v>3.2054519822991526E-2</v>
      </c>
      <c r="AA65" s="13">
        <v>4.3922190619257104E-2</v>
      </c>
      <c r="AB65" s="12">
        <v>8.4604902473419896E-2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9661892896.0200005</v>
      </c>
      <c r="R66" s="11">
        <v>14316.08</v>
      </c>
      <c r="S66" s="12">
        <v>1.0291992231606532E-2</v>
      </c>
      <c r="T66" s="12">
        <v>-2.9817706969455612E-4</v>
      </c>
      <c r="U66" s="12">
        <v>1.2547086544124277E-3</v>
      </c>
      <c r="V66" s="12">
        <v>1.0054629849783803E-2</v>
      </c>
      <c r="W66" s="12">
        <v>2.8816917461547124E-2</v>
      </c>
      <c r="X66" s="12">
        <v>3.3305809461667751E-2</v>
      </c>
      <c r="Y66" s="12">
        <v>-1.2724309838427279E-2</v>
      </c>
      <c r="Z66" s="12">
        <v>-2.0362084001090911E-3</v>
      </c>
      <c r="AA66" s="13">
        <v>2.7472314527068296E-2</v>
      </c>
      <c r="AB66" s="12">
        <v>0.1074462892324734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2549361175.9000001</v>
      </c>
      <c r="R67" s="11">
        <v>1503.63</v>
      </c>
      <c r="S67" s="12">
        <v>-1.7979832284019941E-2</v>
      </c>
      <c r="T67" s="12">
        <v>4.1250557215196054E-4</v>
      </c>
      <c r="U67" s="12">
        <v>1.4719398968976278E-3</v>
      </c>
      <c r="V67" s="12">
        <v>7.8016608690407441E-3</v>
      </c>
      <c r="W67" s="12">
        <v>3.4966238307303804E-2</v>
      </c>
      <c r="X67" s="12">
        <v>2.5871420676668696E-2</v>
      </c>
      <c r="Y67" s="12">
        <v>-2.6304031083049954E-2</v>
      </c>
      <c r="Z67" s="12">
        <v>-1.2160510859710663E-2</v>
      </c>
      <c r="AA67" s="13">
        <v>1.0504032258064589E-2</v>
      </c>
      <c r="AB67" s="12">
        <v>8.9800178295753583E-2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1845705639.4100001</v>
      </c>
      <c r="R68" s="11">
        <v>15158.31</v>
      </c>
      <c r="S68" s="12">
        <v>3.0160004181904875E-3</v>
      </c>
      <c r="T68" s="12">
        <v>1.5831535546620189E-3</v>
      </c>
      <c r="U68" s="12">
        <v>4.783861213007441E-3</v>
      </c>
      <c r="V68" s="12">
        <v>1.8124091998707736E-2</v>
      </c>
      <c r="W68" s="12">
        <v>5.7145945644366015E-2</v>
      </c>
      <c r="X68" s="12">
        <v>5.6564569496033508E-2</v>
      </c>
      <c r="Y68" s="12">
        <v>-4.4524692587559332E-2</v>
      </c>
      <c r="Z68" s="12">
        <v>-4.3684999132533195E-2</v>
      </c>
      <c r="AA68" s="13">
        <v>4.1195695178644041E-2</v>
      </c>
      <c r="AB68" s="12">
        <v>0.10117241444440159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1312946442.95</v>
      </c>
      <c r="R69" s="11">
        <v>1370.42</v>
      </c>
      <c r="S69" s="12">
        <v>1.9225477290137471E-2</v>
      </c>
      <c r="T69" s="12">
        <v>8.7572064511507147E-5</v>
      </c>
      <c r="U69" s="12">
        <v>8.3986357694252483E-4</v>
      </c>
      <c r="V69" s="12">
        <v>4.000117219552248E-3</v>
      </c>
      <c r="W69" s="12">
        <v>1.261314515831098E-2</v>
      </c>
      <c r="X69" s="12">
        <v>2.19159899480251E-2</v>
      </c>
      <c r="Y69" s="12">
        <v>1.7394338488036336E-2</v>
      </c>
      <c r="Z69" s="12">
        <v>3.5905421340670637E-2</v>
      </c>
      <c r="AA69" s="13">
        <v>6.0351897989817549E-2</v>
      </c>
      <c r="AB69" s="12">
        <v>0.12441950146868189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3177544.5877945828</v>
      </c>
      <c r="R70" s="11">
        <v>151.16</v>
      </c>
      <c r="S70" s="12">
        <v>0.11179758752574277</v>
      </c>
      <c r="T70" s="12">
        <v>2.5202281469690639E-3</v>
      </c>
      <c r="U70" s="12">
        <v>1.0562909479876882E-2</v>
      </c>
      <c r="V70" s="12">
        <v>4.2626569181956182E-2</v>
      </c>
      <c r="W70" s="12">
        <v>0.11343547436652922</v>
      </c>
      <c r="X70" s="12">
        <v>0.16969743867523027</v>
      </c>
      <c r="Y70" s="12">
        <v>4.9863705870620305E-3</v>
      </c>
      <c r="Z70" s="12">
        <v>7.4646760863769967E-3</v>
      </c>
      <c r="AA70" s="13">
        <v>0.23466470636281947</v>
      </c>
      <c r="AB70" s="12">
        <v>0.12688236171164463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4655232952.0100002</v>
      </c>
      <c r="R71" s="11">
        <v>132153.32</v>
      </c>
      <c r="S71" s="12">
        <v>1.7409545594661905E-2</v>
      </c>
      <c r="T71" s="12">
        <v>8.6497930368583452E-5</v>
      </c>
      <c r="U71" s="12">
        <v>7.3294368707104568E-4</v>
      </c>
      <c r="V71" s="12">
        <v>3.0640693260391115E-3</v>
      </c>
      <c r="W71" s="12">
        <v>9.1862276382856031E-3</v>
      </c>
      <c r="X71" s="12">
        <v>1.7719346316379846E-2</v>
      </c>
      <c r="Y71" s="12">
        <v>2.2905700603526397E-2</v>
      </c>
      <c r="Z71" s="12">
        <v>4.0111074618283428E-2</v>
      </c>
      <c r="AA71" s="13">
        <v>6.0919237936330778E-2</v>
      </c>
      <c r="AB71" s="12">
        <v>0.11944485739613421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5269940.0599999996</v>
      </c>
      <c r="R72" s="11">
        <v>1034.74</v>
      </c>
      <c r="S72" s="12">
        <v>1.8675487561161854E-2</v>
      </c>
      <c r="T72" s="12">
        <v>8.6985937273390703E-5</v>
      </c>
      <c r="U72" s="12">
        <v>8.6085989263432437E-4</v>
      </c>
      <c r="V72" s="12">
        <v>3.5107455970204678E-3</v>
      </c>
      <c r="W72" s="12">
        <v>1.1515601783061574E-2</v>
      </c>
      <c r="X72" s="12">
        <v>1.9377973932833512E-2</v>
      </c>
      <c r="Y72" s="12">
        <v>2.0141771253365529E-2</v>
      </c>
      <c r="Z72" s="12">
        <v>3.3478730604640065E-2</v>
      </c>
      <c r="AA72" s="13">
        <v>5.4999079465970706E-2</v>
      </c>
      <c r="AB72" s="12">
        <v>0.12470593063039076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543487003.38999999</v>
      </c>
      <c r="R73" s="11">
        <v>1329.33</v>
      </c>
      <c r="S73" s="12">
        <v>1.7154968590032859E-2</v>
      </c>
      <c r="T73" s="12">
        <v>7.5231525018175228E-5</v>
      </c>
      <c r="U73" s="12">
        <v>7.9049597976326867E-4</v>
      </c>
      <c r="V73" s="12">
        <v>4.0029304471952713E-3</v>
      </c>
      <c r="W73" s="12">
        <v>1.259912095613157E-2</v>
      </c>
      <c r="X73" s="12">
        <v>2.0998625181452943E-2</v>
      </c>
      <c r="Y73" s="12">
        <v>1.7334006795848917E-2</v>
      </c>
      <c r="Z73" s="12">
        <v>3.5021606259975878E-2</v>
      </c>
      <c r="AA73" s="13">
        <v>5.7676394767830444E-2</v>
      </c>
      <c r="AB73" s="12">
        <v>0.12153246490280774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130973836.78852032</v>
      </c>
      <c r="R74" s="11">
        <v>2338818.5099999998</v>
      </c>
      <c r="S74" s="12">
        <v>-1.7085257835386854E-5</v>
      </c>
      <c r="T74" s="12">
        <v>2.0412432296542622E-5</v>
      </c>
      <c r="U74" s="12">
        <v>1.2019478345472059E-4</v>
      </c>
      <c r="V74" s="12">
        <v>2.3219675514975514E-4</v>
      </c>
      <c r="W74" s="12">
        <v>1.1828358484007172E-3</v>
      </c>
      <c r="X74" s="12">
        <v>-2.7141381871571412E-4</v>
      </c>
      <c r="Y74" s="12">
        <v>-2.9230519501116663E-3</v>
      </c>
      <c r="Z74" s="12">
        <v>-1.7640698922865933E-2</v>
      </c>
      <c r="AA74" s="13">
        <v>-2.615742603569509E-2</v>
      </c>
      <c r="AB74" s="12">
        <v>2.574299617609696E-3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79117356.909999996</v>
      </c>
      <c r="R75" s="11">
        <v>1286.8800000000001</v>
      </c>
      <c r="S75" s="12">
        <v>1.9310891089108998E-2</v>
      </c>
      <c r="T75" s="12">
        <v>8.5485362574607218E-5</v>
      </c>
      <c r="U75" s="12">
        <v>7.54329618713617E-4</v>
      </c>
      <c r="V75" s="12">
        <v>3.1570823881575749E-3</v>
      </c>
      <c r="W75" s="12">
        <v>9.4839149977644522E-3</v>
      </c>
      <c r="X75" s="12">
        <v>1.7465349979048021E-2</v>
      </c>
      <c r="Y75" s="12">
        <v>2.100110281575045E-2</v>
      </c>
      <c r="Z75" s="12">
        <v>3.5176768692434551E-2</v>
      </c>
      <c r="AA75" s="13">
        <v>5.2455959566220213E-2</v>
      </c>
      <c r="AB75" s="12">
        <v>0.10869115721276455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218001607.11000001</v>
      </c>
      <c r="R76" s="11">
        <v>121246.72</v>
      </c>
      <c r="S76" s="12">
        <v>1.8812022122221415E-2</v>
      </c>
      <c r="T76" s="12">
        <v>8.0338523773895054E-5</v>
      </c>
      <c r="U76" s="12">
        <v>7.3598384912866143E-4</v>
      </c>
      <c r="V76" s="12">
        <v>2.9458038921139885E-3</v>
      </c>
      <c r="W76" s="12">
        <v>8.7183913181148962E-3</v>
      </c>
      <c r="X76" s="12">
        <v>1.6537521687419125E-2</v>
      </c>
      <c r="Y76" s="12">
        <v>2.4225510401217586E-2</v>
      </c>
      <c r="Z76" s="12">
        <v>3.7987518472397203E-2</v>
      </c>
      <c r="AA76" s="13">
        <v>5.2661317005658792E-2</v>
      </c>
      <c r="AB76" s="12">
        <v>0.1009948813476796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2410955953.3200002</v>
      </c>
      <c r="R77" s="11">
        <v>1290.7</v>
      </c>
      <c r="S77" s="12">
        <v>2.0292008885164838E-2</v>
      </c>
      <c r="T77" s="12">
        <v>9.2981450200776584E-5</v>
      </c>
      <c r="U77" s="12">
        <v>7.9865391921962411E-4</v>
      </c>
      <c r="V77" s="12">
        <v>3.7093776488611213E-3</v>
      </c>
      <c r="W77" s="12">
        <v>1.1346006174484037E-2</v>
      </c>
      <c r="X77" s="12">
        <v>1.9993677888414694E-2</v>
      </c>
      <c r="Y77" s="12">
        <v>2.4015613719127582E-2</v>
      </c>
      <c r="Z77" s="12">
        <v>4.1559070367979338E-2</v>
      </c>
      <c r="AA77" s="13">
        <v>6.4784642418142649E-2</v>
      </c>
      <c r="AB77" s="12">
        <v>0.13227244017124004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1155934001.45</v>
      </c>
      <c r="R78" s="11">
        <v>1228.82</v>
      </c>
      <c r="S78" s="12">
        <v>1.323416641242771E-2</v>
      </c>
      <c r="T78" s="12">
        <v>9.7664197932685655E-5</v>
      </c>
      <c r="U78" s="12">
        <v>9.0412230901426225E-4</v>
      </c>
      <c r="V78" s="12">
        <v>4.192238230270642E-3</v>
      </c>
      <c r="W78" s="12">
        <v>1.2774865657864372E-2</v>
      </c>
      <c r="X78" s="12">
        <v>2.148848267205326E-2</v>
      </c>
      <c r="Y78" s="12">
        <v>1.5662839809235742E-2</v>
      </c>
      <c r="Z78" s="12">
        <v>3.4299325797301508E-2</v>
      </c>
      <c r="AA78" s="13">
        <v>5.6622268846143846E-2</v>
      </c>
      <c r="AB78" s="12">
        <v>0.12090999480055092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912078539.07000005</v>
      </c>
      <c r="R79" s="11">
        <v>1190</v>
      </c>
      <c r="S79" s="12">
        <v>1.8321224723812528E-2</v>
      </c>
      <c r="T79" s="12">
        <v>8.4040675686956082E-5</v>
      </c>
      <c r="U79" s="12">
        <v>7.4845893146983889E-4</v>
      </c>
      <c r="V79" s="12">
        <v>3.2627115071702851E-3</v>
      </c>
      <c r="W79" s="12">
        <v>9.3556239768611358E-3</v>
      </c>
      <c r="X79" s="12">
        <v>1.7520158014895135E-2</v>
      </c>
      <c r="Y79" s="12">
        <v>2.2538817807642421E-2</v>
      </c>
      <c r="Z79" s="12">
        <v>3.7642893890114555E-2</v>
      </c>
      <c r="AA79" s="13">
        <v>5.2789893217025187E-2</v>
      </c>
      <c r="AB79" s="12">
        <v>9.6157920431831051E-2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704578305.40999997</v>
      </c>
      <c r="R80" s="11">
        <v>1198.46</v>
      </c>
      <c r="S80" s="12">
        <v>1.5644067796610199E-2</v>
      </c>
      <c r="T80" s="12">
        <v>7.5102013568551895E-5</v>
      </c>
      <c r="U80" s="12">
        <v>6.5125910092843884E-4</v>
      </c>
      <c r="V80" s="12">
        <v>2.6017484418790543E-3</v>
      </c>
      <c r="W80" s="12">
        <v>7.3970714321738599E-3</v>
      </c>
      <c r="X80" s="12">
        <v>1.3985599824016627E-2</v>
      </c>
      <c r="Y80" s="12">
        <v>2.0686953337250961E-2</v>
      </c>
      <c r="Z80" s="12">
        <v>3.5995228298266027E-2</v>
      </c>
      <c r="AA80" s="13">
        <v>5.374869211222786E-2</v>
      </c>
      <c r="AB80" s="12">
        <v>0.11004492196545171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2245597448.8400002</v>
      </c>
      <c r="R81" s="11">
        <v>2320.7199999999998</v>
      </c>
      <c r="S81" s="12">
        <v>1.506377171649999E-2</v>
      </c>
      <c r="T81" s="12">
        <v>9.4807153630596812E-5</v>
      </c>
      <c r="U81" s="12">
        <v>8.53912038434675E-4</v>
      </c>
      <c r="V81" s="12">
        <v>3.8975477027826861E-3</v>
      </c>
      <c r="W81" s="12">
        <v>1.2813351022973112E-2</v>
      </c>
      <c r="X81" s="12">
        <v>2.1470637428805225E-2</v>
      </c>
      <c r="Y81" s="12">
        <v>1.5530165453805429E-2</v>
      </c>
      <c r="Z81" s="12">
        <v>3.4806881114390925E-2</v>
      </c>
      <c r="AA81" s="13">
        <v>5.9384743201727215E-2</v>
      </c>
      <c r="AB81" s="12">
        <v>0.12643187201491091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1915437568.1099999</v>
      </c>
      <c r="R82" s="11">
        <v>2528.4899999999998</v>
      </c>
      <c r="S82" s="12">
        <v>2.0424717904014591E-2</v>
      </c>
      <c r="T82" s="12">
        <v>9.097165639592582E-5</v>
      </c>
      <c r="U82" s="12">
        <v>9.0649988124454268E-4</v>
      </c>
      <c r="V82" s="12">
        <v>4.1141640820766493E-3</v>
      </c>
      <c r="W82" s="12">
        <v>1.3126419925232202E-2</v>
      </c>
      <c r="X82" s="12">
        <v>2.2818840814213075E-2</v>
      </c>
      <c r="Y82" s="12">
        <v>2.124488567747352E-2</v>
      </c>
      <c r="Z82" s="12">
        <v>3.8428367256418981E-2</v>
      </c>
      <c r="AA82" s="13">
        <v>6.0105738471278154E-2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334374045.06866294</v>
      </c>
      <c r="R83" s="11">
        <v>1159.8800000000001</v>
      </c>
      <c r="S83" s="12">
        <v>1.8278229417238921E-2</v>
      </c>
      <c r="T83" s="12">
        <v>7.760025521874264E-5</v>
      </c>
      <c r="U83" s="12">
        <v>7.6790999059534598E-4</v>
      </c>
      <c r="V83" s="12">
        <v>2.8012173191312843E-3</v>
      </c>
      <c r="W83" s="12">
        <v>8.2055561350440308E-3</v>
      </c>
      <c r="X83" s="12">
        <v>1.6448896250142588E-2</v>
      </c>
      <c r="Y83" s="12">
        <v>2.222692260236549E-2</v>
      </c>
      <c r="Z83" s="12">
        <v>3.5958628820492868E-2</v>
      </c>
      <c r="AA83" s="13">
        <v>4.708771169609656E-2</v>
      </c>
      <c r="AB83" s="12">
        <v>8.9825985642876069E-2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1345683057.9300001</v>
      </c>
      <c r="R84" s="11">
        <v>119.68</v>
      </c>
      <c r="S84" s="12">
        <v>1.6649677200135982E-2</v>
      </c>
      <c r="T84" s="12">
        <v>8.3563131946228086E-5</v>
      </c>
      <c r="U84" s="12">
        <v>7.5257128522454564E-4</v>
      </c>
      <c r="V84" s="12">
        <v>3.5217172564145707E-3</v>
      </c>
      <c r="W84" s="12">
        <v>1.1750781976498439E-2</v>
      </c>
      <c r="X84" s="12">
        <v>1.985513421389018E-2</v>
      </c>
      <c r="Y84" s="12">
        <v>1.7514028226492111E-2</v>
      </c>
      <c r="Z84" s="12">
        <v>3.5115032001383863E-2</v>
      </c>
      <c r="AA84" s="13">
        <v>5.4914059056853273E-2</v>
      </c>
      <c r="AB84" s="12">
        <v>0.11652206362533828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633485204.10000002</v>
      </c>
      <c r="R85" s="11">
        <v>1173.22</v>
      </c>
      <c r="S85" s="12">
        <v>3.0279080387094523E-2</v>
      </c>
      <c r="T85" s="12">
        <v>7.6717840307483513E-5</v>
      </c>
      <c r="U85" s="12">
        <v>7.2502708189405777E-4</v>
      </c>
      <c r="V85" s="12">
        <v>2.863566037252119E-3</v>
      </c>
      <c r="W85" s="12">
        <v>7.8690101884783276E-3</v>
      </c>
      <c r="X85" s="12">
        <v>1.471186030219423E-2</v>
      </c>
      <c r="Y85" s="12">
        <v>3.3136959642124458E-2</v>
      </c>
      <c r="Z85" s="12">
        <v>4.3660042343480282E-2</v>
      </c>
      <c r="AA85" s="13">
        <v>6.2988130832653783E-2</v>
      </c>
      <c r="AB85" s="12">
        <v>0.12155018306614289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913773970.69000006</v>
      </c>
      <c r="R86" s="11">
        <v>1174.19</v>
      </c>
      <c r="S86" s="12">
        <v>1.0751484892829481E-2</v>
      </c>
      <c r="T86" s="12">
        <v>8.5172346242738152E-5</v>
      </c>
      <c r="U86" s="12">
        <v>8.6943921170843253E-4</v>
      </c>
      <c r="V86" s="12">
        <v>3.5297335179393444E-3</v>
      </c>
      <c r="W86" s="12">
        <v>1.1421877288036307E-2</v>
      </c>
      <c r="X86" s="12">
        <v>1.8528317271410466E-2</v>
      </c>
      <c r="Y86" s="12">
        <v>1.0186260592764784E-2</v>
      </c>
      <c r="Z86" s="12">
        <v>2.7188984437193409E-2</v>
      </c>
      <c r="AA86" s="13">
        <v>4.9077068777585248E-2</v>
      </c>
      <c r="AB86" s="12">
        <v>0.11401111933359906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1180224028.9382935</v>
      </c>
      <c r="R87" s="11">
        <v>1154818.03</v>
      </c>
      <c r="S87" s="12">
        <v>1.71742451027696E-2</v>
      </c>
      <c r="T87" s="12">
        <v>9.4335447776357521E-5</v>
      </c>
      <c r="U87" s="12">
        <v>8.7676753329885893E-4</v>
      </c>
      <c r="V87" s="12">
        <v>5.2073943844305375E-3</v>
      </c>
      <c r="W87" s="12">
        <v>1.3957270937805124E-2</v>
      </c>
      <c r="X87" s="12">
        <v>2.1315136732089443E-2</v>
      </c>
      <c r="Y87" s="12">
        <v>2.0798082626745901E-2</v>
      </c>
      <c r="Z87" s="12">
        <v>3.9447000866882451E-2</v>
      </c>
      <c r="AA87" s="13">
        <v>5.7417108944978111E-2</v>
      </c>
      <c r="AB87" s="12">
        <v>0.11406341775486259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982631.12</v>
      </c>
      <c r="R88" s="11">
        <v>1088.19</v>
      </c>
      <c r="S88" s="12">
        <v>-1.8070741909444734E-3</v>
      </c>
      <c r="T88" s="12">
        <v>8.271298593892614E-5</v>
      </c>
      <c r="U88" s="12">
        <v>6.988955610935792E-4</v>
      </c>
      <c r="V88" s="12">
        <v>4.0042441297228823E-3</v>
      </c>
      <c r="W88" s="12">
        <v>1.5528906723904718E-2</v>
      </c>
      <c r="X88" s="12">
        <v>1.7665762648461706E-2</v>
      </c>
      <c r="Y88" s="12">
        <v>-1.7160559614880912E-2</v>
      </c>
      <c r="Z88" s="12">
        <v>-2.7854954125981435E-2</v>
      </c>
      <c r="AA88" s="13">
        <v>-6.3825124637046041E-3</v>
      </c>
      <c r="AB88" s="12">
        <v>7.1612159886555019E-2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622118648.69000006</v>
      </c>
      <c r="R89" s="11">
        <v>959.71</v>
      </c>
      <c r="S89" s="12">
        <v>4.4586320581924653E-3</v>
      </c>
      <c r="T89" s="12">
        <v>1.2937285465377205E-3</v>
      </c>
      <c r="U89" s="12">
        <v>5.8377177353428743E-3</v>
      </c>
      <c r="V89" s="12">
        <v>2.1467952402239473E-2</v>
      </c>
      <c r="W89" s="12">
        <v>6.6462940326703038E-2</v>
      </c>
      <c r="X89" s="12">
        <v>6.3425931055879986E-2</v>
      </c>
      <c r="Y89" s="12">
        <v>-6.48106643799575E-2</v>
      </c>
      <c r="Z89" s="12">
        <v>-9.2755924865053838E-2</v>
      </c>
      <c r="AA89" s="13">
        <v>-2.4655223228350447E-2</v>
      </c>
      <c r="AB89" s="12">
        <v>-2.869258951885504E-2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1987628391.1199999</v>
      </c>
      <c r="R90" s="11">
        <v>1155.04</v>
      </c>
      <c r="S90" s="12">
        <v>-8.9959172375610999E-4</v>
      </c>
      <c r="T90" s="12">
        <v>2.6846102552107023E-4</v>
      </c>
      <c r="U90" s="12">
        <v>1.2482662968100336E-3</v>
      </c>
      <c r="V90" s="12">
        <v>8.8831046319670127E-3</v>
      </c>
      <c r="W90" s="12">
        <v>3.0577192465893969E-2</v>
      </c>
      <c r="X90" s="12">
        <v>2.9621771957818187E-2</v>
      </c>
      <c r="Y90" s="12">
        <v>-1.6258846976058991E-2</v>
      </c>
      <c r="Z90" s="12">
        <v>-1.9010749714839148E-3</v>
      </c>
      <c r="AA90" s="13">
        <v>2.7954041810916274E-2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75093343.879999995</v>
      </c>
      <c r="R91" s="11">
        <v>1118.72</v>
      </c>
      <c r="S91" s="12">
        <v>1.7277125086385625E-2</v>
      </c>
      <c r="T91" s="12">
        <v>8.0455557244055791E-5</v>
      </c>
      <c r="U91" s="12">
        <v>7.5142233513428812E-4</v>
      </c>
      <c r="V91" s="12">
        <v>3.030466046228154E-3</v>
      </c>
      <c r="W91" s="12">
        <v>9.9758953478923818E-3</v>
      </c>
      <c r="X91" s="12">
        <v>1.7166133255746389E-2</v>
      </c>
      <c r="Y91" s="12">
        <v>1.7277125086385625E-2</v>
      </c>
      <c r="Z91" s="12">
        <v>2.9721196947801481E-2</v>
      </c>
      <c r="AA91" s="13">
        <v>6.2694733642374045E-2</v>
      </c>
      <c r="AB91" s="12">
        <v>0.11478480962203427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683794103.66999996</v>
      </c>
      <c r="R92" s="11">
        <v>1092.81</v>
      </c>
      <c r="S92" s="12">
        <v>1.5924810352521086E-2</v>
      </c>
      <c r="T92" s="12">
        <v>8.2363276960171076E-5</v>
      </c>
      <c r="U92" s="12">
        <v>6.5012361505359991E-4</v>
      </c>
      <c r="V92" s="12">
        <v>2.7435723330458328E-3</v>
      </c>
      <c r="W92" s="12">
        <v>7.3931359986725374E-3</v>
      </c>
      <c r="X92" s="12">
        <v>1.4274709261854488E-2</v>
      </c>
      <c r="Y92" s="12">
        <v>1.9973679543778631E-2</v>
      </c>
      <c r="Z92" s="12">
        <v>3.2316266767428714E-2</v>
      </c>
      <c r="AA92" s="13">
        <v>4.5861286834020652E-2</v>
      </c>
      <c r="AB92" s="12">
        <v>8.828274378585084E-2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7219539.1838364936</v>
      </c>
      <c r="R93" s="11">
        <v>1138.19</v>
      </c>
      <c r="S93" s="12">
        <v>4.8626786191393087E-2</v>
      </c>
      <c r="T93" s="12">
        <v>1.8925389951058862E-3</v>
      </c>
      <c r="U93" s="12">
        <v>5.7258484947557394E-3</v>
      </c>
      <c r="V93" s="12">
        <v>1.8924846694418424E-2</v>
      </c>
      <c r="W93" s="12">
        <v>4.6159361011792625E-2</v>
      </c>
      <c r="X93" s="12">
        <v>6.1585957319802986E-2</v>
      </c>
      <c r="Y93" s="12">
        <v>2.8035948155173157E-2</v>
      </c>
      <c r="Z93" s="12">
        <v>3.8807305119242089E-2</v>
      </c>
      <c r="AA93" s="13">
        <v>0.11641981363413444</v>
      </c>
      <c r="AB93" s="12">
        <v>0.1360088629830726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2722666.1182316784</v>
      </c>
      <c r="R94" s="11">
        <v>1137.76</v>
      </c>
      <c r="S94" s="12">
        <v>9.4010519331916634E-2</v>
      </c>
      <c r="T94" s="12">
        <v>3.0414965926422633E-3</v>
      </c>
      <c r="U94" s="12">
        <v>1.047994600163412E-2</v>
      </c>
      <c r="V94" s="12">
        <v>3.7751853844961193E-2</v>
      </c>
      <c r="W94" s="12">
        <v>0.10399968949523576</v>
      </c>
      <c r="X94" s="12">
        <v>0.14042860293085824</v>
      </c>
      <c r="Y94" s="12">
        <v>3.1401842048009374E-2</v>
      </c>
      <c r="Z94" s="12">
        <v>4.0285270183779781E-2</v>
      </c>
      <c r="AA94" s="13">
        <v>0.23824345649453116</v>
      </c>
      <c r="AB94" s="12">
        <v>0.13694140219042286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7884363.8681171406</v>
      </c>
      <c r="R95" s="11">
        <v>1061.72</v>
      </c>
      <c r="S95" s="12">
        <v>3.4401935581431465E-3</v>
      </c>
      <c r="T95" s="12">
        <v>5.6515268541666284E-5</v>
      </c>
      <c r="U95" s="12">
        <v>6.2201948994409541E-4</v>
      </c>
      <c r="V95" s="12">
        <v>3.1747231565820021E-3</v>
      </c>
      <c r="W95" s="12">
        <v>1.055557141905325E-2</v>
      </c>
      <c r="X95" s="12">
        <v>1.4175454684395457E-2</v>
      </c>
      <c r="Y95" s="12">
        <v>-7.4043603455368834E-3</v>
      </c>
      <c r="Z95" s="12">
        <v>-3.2013257254761326E-4</v>
      </c>
      <c r="AA95" s="13">
        <v>2.0550973720130063E-2</v>
      </c>
      <c r="AB95" s="12">
        <v>6.0468646996544161E-2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22178253.111870024</v>
      </c>
      <c r="R96" s="11">
        <v>1082.3900000000001</v>
      </c>
      <c r="S96" s="12">
        <v>1.2999532054281797E-2</v>
      </c>
      <c r="T96" s="12">
        <v>7.3915976014408643E-5</v>
      </c>
      <c r="U96" s="12">
        <v>7.9516980573828499E-4</v>
      </c>
      <c r="V96" s="12">
        <v>3.0767234748442307E-3</v>
      </c>
      <c r="W96" s="12">
        <v>1.1116404637128876E-2</v>
      </c>
      <c r="X96" s="12">
        <v>1.85378614647734E-2</v>
      </c>
      <c r="Y96" s="12">
        <v>9.4190937153196767E-3</v>
      </c>
      <c r="Z96" s="12">
        <v>1.8346207039298516E-2</v>
      </c>
      <c r="AA96" s="13">
        <v>3.3357200821041627E-2</v>
      </c>
      <c r="AB96" s="12">
        <v>8.1784200847525551E-2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5668274.1224742187</v>
      </c>
      <c r="R97" s="11">
        <v>1080.9100000000001</v>
      </c>
      <c r="S97" s="12">
        <v>3.7769905047188523E-2</v>
      </c>
      <c r="T97" s="12">
        <v>1.1392264374629688E-3</v>
      </c>
      <c r="U97" s="12">
        <v>4.721935621799127E-3</v>
      </c>
      <c r="V97" s="12">
        <v>2.1779613752162547E-2</v>
      </c>
      <c r="W97" s="12">
        <v>6.5355805243445753E-2</v>
      </c>
      <c r="X97" s="12">
        <v>8.310871068268591E-2</v>
      </c>
      <c r="Y97" s="12">
        <v>-1.6245585933233744E-2</v>
      </c>
      <c r="Z97" s="12">
        <v>-1.2840534443865992E-2</v>
      </c>
      <c r="AA97" s="13">
        <v>0.10470535331030399</v>
      </c>
      <c r="AB97" s="12">
        <v>8.2262828535669671E-2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2924424268.79</v>
      </c>
      <c r="R98" s="11">
        <v>1047.46</v>
      </c>
      <c r="S98" s="12">
        <v>-2.5926683653542029E-2</v>
      </c>
      <c r="T98" s="12">
        <v>2.3872957668471463E-4</v>
      </c>
      <c r="U98" s="12">
        <v>1.6447682980473418E-3</v>
      </c>
      <c r="V98" s="12">
        <v>7.5024527249292596E-3</v>
      </c>
      <c r="W98" s="12">
        <v>3.2183681513598822E-2</v>
      </c>
      <c r="X98" s="12">
        <v>2.6348021203837058E-2</v>
      </c>
      <c r="Y98" s="12">
        <v>-5.1239549649918878E-2</v>
      </c>
      <c r="Z98" s="12">
        <v>-4.8654441749997675E-2</v>
      </c>
      <c r="AA98" s="13">
        <v>-2.7382886856400026E-2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905705646.05999994</v>
      </c>
      <c r="R99" s="11">
        <v>1175.33</v>
      </c>
      <c r="S99" s="12">
        <v>0.12494376860421709</v>
      </c>
      <c r="T99" s="12">
        <v>3.1408697136515477E-3</v>
      </c>
      <c r="U99" s="12">
        <v>1.3836054826661115E-2</v>
      </c>
      <c r="V99" s="12">
        <v>5.4836075137090108E-2</v>
      </c>
      <c r="W99" s="12">
        <v>0.14366199924101614</v>
      </c>
      <c r="X99" s="12">
        <v>0.19091913143042422</v>
      </c>
      <c r="Y99" s="12">
        <v>3.1950761234129869E-2</v>
      </c>
      <c r="Z99" s="12">
        <v>1.0758328890111963E-2</v>
      </c>
      <c r="AA99" s="13">
        <v>0.28448558501453514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1910126161.8</v>
      </c>
      <c r="R100" s="11">
        <v>1109.7</v>
      </c>
      <c r="S100" s="12">
        <v>-2.9649595687331128E-3</v>
      </c>
      <c r="T100" s="12">
        <v>4.5077533357374685E-4</v>
      </c>
      <c r="U100" s="12">
        <v>1.4439130042416177E-3</v>
      </c>
      <c r="V100" s="12">
        <v>7.6456486996949666E-3</v>
      </c>
      <c r="W100" s="12">
        <v>3.287477428842675E-2</v>
      </c>
      <c r="X100" s="12">
        <v>3.3230603067010603E-2</v>
      </c>
      <c r="Y100" s="12">
        <v>-2.2376883094000412E-2</v>
      </c>
      <c r="Z100" s="12">
        <v>-7.4594826660941633E-3</v>
      </c>
      <c r="AA100" s="13">
        <v>2.1550414714302888E-2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1036213811.39</v>
      </c>
      <c r="R101" s="11">
        <v>1018.53</v>
      </c>
      <c r="S101" s="12">
        <v>-6.1085685847832149E-3</v>
      </c>
      <c r="T101" s="12">
        <v>7.3689795437127865E-4</v>
      </c>
      <c r="U101" s="12">
        <v>4.6160674656013706E-3</v>
      </c>
      <c r="V101" s="12">
        <v>1.6608609727614795E-2</v>
      </c>
      <c r="W101" s="12">
        <v>6.0847194592286255E-2</v>
      </c>
      <c r="X101" s="12">
        <v>5.501232624142862E-2</v>
      </c>
      <c r="Y101" s="12">
        <v>-6.544877323692945E-2</v>
      </c>
      <c r="Z101" s="12">
        <v>-9.0330186572829582E-2</v>
      </c>
      <c r="AA101" s="13">
        <v>-3.3166582816786479E-2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766399021.02999997</v>
      </c>
      <c r="R102" s="11">
        <v>1052.1099999999999</v>
      </c>
      <c r="S102" s="12">
        <v>-1.945964081678311E-2</v>
      </c>
      <c r="T102" s="12">
        <v>2.2816507743353182E-4</v>
      </c>
      <c r="U102" s="12">
        <v>1.179974687639774E-3</v>
      </c>
      <c r="V102" s="12">
        <v>5.7932221213134608E-3</v>
      </c>
      <c r="W102" s="12">
        <v>2.208125279294312E-2</v>
      </c>
      <c r="X102" s="12">
        <v>1.5952259098678031E-2</v>
      </c>
      <c r="Y102" s="12">
        <v>-4.5627307444598815E-2</v>
      </c>
      <c r="Z102" s="12">
        <v>-5.0827732419143977E-2</v>
      </c>
      <c r="AA102" s="13">
        <v>-2.9687355897814311E-2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1150619.79</v>
      </c>
      <c r="R103" s="11">
        <v>992.77</v>
      </c>
      <c r="S103" s="12">
        <v>-2.1351892195617214E-2</v>
      </c>
      <c r="T103" s="12">
        <v>2.1157411138876883E-4</v>
      </c>
      <c r="U103" s="12">
        <v>9.9820524713142953E-4</v>
      </c>
      <c r="V103" s="12">
        <v>6.4374201658522973E-3</v>
      </c>
      <c r="W103" s="12">
        <v>2.2409655925273674E-2</v>
      </c>
      <c r="X103" s="12">
        <v>1.5444884265652034E-2</v>
      </c>
      <c r="Y103" s="12">
        <v>-9.5516622479751401E-2</v>
      </c>
      <c r="Z103" s="12">
        <v>-9.8440749384745396E-2</v>
      </c>
      <c r="AA103" s="13">
        <v>-7.908016548858092E-2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329566699.59976488</v>
      </c>
      <c r="R104" s="11">
        <v>1417.91</v>
      </c>
      <c r="S104" s="12">
        <v>6.7872178582456658E-2</v>
      </c>
      <c r="T104" s="12">
        <v>4.4451343418386568E-4</v>
      </c>
      <c r="U104" s="12">
        <v>1.3347269106369262E-3</v>
      </c>
      <c r="V104" s="12">
        <v>6.8881771894817147E-3</v>
      </c>
      <c r="W104" s="12">
        <v>0.13687459910198849</v>
      </c>
      <c r="X104" s="12">
        <v>0.1172211103581953</v>
      </c>
      <c r="Y104" s="12">
        <v>2.3281492440370938E-2</v>
      </c>
      <c r="Z104" s="12">
        <v>3.1289775909345459E-2</v>
      </c>
      <c r="AA104" s="13">
        <v>5.4466895223363357E-2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1233776662.5247767</v>
      </c>
      <c r="R105" s="11">
        <v>1255.04</v>
      </c>
      <c r="S105" s="12">
        <v>-3.935826584816992E-2</v>
      </c>
      <c r="T105" s="12">
        <v>1.5141251942467593E-4</v>
      </c>
      <c r="U105" s="12">
        <v>1.1007769251630279E-3</v>
      </c>
      <c r="V105" s="12">
        <v>6.4555449522449692E-3</v>
      </c>
      <c r="W105" s="12">
        <v>2.8493694018536866E-2</v>
      </c>
      <c r="X105" s="12">
        <v>2.2119425351011378E-2</v>
      </c>
      <c r="Y105" s="12">
        <v>-6.7501801781720744E-2</v>
      </c>
      <c r="Z105" s="12">
        <v>-6.234637539316696E-2</v>
      </c>
      <c r="AA105" s="13">
        <v>-3.7951784140124942E-2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570950.40000000002</v>
      </c>
      <c r="R106" s="11">
        <v>100.4</v>
      </c>
      <c r="S106" s="12">
        <v>-2.637703646237392E-2</v>
      </c>
      <c r="T106" s="12">
        <v>0</v>
      </c>
      <c r="U106" s="12">
        <v>-9.9591674135951654E-5</v>
      </c>
      <c r="V106" s="12">
        <v>1.4962593516210042E-3</v>
      </c>
      <c r="W106" s="12">
        <v>9.8571715952525049E-3</v>
      </c>
      <c r="X106" s="12">
        <v>3.0972125087421545E-3</v>
      </c>
      <c r="Y106" s="12">
        <v>-4.5536647970339308E-2</v>
      </c>
      <c r="Z106" s="12">
        <v>-4.8792041686404469E-2</v>
      </c>
      <c r="AA106" s="13">
        <v>-2.9389017788089639E-2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947929385.88</v>
      </c>
      <c r="R107" s="11">
        <v>92.29</v>
      </c>
      <c r="S107" s="12">
        <v>-4.4228694714131241E-3</v>
      </c>
      <c r="T107" s="12">
        <v>1.3019420635782201E-3</v>
      </c>
      <c r="U107" s="12">
        <v>6.7633904221665164E-3</v>
      </c>
      <c r="V107" s="12">
        <v>2.2717198581560412E-2</v>
      </c>
      <c r="W107" s="12">
        <v>7.4889354763568686E-2</v>
      </c>
      <c r="X107" s="12">
        <v>6.7924091645452489E-2</v>
      </c>
      <c r="Y107" s="12">
        <v>-8.1782907173415562E-2</v>
      </c>
      <c r="Z107" s="12">
        <v>-0.10571705426356585</v>
      </c>
      <c r="AA107" s="13">
        <v>-7.3765556001605725E-2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827461289.26999998</v>
      </c>
      <c r="R108" s="11">
        <v>1111.17</v>
      </c>
      <c r="S108" s="12">
        <v>2.3572652407008371E-2</v>
      </c>
      <c r="T108" s="12">
        <v>9.9004554209608249E-5</v>
      </c>
      <c r="U108" s="12">
        <v>9.5486032915672583E-4</v>
      </c>
      <c r="V108" s="12">
        <v>4.3566683237674913E-3</v>
      </c>
      <c r="W108" s="12">
        <v>1.3711752148448164E-2</v>
      </c>
      <c r="X108" s="12">
        <v>2.3534938560454105E-2</v>
      </c>
      <c r="Y108" s="12">
        <v>2.9843276458103602E-2</v>
      </c>
      <c r="Z108" s="12">
        <v>5.0245271783820648E-2</v>
      </c>
      <c r="AA108" s="13">
        <v>7.785354686636077E-2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1018943.34</v>
      </c>
      <c r="R109" s="11">
        <v>1018.94</v>
      </c>
      <c r="S109" s="12">
        <v>1.29735855809284E-2</v>
      </c>
      <c r="T109" s="12">
        <v>1.7105780574125137E-3</v>
      </c>
      <c r="U109" s="12">
        <v>2.6568527119578498E-3</v>
      </c>
      <c r="V109" s="12">
        <v>4.7330743289881756E-3</v>
      </c>
      <c r="W109" s="12">
        <v>1.4658142638067383E-2</v>
      </c>
      <c r="X109" s="12">
        <v>1.3245559953063831E-2</v>
      </c>
      <c r="Y109" s="12">
        <v>1.700730429311566E-3</v>
      </c>
      <c r="Z109" s="12">
        <v>6.4400150135320283E-3</v>
      </c>
      <c r="AA109" s="13">
        <v>8.9114204804245783E-3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1092478595.95</v>
      </c>
      <c r="R110" s="11">
        <v>1076.8399999999999</v>
      </c>
      <c r="S110" s="12">
        <v>1.5264224767830882E-2</v>
      </c>
      <c r="T110" s="12">
        <v>8.3584861852721749E-5</v>
      </c>
      <c r="U110" s="12">
        <v>8.3647787051309886E-4</v>
      </c>
      <c r="V110" s="12">
        <v>3.8032737984264207E-3</v>
      </c>
      <c r="W110" s="12">
        <v>1.2791091381061576E-2</v>
      </c>
      <c r="X110" s="12">
        <v>2.0759474472481717E-2</v>
      </c>
      <c r="Y110" s="12">
        <v>1.40882208912493E-2</v>
      </c>
      <c r="Z110" s="12">
        <v>2.9345976637925913E-2</v>
      </c>
      <c r="AA110" s="13">
        <v>4.88054308338121E-2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408123568.75</v>
      </c>
      <c r="R111" s="11">
        <v>108514.64</v>
      </c>
      <c r="S111" s="12">
        <v>2.0437307007032373E-2</v>
      </c>
      <c r="T111" s="12">
        <v>8.6908269197331759E-5</v>
      </c>
      <c r="U111" s="12">
        <v>8.3108499524969662E-4</v>
      </c>
      <c r="V111" s="12">
        <v>3.5818878000698335E-3</v>
      </c>
      <c r="W111" s="12">
        <v>1.0879414443489966E-2</v>
      </c>
      <c r="X111" s="12">
        <v>2.0169652477441478E-2</v>
      </c>
      <c r="Y111" s="12">
        <v>1.672145290788072E-2</v>
      </c>
      <c r="Z111" s="12">
        <v>3.394414196262615E-2</v>
      </c>
      <c r="AA111" s="13">
        <v>5.6190206164846344E-2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853272713.13</v>
      </c>
      <c r="R112" s="11">
        <v>1069.1600000000001</v>
      </c>
      <c r="S112" s="12">
        <v>1.9373784371305599E-2</v>
      </c>
      <c r="T112" s="12">
        <v>8.4185319951121554E-5</v>
      </c>
      <c r="U112" s="12">
        <v>7.9564920294683799E-4</v>
      </c>
      <c r="V112" s="12">
        <v>3.2466923149104213E-3</v>
      </c>
      <c r="W112" s="12">
        <v>9.1937097657208734E-3</v>
      </c>
      <c r="X112" s="12">
        <v>1.7733905742815637E-2</v>
      </c>
      <c r="Y112" s="12">
        <v>2.5947107818677498E-2</v>
      </c>
      <c r="Z112" s="12">
        <v>3.7535905597391568E-2</v>
      </c>
      <c r="AA112" s="13">
        <v>4.8771874754767346E-2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1104814653.6600001</v>
      </c>
      <c r="R113" s="11">
        <v>1060.22</v>
      </c>
      <c r="S113" s="12">
        <v>1.6646529735535095E-2</v>
      </c>
      <c r="T113" s="12">
        <v>8.4895248695837435E-5</v>
      </c>
      <c r="U113" s="12">
        <v>7.8346973258188878E-4</v>
      </c>
      <c r="V113" s="12">
        <v>3.369106429693511E-3</v>
      </c>
      <c r="W113" s="12">
        <v>1.0464717319202487E-2</v>
      </c>
      <c r="X113" s="12">
        <v>1.8825134774127131E-2</v>
      </c>
      <c r="Y113" s="12">
        <v>1.8032723920725122E-2</v>
      </c>
      <c r="Z113" s="12">
        <v>3.1402611047337367E-2</v>
      </c>
      <c r="AA113" s="13">
        <v>4.7958881091232558E-2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1328372.99</v>
      </c>
      <c r="R114" s="11">
        <v>1024.19</v>
      </c>
      <c r="S114" s="12">
        <v>2.8199077655169432E-3</v>
      </c>
      <c r="T114" s="12">
        <v>5.8586312284519957E-5</v>
      </c>
      <c r="U114" s="12">
        <v>6.5460372049405268E-4</v>
      </c>
      <c r="V114" s="12">
        <v>3.5077061757184829E-3</v>
      </c>
      <c r="W114" s="12">
        <v>1.3076550243825263E-2</v>
      </c>
      <c r="X114" s="12">
        <v>1.7282650801060888E-2</v>
      </c>
      <c r="Y114" s="12">
        <v>-1.4652402301283424E-2</v>
      </c>
      <c r="Z114" s="12">
        <v>-2.4423001819342059E-2</v>
      </c>
      <c r="AA114" s="13">
        <v>-2.8138022354635209E-3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684897836.28999996</v>
      </c>
      <c r="R115" s="11">
        <v>1071.1400000000001</v>
      </c>
      <c r="S115" s="12">
        <v>3.1896958662081178E-2</v>
      </c>
      <c r="T115" s="12">
        <v>6.5355205542274282E-5</v>
      </c>
      <c r="U115" s="12">
        <v>7.1937741154947288E-4</v>
      </c>
      <c r="V115" s="12">
        <v>3.7201195685786022E-3</v>
      </c>
      <c r="W115" s="12">
        <v>1.1778930167096476E-2</v>
      </c>
      <c r="X115" s="12">
        <v>2.0181913424448833E-2</v>
      </c>
      <c r="Y115" s="12">
        <v>3.101297501251302E-2</v>
      </c>
      <c r="Z115" s="12">
        <v>4.2685122993507324E-2</v>
      </c>
      <c r="AA115" s="13">
        <v>5.6684555283718879E-2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863843913.85000002</v>
      </c>
      <c r="R116" s="11">
        <v>1021.48</v>
      </c>
      <c r="S116" s="12">
        <v>9.9863552769491031E-3</v>
      </c>
      <c r="T116" s="12">
        <v>1.7456114543492275E-3</v>
      </c>
      <c r="U116" s="12">
        <v>5.2353960006298579E-3</v>
      </c>
      <c r="V116" s="12">
        <v>1.9939890764945685E-2</v>
      </c>
      <c r="W116" s="12">
        <v>6.4929107589659113E-2</v>
      </c>
      <c r="X116" s="12">
        <v>6.7243396857239263E-2</v>
      </c>
      <c r="Y116" s="12">
        <v>-2.6660550996934259E-2</v>
      </c>
      <c r="Z116" s="12">
        <v>-1.8666311213104123E-2</v>
      </c>
      <c r="AA116" s="13">
        <v>6.4375805792719273E-2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469886346.11000001</v>
      </c>
      <c r="R117" s="11">
        <v>1062.24</v>
      </c>
      <c r="S117" s="12">
        <v>1.6517062527512481E-2</v>
      </c>
      <c r="T117" s="12">
        <v>9.4149547140592621E-5</v>
      </c>
      <c r="U117" s="12">
        <v>8.385546709380507E-4</v>
      </c>
      <c r="V117" s="12">
        <v>2.841686885756626E-3</v>
      </c>
      <c r="W117" s="12">
        <v>7.6170781912521914E-3</v>
      </c>
      <c r="X117" s="12">
        <v>1.4643092529443721E-2</v>
      </c>
      <c r="Y117" s="12">
        <v>2.2397181824306747E-2</v>
      </c>
      <c r="Z117" s="12">
        <v>3.888584617792034E-2</v>
      </c>
      <c r="AA117" s="13">
        <v>5.8102817981691632E-2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446939246.38999999</v>
      </c>
      <c r="R118" s="11">
        <v>1067.5</v>
      </c>
      <c r="S118" s="12">
        <v>1.8986073061540175E-2</v>
      </c>
      <c r="T118" s="12">
        <v>9.3685591155994987E-5</v>
      </c>
      <c r="U118" s="12">
        <v>8.6257008381937863E-4</v>
      </c>
      <c r="V118" s="12">
        <v>3.9877358313112586E-3</v>
      </c>
      <c r="W118" s="12">
        <v>1.0851861671906401E-2</v>
      </c>
      <c r="X118" s="12">
        <v>1.9745326366267756E-2</v>
      </c>
      <c r="Y118" s="12">
        <v>2.2029890185640829E-2</v>
      </c>
      <c r="Z118" s="12">
        <v>4.0478766435665732E-2</v>
      </c>
      <c r="AA118" s="13">
        <v>6.7062504373207016E-2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969167177.10000002</v>
      </c>
      <c r="R119" s="11">
        <v>1050.06</v>
      </c>
      <c r="S119" s="12">
        <v>-1.4834255719746159E-3</v>
      </c>
      <c r="T119" s="12">
        <v>3.3342542225939454E-4</v>
      </c>
      <c r="U119" s="12">
        <v>1.411432604093172E-3</v>
      </c>
      <c r="V119" s="12">
        <v>7.7157828064720099E-3</v>
      </c>
      <c r="W119" s="12">
        <v>3.1807328361288689E-2</v>
      </c>
      <c r="X119" s="12">
        <v>2.9864359902315524E-2</v>
      </c>
      <c r="Y119" s="12">
        <v>-1.7570450207701784E-2</v>
      </c>
      <c r="Z119" s="12">
        <v>-1.7207449589777687E-3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776518614.90999997</v>
      </c>
      <c r="R120" s="11">
        <v>1053.53</v>
      </c>
      <c r="S120" s="12">
        <v>1.5499542146609405E-2</v>
      </c>
      <c r="T120" s="12">
        <v>9.4927997114102543E-5</v>
      </c>
      <c r="U120" s="12">
        <v>8.7401791736737525E-4</v>
      </c>
      <c r="V120" s="12">
        <v>3.868619398362931E-3</v>
      </c>
      <c r="W120" s="12">
        <v>1.2415794582024076E-2</v>
      </c>
      <c r="X120" s="12">
        <v>1.9686601689911747E-2</v>
      </c>
      <c r="Y120" s="12">
        <v>1.6528367425704245E-2</v>
      </c>
      <c r="Z120" s="12">
        <v>2.8416079342457094E-2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337028374.06999999</v>
      </c>
      <c r="R121" s="11">
        <v>1050.49</v>
      </c>
      <c r="S121" s="12">
        <v>1.8617459686412208E-2</v>
      </c>
      <c r="T121" s="12">
        <v>8.5681645087507753E-5</v>
      </c>
      <c r="U121" s="12">
        <v>8.4794207317082711E-4</v>
      </c>
      <c r="V121" s="12">
        <v>3.256675707682395E-3</v>
      </c>
      <c r="W121" s="12">
        <v>9.1065407632971995E-3</v>
      </c>
      <c r="X121" s="12">
        <v>1.7167589759479469E-2</v>
      </c>
      <c r="Y121" s="12">
        <v>2.3320831912717409E-2</v>
      </c>
      <c r="Z121" s="12">
        <v>3.9317338609943117E-2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608129598.51999998</v>
      </c>
      <c r="R122" s="11">
        <v>990.88</v>
      </c>
      <c r="S122" s="12">
        <v>-1.2772740858822407E-2</v>
      </c>
      <c r="T122" s="12">
        <v>2.8265697557033383E-4</v>
      </c>
      <c r="U122" s="12">
        <v>1.3440452731039775E-3</v>
      </c>
      <c r="V122" s="12">
        <v>8.4676762742224906E-3</v>
      </c>
      <c r="W122" s="12">
        <v>3.202691302219491E-2</v>
      </c>
      <c r="X122" s="12">
        <v>2.2305676495470775E-2</v>
      </c>
      <c r="Y122" s="12">
        <v>-4.5477752410677232E-2</v>
      </c>
      <c r="Z122" s="12">
        <v>-4.2239362833226948E-2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30985026.489999998</v>
      </c>
      <c r="R123" s="11">
        <v>1029.5</v>
      </c>
      <c r="S123" s="12">
        <v>1.4445626896850703E-2</v>
      </c>
      <c r="T123" s="12">
        <v>7.7713664004902988E-5</v>
      </c>
      <c r="U123" s="12">
        <v>7.2904009720534634E-4</v>
      </c>
      <c r="V123" s="12">
        <v>2.7857866438088324E-3</v>
      </c>
      <c r="W123" s="12">
        <v>8.83897773596737E-3</v>
      </c>
      <c r="X123" s="12">
        <v>1.5826968997296353E-2</v>
      </c>
      <c r="Y123" s="12">
        <v>1.6177907630958124E-2</v>
      </c>
      <c r="Z123" s="12">
        <v>2.5490332798756895E-2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992331.74</v>
      </c>
      <c r="R124" s="11">
        <v>992.33</v>
      </c>
      <c r="S124" s="12">
        <v>0.1065972299663225</v>
      </c>
      <c r="T124" s="12">
        <v>4.4842595404393799E-3</v>
      </c>
      <c r="U124" s="12">
        <v>1.3419254690100987E-2</v>
      </c>
      <c r="V124" s="12">
        <v>5.0629426898603565E-2</v>
      </c>
      <c r="W124" s="12">
        <v>0.14036015123134027</v>
      </c>
      <c r="X124" s="12">
        <v>0.17909933460076047</v>
      </c>
      <c r="Y124" s="12">
        <v>-2.1157837467499819E-4</v>
      </c>
      <c r="Z124" s="12">
        <v>-6.8462159472804721E-2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4376144379.4099998</v>
      </c>
      <c r="R125" s="11">
        <v>993.69</v>
      </c>
      <c r="S125" s="12">
        <v>2.2593171617328245E-3</v>
      </c>
      <c r="T125" s="12">
        <v>1.4209698875318276E-3</v>
      </c>
      <c r="U125" s="12">
        <v>4.7523230770786821E-3</v>
      </c>
      <c r="V125" s="12">
        <v>1.8709505453948987E-2</v>
      </c>
      <c r="W125" s="12">
        <v>6.0060380417969114E-2</v>
      </c>
      <c r="X125" s="12">
        <v>5.998122586563695E-2</v>
      </c>
      <c r="Y125" s="12">
        <v>-4.1663050082458158E-2</v>
      </c>
      <c r="Z125" s="12">
        <v>-3.5683092987597753E-2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1416431854.22</v>
      </c>
      <c r="R126" s="11">
        <v>1014.89</v>
      </c>
      <c r="S126" s="12">
        <v>1.5763556658726505E-2</v>
      </c>
      <c r="T126" s="12">
        <v>1.7668542098509166E-3</v>
      </c>
      <c r="U126" s="12">
        <v>5.150095573888948E-3</v>
      </c>
      <c r="V126" s="12">
        <v>1.9641529527598563E-2</v>
      </c>
      <c r="W126" s="12">
        <v>6.7383942281399142E-2</v>
      </c>
      <c r="X126" s="12">
        <v>7.3332980804822631E-2</v>
      </c>
      <c r="Y126" s="12">
        <v>-2.8320583645293825E-2</v>
      </c>
      <c r="Z126" s="12">
        <v>-1.9268865417508135E-2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4390799717.0100002</v>
      </c>
      <c r="R127" s="11">
        <v>1001.4</v>
      </c>
      <c r="S127" s="12">
        <v>1.0922893658260753E-2</v>
      </c>
      <c r="T127" s="12">
        <v>1.4100141001409695E-3</v>
      </c>
      <c r="U127" s="12">
        <v>4.1211683662726126E-3</v>
      </c>
      <c r="V127" s="12">
        <v>1.7807049640200006E-2</v>
      </c>
      <c r="W127" s="12">
        <v>6.1828669586147605E-2</v>
      </c>
      <c r="X127" s="12">
        <v>6.6976367549598334E-2</v>
      </c>
      <c r="Y127" s="12">
        <v>-3.1612335483371799E-2</v>
      </c>
      <c r="Z127" s="12">
        <v>-3.133131487052495E-2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1935441826.065727</v>
      </c>
      <c r="R128" s="11">
        <v>1026.2</v>
      </c>
      <c r="S128" s="12">
        <v>2.3671531317645433E-2</v>
      </c>
      <c r="T128" s="12">
        <v>1.5322604257145859E-3</v>
      </c>
      <c r="U128" s="12">
        <v>5.2407307635793923E-3</v>
      </c>
      <c r="V128" s="12">
        <v>1.9532259025970236E-2</v>
      </c>
      <c r="W128" s="12">
        <v>5.9489149063577614E-2</v>
      </c>
      <c r="X128" s="12">
        <v>6.1428822622852583E-2</v>
      </c>
      <c r="Y128" s="12">
        <v>-6.5539173451310126E-3</v>
      </c>
      <c r="Z128" s="12">
        <v>-7.3419166368410586E-3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1171220689.5525553</v>
      </c>
      <c r="R129" s="11">
        <v>1387.8</v>
      </c>
      <c r="S129" s="12">
        <v>2.0591263421091337E-2</v>
      </c>
      <c r="T129" s="12">
        <v>8.6475268073252373E-5</v>
      </c>
      <c r="U129" s="12">
        <v>8.1490188725499336E-4</v>
      </c>
      <c r="V129" s="12">
        <v>3.5069959145304667E-3</v>
      </c>
      <c r="W129" s="12">
        <v>9.9260639226872206E-3</v>
      </c>
      <c r="X129" s="12">
        <v>1.8516479887271863E-2</v>
      </c>
      <c r="Y129" s="12">
        <v>2.6016368354514648E-2</v>
      </c>
      <c r="Z129" s="12">
        <v>3.9480484461721713E-2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542142070.63</v>
      </c>
      <c r="R130" s="11">
        <v>1005.9</v>
      </c>
      <c r="S130" s="12">
        <v>-1.4837667107389431E-2</v>
      </c>
      <c r="T130" s="12">
        <v>1.2925420324725876E-4</v>
      </c>
      <c r="U130" s="12">
        <v>1.6330432358154128E-3</v>
      </c>
      <c r="V130" s="12">
        <v>1.6235111079680283E-2</v>
      </c>
      <c r="W130" s="12">
        <v>4.2761623386720571E-2</v>
      </c>
      <c r="X130" s="12">
        <v>3.0118075965959681E-2</v>
      </c>
      <c r="Y130" s="12">
        <v>-4.7551414611975838E-2</v>
      </c>
      <c r="Z130" s="12">
        <v>4.2766069599286898E-4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1041597.66</v>
      </c>
      <c r="R131" s="11">
        <v>1041.5899999999999</v>
      </c>
      <c r="S131" s="12">
        <v>2.4874300164319917E-2</v>
      </c>
      <c r="T131" s="12">
        <v>7.6811552457419744E-5</v>
      </c>
      <c r="U131" s="12">
        <v>6.91729034365509E-4</v>
      </c>
      <c r="V131" s="12">
        <v>3.3039223241117322E-3</v>
      </c>
      <c r="W131" s="12">
        <v>1.6562237707637983E-2</v>
      </c>
      <c r="X131" s="12">
        <v>2.5187007874015666E-2</v>
      </c>
      <c r="Y131" s="12">
        <v>2.7665137388387318E-2</v>
      </c>
      <c r="Z131" s="12">
        <v>3.8422810428193975E-2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6332389.2699999996</v>
      </c>
      <c r="R132" s="11">
        <v>1038.0899999999999</v>
      </c>
      <c r="S132" s="12">
        <v>1.6429879272698764E-2</v>
      </c>
      <c r="T132" s="12">
        <v>7.7070548453220331E-5</v>
      </c>
      <c r="U132" s="12">
        <v>7.1335614787681025E-4</v>
      </c>
      <c r="V132" s="12">
        <v>2.7142415578393724E-3</v>
      </c>
      <c r="W132" s="12">
        <v>8.1480042730891246E-3</v>
      </c>
      <c r="X132" s="12">
        <v>1.4730894801665595E-2</v>
      </c>
      <c r="Y132" s="12">
        <v>2.2708464691046613E-2</v>
      </c>
      <c r="Z132" s="12">
        <v>3.6928639923285836E-2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1409100139.21</v>
      </c>
      <c r="R133" s="11">
        <v>1668.31</v>
      </c>
      <c r="S133" s="12">
        <v>2.0298204413131793E-2</v>
      </c>
      <c r="T133" s="12">
        <v>9.5914635973895918E-5</v>
      </c>
      <c r="U133" s="12">
        <v>8.4588157657919155E-4</v>
      </c>
      <c r="V133" s="12">
        <v>3.5973603315827894E-3</v>
      </c>
      <c r="W133" s="12">
        <v>1.0019615440499802E-2</v>
      </c>
      <c r="X133" s="12">
        <v>1.8305337174666737E-2</v>
      </c>
      <c r="Y133" s="12">
        <v>2.7436320638517978E-2</v>
      </c>
      <c r="Z133" s="12">
        <v>4.5811575760235153E-2</v>
      </c>
      <c r="AA133" s="13">
        <v>5.6199237626626979E-2</v>
      </c>
      <c r="AB133" s="12">
        <v>9.3203151876545973E-2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2543968086.6100001</v>
      </c>
      <c r="R134" s="11">
        <v>1716</v>
      </c>
      <c r="S134" s="12">
        <v>2.3316834635338964E-2</v>
      </c>
      <c r="T134" s="12">
        <v>1.1656370206320403E-4</v>
      </c>
      <c r="U134" s="12">
        <v>9.4494802785840409E-4</v>
      </c>
      <c r="V134" s="12">
        <v>5.4726776276469349E-3</v>
      </c>
      <c r="W134" s="12">
        <v>1.5234432776216536E-2</v>
      </c>
      <c r="X134" s="12">
        <v>2.4979392896821093E-2</v>
      </c>
      <c r="Y134" s="12">
        <v>3.0080017288056173E-2</v>
      </c>
      <c r="Z134" s="12">
        <v>5.0891052728274787E-2</v>
      </c>
      <c r="AA134" s="13">
        <v>6.4439531646606082E-2</v>
      </c>
      <c r="AB134" s="12">
        <v>0.11134857875614436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1059881734.3</v>
      </c>
      <c r="R135" s="11">
        <v>2038.95</v>
      </c>
      <c r="S135" s="12">
        <v>-1.1259983415528316E-2</v>
      </c>
      <c r="T135" s="12">
        <v>4.4159858688456663E-4</v>
      </c>
      <c r="U135" s="12">
        <v>1.3653083976288682E-3</v>
      </c>
      <c r="V135" s="12">
        <v>6.2031800550735481E-3</v>
      </c>
      <c r="W135" s="12">
        <v>3.3903118011855506E-2</v>
      </c>
      <c r="X135" s="12">
        <v>2.4850340033475606E-2</v>
      </c>
      <c r="Y135" s="12">
        <v>3.4153375229452878E-3</v>
      </c>
      <c r="Z135" s="12">
        <v>1.6861665519614561E-2</v>
      </c>
      <c r="AA135" s="13">
        <v>3.5989711998975729E-2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586881969.58000004</v>
      </c>
      <c r="R136" s="11">
        <v>3499.82</v>
      </c>
      <c r="S136" s="12">
        <v>-4.2555500655462722E-4</v>
      </c>
      <c r="T136" s="12">
        <v>7.7206386969857284E-4</v>
      </c>
      <c r="U136" s="12">
        <v>4.3274390628857198E-3</v>
      </c>
      <c r="V136" s="12">
        <v>2.1523140148507987E-2</v>
      </c>
      <c r="W136" s="12">
        <v>6.4571077462175427E-2</v>
      </c>
      <c r="X136" s="12">
        <v>6.2144732249889978E-2</v>
      </c>
      <c r="Y136" s="12">
        <v>-4.0806202740146486E-2</v>
      </c>
      <c r="Z136" s="12">
        <v>-4.0280142923347313E-2</v>
      </c>
      <c r="AA136" s="13">
        <v>4.1078303228758099E-2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9979465.5700000003</v>
      </c>
      <c r="R137" s="11">
        <v>5322.38</v>
      </c>
      <c r="S137" s="12">
        <v>0.10653541097100808</v>
      </c>
      <c r="T137" s="12">
        <v>3.0870712401055616E-3</v>
      </c>
      <c r="U137" s="12">
        <v>1.1378622327790995E-2</v>
      </c>
      <c r="V137" s="12">
        <v>5.1689558349585767E-2</v>
      </c>
      <c r="W137" s="12">
        <v>0.12926414237641992</v>
      </c>
      <c r="X137" s="12">
        <v>0.16816975661575403</v>
      </c>
      <c r="Y137" s="12">
        <v>2.0031100919849858E-3</v>
      </c>
      <c r="Z137" s="12">
        <v>-1.7434583390254724E-2</v>
      </c>
      <c r="AA137" s="13">
        <v>0.22936139212350196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992447.28</v>
      </c>
      <c r="R138" s="11">
        <v>992.45</v>
      </c>
      <c r="S138" s="12">
        <v>-2.1014740483036561E-3</v>
      </c>
      <c r="T138" s="12">
        <v>8.0615093160858273E-5</v>
      </c>
      <c r="U138" s="12">
        <v>8.8748146878182615E-4</v>
      </c>
      <c r="V138" s="12">
        <v>5.0330133268522165E-3</v>
      </c>
      <c r="W138" s="12">
        <v>1.9047130095492422E-2</v>
      </c>
      <c r="X138" s="12">
        <v>2.1070609175180322E-2</v>
      </c>
      <c r="Y138" s="12">
        <v>-1.859085290482072E-2</v>
      </c>
      <c r="Z138" s="12">
        <v>-7.4805236366544707E-3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1026086.3</v>
      </c>
      <c r="R139" s="11">
        <v>1026.0899999999999</v>
      </c>
      <c r="S139" s="12">
        <v>1.2762051403529501E-2</v>
      </c>
      <c r="T139" s="12">
        <v>7.7971949591063675E-5</v>
      </c>
      <c r="U139" s="12">
        <v>6.9242622247343323E-4</v>
      </c>
      <c r="V139" s="12">
        <v>2.7166743215643087E-3</v>
      </c>
      <c r="W139" s="12">
        <v>8.4026180788961177E-3</v>
      </c>
      <c r="X139" s="12">
        <v>1.5076420833951521E-2</v>
      </c>
      <c r="Y139" s="12">
        <v>1.41133216710647E-2</v>
      </c>
      <c r="Z139" s="12">
        <v>2.5085416292033706E-2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680597494.88</v>
      </c>
      <c r="R140" s="11">
        <v>1029.57</v>
      </c>
      <c r="S140" s="12">
        <v>0.11930465412087005</v>
      </c>
      <c r="T140" s="12">
        <v>4.1842228464419118E-3</v>
      </c>
      <c r="U140" s="12">
        <v>1.2359882005899643E-2</v>
      </c>
      <c r="V140" s="12">
        <v>5.228891773387432E-2</v>
      </c>
      <c r="W140" s="12">
        <v>0.14605503361681277</v>
      </c>
      <c r="X140" s="12">
        <v>0.18992418288567325</v>
      </c>
      <c r="Y140" s="12">
        <v>3.2481598106660771E-2</v>
      </c>
      <c r="Z140" s="12">
        <v>-1.5302657880390601E-2</v>
      </c>
      <c r="AA140" s="13">
        <v>0.17121698177598799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508337691.68000001</v>
      </c>
      <c r="R141" s="11">
        <v>1096.17</v>
      </c>
      <c r="S141" s="12">
        <v>3.7509228235561465E-2</v>
      </c>
      <c r="T141" s="12">
        <v>6.3862786242280557E-5</v>
      </c>
      <c r="U141" s="12">
        <v>4.628271867439129E-3</v>
      </c>
      <c r="V141" s="12">
        <v>2.0243480203272463E-2</v>
      </c>
      <c r="W141" s="12">
        <v>4.4747526734145407E-2</v>
      </c>
      <c r="X141" s="12">
        <v>5.6712360460408506E-2</v>
      </c>
      <c r="Y141" s="12">
        <v>2.373080802420718E-2</v>
      </c>
      <c r="Z141" s="12">
        <v>9.7772748212390209E-2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156823495.75</v>
      </c>
      <c r="R142" s="11">
        <v>942.81</v>
      </c>
      <c r="S142" s="12">
        <v>0.10741636910355189</v>
      </c>
      <c r="T142" s="12">
        <v>2.8506695882483807E-3</v>
      </c>
      <c r="U142" s="12">
        <v>1.0611956137247943E-2</v>
      </c>
      <c r="V142" s="12">
        <v>3.8634410734351178E-2</v>
      </c>
      <c r="W142" s="12">
        <v>0.12472263975377562</v>
      </c>
      <c r="X142" s="12">
        <v>0.18040114182692296</v>
      </c>
      <c r="Y142" s="12">
        <v>2.4392628971272038E-2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331716840.49000001</v>
      </c>
      <c r="R143" s="11">
        <v>94.34</v>
      </c>
      <c r="S143" s="12">
        <v>-3.7150438865074506E-2</v>
      </c>
      <c r="T143" s="12">
        <v>2.1204410517398467E-4</v>
      </c>
      <c r="U143" s="12">
        <v>8.4871631657116794E-4</v>
      </c>
      <c r="V143" s="12">
        <v>4.8998721772476354E-3</v>
      </c>
      <c r="W143" s="12">
        <v>2.0222774954039197E-2</v>
      </c>
      <c r="X143" s="12">
        <v>1.2449023395578412E-2</v>
      </c>
      <c r="Y143" s="12">
        <v>-6.6587513604432477E-2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40875608.689999998</v>
      </c>
      <c r="R144" s="11">
        <v>922.39</v>
      </c>
      <c r="S144" s="12">
        <v>0.13126717032967031</v>
      </c>
      <c r="T144" s="12">
        <v>3.4267438318610777E-3</v>
      </c>
      <c r="U144" s="12">
        <v>9.9197442326431247E-3</v>
      </c>
      <c r="V144" s="12">
        <v>4.5532860284282786E-2</v>
      </c>
      <c r="W144" s="12">
        <v>0.15516787937231521</v>
      </c>
      <c r="X144" s="12">
        <v>0.19517725717839743</v>
      </c>
      <c r="Y144" s="12">
        <v>3.5427634902282082E-2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675228671.15999997</v>
      </c>
      <c r="R145" s="11">
        <v>1031.1099999999999</v>
      </c>
      <c r="S145" s="12">
        <v>1.9185529307106704E-2</v>
      </c>
      <c r="T145" s="12">
        <v>8.729219607759126E-5</v>
      </c>
      <c r="U145" s="12">
        <v>9.9020473939168607E-4</v>
      </c>
      <c r="V145" s="12">
        <v>3.6403632576384451E-3</v>
      </c>
      <c r="W145" s="12">
        <v>1.105075305930329E-2</v>
      </c>
      <c r="X145" s="12">
        <v>1.9951728094644433E-2</v>
      </c>
      <c r="Y145" s="12">
        <v>2.1973556405732595E-2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360754126.25</v>
      </c>
      <c r="R146" s="11">
        <v>1008.04</v>
      </c>
      <c r="S146" s="12">
        <v>1.2515317704252718E-2</v>
      </c>
      <c r="T146" s="12">
        <v>9.9212254697610019E-5</v>
      </c>
      <c r="U146" s="12">
        <v>9.1349590912697504E-4</v>
      </c>
      <c r="V146" s="12">
        <v>5.2654673102237549E-3</v>
      </c>
      <c r="W146" s="12">
        <v>1.9932411923022371E-2</v>
      </c>
      <c r="X146" s="12">
        <v>2.4462127910403707E-2</v>
      </c>
      <c r="Y146" s="12">
        <v>-1.4878147968149945E-4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565402133.28999996</v>
      </c>
      <c r="R147" s="11">
        <v>1030.1300000000001</v>
      </c>
      <c r="S147" s="12">
        <v>2.1356547259044883E-2</v>
      </c>
      <c r="T147" s="12">
        <v>9.7084550935542095E-5</v>
      </c>
      <c r="U147" s="12">
        <v>9.6196824533106189E-4</v>
      </c>
      <c r="V147" s="12">
        <v>4.6324289531685806E-3</v>
      </c>
      <c r="W147" s="12">
        <v>1.3588239924433306E-2</v>
      </c>
      <c r="X147" s="12">
        <v>2.3690983712448842E-2</v>
      </c>
      <c r="Y147" s="12">
        <v>2.0951644714021049E-2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979169.52</v>
      </c>
      <c r="R148" s="11">
        <v>979.17</v>
      </c>
      <c r="S148" s="12">
        <v>-3.2168415909114875E-3</v>
      </c>
      <c r="T148" s="12">
        <v>6.1280142169874095E-5</v>
      </c>
      <c r="U148" s="12">
        <v>6.6426848710294866E-4</v>
      </c>
      <c r="V148" s="12">
        <v>4.9984604331314835E-3</v>
      </c>
      <c r="W148" s="12">
        <v>2.2781398846828723E-2</v>
      </c>
      <c r="X148" s="12">
        <v>2.128791355500852E-2</v>
      </c>
      <c r="Y148" s="12">
        <v>-2.0183320991854697E-2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974816.83</v>
      </c>
      <c r="R149" s="11">
        <v>974.81</v>
      </c>
      <c r="S149" s="12">
        <v>-8.9970111623935336E-3</v>
      </c>
      <c r="T149" s="12">
        <v>8.2074010238658134E-5</v>
      </c>
      <c r="U149" s="12">
        <v>8.9327884674609398E-4</v>
      </c>
      <c r="V149" s="12">
        <v>2.9758239954024915E-4</v>
      </c>
      <c r="W149" s="12">
        <v>1.7132899967654044E-2</v>
      </c>
      <c r="X149" s="12">
        <v>1.7005560714024846E-2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1971529638.3199999</v>
      </c>
      <c r="R150" s="11">
        <v>1024.2</v>
      </c>
      <c r="S150" s="12">
        <v>1.0986407651988505E-2</v>
      </c>
      <c r="T150" s="12">
        <v>4.3956043956048396E-4</v>
      </c>
      <c r="U150" s="12">
        <v>1.4177462723051044E-3</v>
      </c>
      <c r="V150" s="12">
        <v>6.5353053903985962E-3</v>
      </c>
      <c r="W150" s="12">
        <v>2.9315699024150099E-2</v>
      </c>
      <c r="X150" s="12">
        <v>2.516365383460463E-2</v>
      </c>
      <c r="Y150" s="12">
        <v>2.4220484409688221E-2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967812.43</v>
      </c>
      <c r="R151" s="11">
        <v>967.81</v>
      </c>
      <c r="S151" s="12">
        <v>-1.3837516176036072E-2</v>
      </c>
      <c r="T151" s="12">
        <v>5.9965054847340056E-4</v>
      </c>
      <c r="U151" s="12">
        <v>1.0136218363103178E-3</v>
      </c>
      <c r="V151" s="12">
        <v>3.6295382190374465E-3</v>
      </c>
      <c r="W151" s="12">
        <v>2.2514527205493868E-2</v>
      </c>
      <c r="X151" s="12">
        <v>1.8329317438104314E-2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63001443.710000001</v>
      </c>
      <c r="R152" s="11">
        <v>125.66</v>
      </c>
      <c r="S152" s="12">
        <v>4.325446243254457E-2</v>
      </c>
      <c r="T152" s="12">
        <v>7.9586152009477956E-5</v>
      </c>
      <c r="U152" s="12">
        <v>7.1673170343237568E-4</v>
      </c>
      <c r="V152" s="12">
        <v>3.1132753252973624E-3</v>
      </c>
      <c r="W152" s="12">
        <v>3.9457357928695473E-2</v>
      </c>
      <c r="X152" s="12">
        <v>4.3687707641195936E-2</v>
      </c>
      <c r="Y152" s="12">
        <v>3.6858564438540048E-2</v>
      </c>
      <c r="Z152" s="12">
        <v>3.5269692450918252E-2</v>
      </c>
      <c r="AA152" s="13">
        <v>4.1896407339540802E-2</v>
      </c>
      <c r="AB152" s="12">
        <v>7.8052881728179119E-2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1045937.9243665</v>
      </c>
      <c r="R153" s="11">
        <v>1045.94</v>
      </c>
      <c r="S153" s="12">
        <v>4.7385391840740268E-2</v>
      </c>
      <c r="T153" s="12">
        <v>2.0886027439258677E-3</v>
      </c>
      <c r="U153" s="12">
        <v>4.7068316299086407E-3</v>
      </c>
      <c r="V153" s="12">
        <v>1.6028131799813491E-2</v>
      </c>
      <c r="W153" s="12">
        <v>3.9443478260869622E-2</v>
      </c>
      <c r="X153" s="12">
        <v>4.8036072144288629E-2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1011110.85</v>
      </c>
      <c r="R154" s="11">
        <v>1011.11</v>
      </c>
      <c r="S154" s="12" t="s">
        <v>19</v>
      </c>
      <c r="T154" s="12">
        <v>6.923563855045303E-5</v>
      </c>
      <c r="U154" s="12">
        <v>5.7395624078457937E-4</v>
      </c>
      <c r="V154" s="12">
        <v>2.3494656700438214E-3</v>
      </c>
      <c r="W154" s="12">
        <v>6.410064996466556E-3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639166.73</v>
      </c>
      <c r="R155" s="11">
        <v>131.16</v>
      </c>
      <c r="S155" s="12">
        <v>2.8463890849211915E-2</v>
      </c>
      <c r="T155" s="12">
        <v>-4.5724737082763507E-4</v>
      </c>
      <c r="U155" s="12">
        <v>1.909708960354442E-3</v>
      </c>
      <c r="V155" s="12">
        <v>9.9330099330098721E-3</v>
      </c>
      <c r="W155" s="12">
        <v>2.4927717433773523E-2</v>
      </c>
      <c r="X155" s="12">
        <v>3.5773513385453697E-2</v>
      </c>
      <c r="Y155" s="12" t="s">
        <v>19</v>
      </c>
      <c r="Z155" s="12" t="s">
        <v>19</v>
      </c>
      <c r="AA155" s="13">
        <v>-1.464953797611011E-2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1298348.96</v>
      </c>
      <c r="R156" s="11">
        <v>1298.3499999999999</v>
      </c>
      <c r="S156" s="12">
        <v>-2.1943833428752304E-2</v>
      </c>
      <c r="T156" s="12">
        <v>6.1620464156090214E-5</v>
      </c>
      <c r="U156" s="12">
        <v>6.6281821054489816E-4</v>
      </c>
      <c r="V156" s="12">
        <v>3.8271223132826794E-3</v>
      </c>
      <c r="W156" s="12">
        <v>2.5950012248026424E-2</v>
      </c>
      <c r="X156" s="12" t="s">
        <v>19</v>
      </c>
      <c r="Y156" s="12" t="s">
        <v>19</v>
      </c>
      <c r="Z156" s="12" t="s">
        <v>19</v>
      </c>
      <c r="AA156" s="13">
        <v>-2.242986432153251E-2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494744998.41000003</v>
      </c>
      <c r="R157" s="11">
        <v>1039.1400000000001</v>
      </c>
      <c r="S157" s="12" t="s">
        <v>19</v>
      </c>
      <c r="T157" s="12">
        <v>7.8973726789444848E-4</v>
      </c>
      <c r="U157" s="12">
        <v>2.1312914082918192E-3</v>
      </c>
      <c r="V157" s="12">
        <v>1.0315693270979094E-2</v>
      </c>
      <c r="W157" s="12">
        <v>3.7148674544873986E-2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1051439.8</v>
      </c>
      <c r="R158" s="11">
        <v>1051.43</v>
      </c>
      <c r="S158" s="12" t="s">
        <v>19</v>
      </c>
      <c r="T158" s="12">
        <v>3.4165195400106454E-3</v>
      </c>
      <c r="U158" s="12">
        <v>1.2411654823117164E-2</v>
      </c>
      <c r="V158" s="12">
        <v>4.746012612199773E-2</v>
      </c>
      <c r="W158" s="12">
        <v>5.1430000000000066E-2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350426738.64999998</v>
      </c>
      <c r="R159" s="11">
        <v>1009.18</v>
      </c>
      <c r="S159" s="12" t="s">
        <v>19</v>
      </c>
      <c r="T159" s="12">
        <v>-2.5756855286109584E-4</v>
      </c>
      <c r="U159" s="12">
        <v>5.6513419458456321E-4</v>
      </c>
      <c r="V159" s="12">
        <v>4.2291502890748614E-3</v>
      </c>
      <c r="W159" s="12">
        <v>9.1799999999999504E-3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482635969.14999998</v>
      </c>
      <c r="R160" s="11">
        <v>1019.18</v>
      </c>
      <c r="S160" s="12" t="s">
        <v>19</v>
      </c>
      <c r="T160" s="12">
        <v>6.3817462421330478E-4</v>
      </c>
      <c r="U160" s="12">
        <v>1.5822007331189991E-3</v>
      </c>
      <c r="V160" s="12">
        <v>3.5546540366492708E-3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443848914.86000001</v>
      </c>
      <c r="R161" s="11">
        <v>1041.54</v>
      </c>
      <c r="S161" s="12" t="s">
        <v>19</v>
      </c>
      <c r="T161" s="12">
        <v>1.1149772198618335E-3</v>
      </c>
      <c r="U161" s="12">
        <v>4.4845644185977909E-3</v>
      </c>
      <c r="V161" s="12">
        <v>2.2109694703682958E-2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6105633707.1499996</v>
      </c>
      <c r="R162" s="11">
        <v>2429.87</v>
      </c>
      <c r="S162" s="12">
        <v>-1.9881734135755644E-2</v>
      </c>
      <c r="T162" s="12">
        <v>2.1404902545947758E-4</v>
      </c>
      <c r="U162" s="12">
        <v>1.1454045791461154E-3</v>
      </c>
      <c r="V162" s="12">
        <v>6.6450412829403742E-3</v>
      </c>
      <c r="W162" s="12">
        <v>2.9924510547754139E-2</v>
      </c>
      <c r="X162" s="12">
        <v>2.4017228009844484E-2</v>
      </c>
      <c r="Y162" s="12">
        <v>-4.5436510274874116E-2</v>
      </c>
      <c r="Z162" s="12">
        <v>-3.0042353091456416E-2</v>
      </c>
      <c r="AA162" s="13">
        <v>-4.6894089288004875E-4</v>
      </c>
      <c r="AB162" s="12">
        <v>9.032208850478779E-2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3325353067.3800001</v>
      </c>
      <c r="R163" s="11">
        <v>1946.02</v>
      </c>
      <c r="S163" s="12">
        <v>2.1602524056759827E-2</v>
      </c>
      <c r="T163" s="12">
        <v>9.2505036385347029E-5</v>
      </c>
      <c r="U163" s="12">
        <v>8.9493282860493811E-4</v>
      </c>
      <c r="V163" s="12">
        <v>4.0450319371781347E-3</v>
      </c>
      <c r="W163" s="12">
        <v>1.2012980259189102E-2</v>
      </c>
      <c r="X163" s="12">
        <v>2.2396881353795008E-2</v>
      </c>
      <c r="Y163" s="12">
        <v>2.5062683045026405E-2</v>
      </c>
      <c r="Z163" s="12">
        <v>4.3576653295866491E-2</v>
      </c>
      <c r="AA163" s="13">
        <v>6.7962550351776396E-2</v>
      </c>
      <c r="AB163" s="12">
        <v>0.13695292736078901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1847737.42</v>
      </c>
      <c r="R164" s="11">
        <v>3371.94</v>
      </c>
      <c r="S164" s="12">
        <v>0.11060461837931838</v>
      </c>
      <c r="T164" s="12">
        <v>5.1300700801554929E-3</v>
      </c>
      <c r="U164" s="12">
        <v>1.4358298663441845E-2</v>
      </c>
      <c r="V164" s="12">
        <v>5.1395181331479092E-2</v>
      </c>
      <c r="W164" s="12">
        <v>0.13867267305802541</v>
      </c>
      <c r="X164" s="12">
        <v>0.17318738975078021</v>
      </c>
      <c r="Y164" s="12">
        <v>1.4758193144542407E-2</v>
      </c>
      <c r="Z164" s="12">
        <v>-2.1534175819392664E-2</v>
      </c>
      <c r="AA164" s="13">
        <v>0.18891454965357965</v>
      </c>
      <c r="AB164" s="12">
        <v>6.5356957802014531E-2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595032488.98000002</v>
      </c>
      <c r="R165" s="11">
        <v>414.7</v>
      </c>
      <c r="S165" s="12">
        <v>-7.4696995253126979E-4</v>
      </c>
      <c r="T165" s="12">
        <v>2.9748228408347913E-3</v>
      </c>
      <c r="U165" s="12">
        <v>8.0949023992998616E-3</v>
      </c>
      <c r="V165" s="12">
        <v>2.8828024213555636E-2</v>
      </c>
      <c r="W165" s="12">
        <v>8.7566546904093739E-2</v>
      </c>
      <c r="X165" s="12">
        <v>8.372968170177171E-2</v>
      </c>
      <c r="Y165" s="12">
        <v>-6.6642659404469881E-2</v>
      </c>
      <c r="Z165" s="12">
        <v>-7.4082343484862034E-2</v>
      </c>
      <c r="AA165" s="13">
        <v>4.9182816374032275E-2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5494213528.7700005</v>
      </c>
      <c r="R166" s="11">
        <v>2957.56</v>
      </c>
      <c r="S166" s="12">
        <v>1.9380766751800043E-2</v>
      </c>
      <c r="T166" s="12">
        <v>9.1299804888929332E-5</v>
      </c>
      <c r="U166" s="12">
        <v>8.6971529514487834E-4</v>
      </c>
      <c r="V166" s="12">
        <v>3.6037381147902199E-3</v>
      </c>
      <c r="W166" s="12">
        <v>1.123188281915127E-2</v>
      </c>
      <c r="X166" s="12">
        <v>2.0319733946030268E-2</v>
      </c>
      <c r="Y166" s="12">
        <v>2.2711869095536411E-2</v>
      </c>
      <c r="Z166" s="12">
        <v>3.9428967058765661E-2</v>
      </c>
      <c r="AA166" s="13">
        <v>6.1293621602224797E-2</v>
      </c>
      <c r="AB166" s="12">
        <v>0.12506514403965321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329062210.25</v>
      </c>
      <c r="R167" s="11">
        <v>555062.61</v>
      </c>
      <c r="S167" s="12">
        <v>1.6117522282682758E-2</v>
      </c>
      <c r="T167" s="12">
        <v>7.4573725307320625E-5</v>
      </c>
      <c r="U167" s="12">
        <v>6.2287606823149908E-4</v>
      </c>
      <c r="V167" s="12">
        <v>2.5626041463768815E-3</v>
      </c>
      <c r="W167" s="12">
        <v>7.0354446289318034E-3</v>
      </c>
      <c r="X167" s="12">
        <v>1.407992547736946E-2</v>
      </c>
      <c r="Y167" s="12">
        <v>2.2177252723988364E-2</v>
      </c>
      <c r="Z167" s="12">
        <v>3.438361743528081E-2</v>
      </c>
      <c r="AA167" s="13">
        <v>4.7974406178477383E-2</v>
      </c>
      <c r="AB167" s="12">
        <v>9.3513115505793706E-2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6385096425.1999998</v>
      </c>
      <c r="R168" s="11">
        <v>195.57</v>
      </c>
      <c r="S168" s="12">
        <v>1.769266795025241E-2</v>
      </c>
      <c r="T168" s="12">
        <v>5.1135201472647292E-5</v>
      </c>
      <c r="U168" s="12">
        <v>7.1636903239004433E-4</v>
      </c>
      <c r="V168" s="12">
        <v>2.8202235668135724E-3</v>
      </c>
      <c r="W168" s="12">
        <v>8.4566596194502464E-3</v>
      </c>
      <c r="X168" s="12">
        <v>1.6317621992412754E-2</v>
      </c>
      <c r="Y168" s="12">
        <v>2.1306595644681101E-2</v>
      </c>
      <c r="Z168" s="12">
        <v>3.585805084745753E-2</v>
      </c>
      <c r="AA168" s="13">
        <v>5.4172056921086578E-2</v>
      </c>
      <c r="AB168" s="12">
        <v>0.10854778369799346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622994290.14999998</v>
      </c>
      <c r="R169" s="11">
        <v>191.97</v>
      </c>
      <c r="S169" s="12">
        <v>1.4640591966173417E-2</v>
      </c>
      <c r="T169" s="12">
        <v>1.0419380046892541E-4</v>
      </c>
      <c r="U169" s="12">
        <v>8.3415880298209997E-4</v>
      </c>
      <c r="V169" s="12">
        <v>3.7122241974276273E-3</v>
      </c>
      <c r="W169" s="12">
        <v>1.2286437460451449E-2</v>
      </c>
      <c r="X169" s="12">
        <v>2.0357180822791605E-2</v>
      </c>
      <c r="Y169" s="12">
        <v>1.2713652669339505E-2</v>
      </c>
      <c r="Z169" s="12">
        <v>2.7291700112377557E-2</v>
      </c>
      <c r="AA169" s="13">
        <v>4.7413793103448267E-2</v>
      </c>
      <c r="AB169" s="12">
        <v>0.10741274877415637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836577.01</v>
      </c>
      <c r="R170" s="11">
        <v>287.49</v>
      </c>
      <c r="S170" s="12">
        <v>2.3059677591544852E-2</v>
      </c>
      <c r="T170" s="12">
        <v>1.0436234606564238E-4</v>
      </c>
      <c r="U170" s="12">
        <v>8.7035231861857674E-4</v>
      </c>
      <c r="V170" s="12">
        <v>3.5956154436920674E-3</v>
      </c>
      <c r="W170" s="12">
        <v>1.798803158528375E-2</v>
      </c>
      <c r="X170" s="12">
        <v>2.5760873443465331E-2</v>
      </c>
      <c r="Y170" s="12" t="s">
        <v>19</v>
      </c>
      <c r="Z170" s="12" t="s">
        <v>19</v>
      </c>
      <c r="AA170" s="13">
        <v>2.9691977077363971E-2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18774247029.189999</v>
      </c>
      <c r="R171" s="11">
        <v>196017.37</v>
      </c>
      <c r="S171" s="12">
        <v>1.8782236922801804E-2</v>
      </c>
      <c r="T171" s="12">
        <v>8.336690883714492E-5</v>
      </c>
      <c r="U171" s="12">
        <v>7.4165743870612259E-4</v>
      </c>
      <c r="V171" s="12">
        <v>3.1249691348910289E-3</v>
      </c>
      <c r="W171" s="12">
        <v>8.9338840388862324E-3</v>
      </c>
      <c r="X171" s="12">
        <v>1.8188269599010654E-2</v>
      </c>
      <c r="Y171" s="12">
        <v>2.2940486630204426E-2</v>
      </c>
      <c r="Z171" s="12">
        <v>3.8945061743379777E-2</v>
      </c>
      <c r="AA171" s="13">
        <v>5.784096414307064E-2</v>
      </c>
      <c r="AB171" s="12">
        <v>0.11310160081626269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1717799653.71</v>
      </c>
      <c r="R172" s="11">
        <v>625849.44999999995</v>
      </c>
      <c r="S172" s="12">
        <v>1.9094727189314913E-2</v>
      </c>
      <c r="T172" s="12">
        <v>9.1659835457469642E-5</v>
      </c>
      <c r="U172" s="12">
        <v>8.5324873395979553E-4</v>
      </c>
      <c r="V172" s="12">
        <v>4.3433051758027599E-3</v>
      </c>
      <c r="W172" s="12">
        <v>1.4304863374465243E-2</v>
      </c>
      <c r="X172" s="12">
        <v>2.3794570600860324E-2</v>
      </c>
      <c r="Y172" s="12">
        <v>1.9866066543496062E-2</v>
      </c>
      <c r="Z172" s="12">
        <v>3.8142915372940123E-2</v>
      </c>
      <c r="AA172" s="13">
        <v>5.9061752196152652E-2</v>
      </c>
      <c r="AB172" s="12">
        <v>0.12331873355730318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1203594841.8199999</v>
      </c>
      <c r="R173" s="11">
        <v>225.22</v>
      </c>
      <c r="S173" s="12">
        <v>1.3636977361717454E-2</v>
      </c>
      <c r="T173" s="12">
        <v>4.4403001642870676E-5</v>
      </c>
      <c r="U173" s="12">
        <v>5.7754675907412795E-4</v>
      </c>
      <c r="V173" s="12">
        <v>2.3588054653077626E-3</v>
      </c>
      <c r="W173" s="12">
        <v>6.2999865957731856E-3</v>
      </c>
      <c r="X173" s="12">
        <v>1.2042778826278452E-2</v>
      </c>
      <c r="Y173" s="12">
        <v>1.9464059388013814E-2</v>
      </c>
      <c r="Z173" s="12">
        <v>2.9153719612502262E-2</v>
      </c>
      <c r="AA173" s="13">
        <v>3.8167235180234169E-2</v>
      </c>
      <c r="AB173" s="12">
        <v>7.013209160885675E-2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1755468018.27</v>
      </c>
      <c r="R174" s="11">
        <v>1288.58</v>
      </c>
      <c r="S174" s="12">
        <v>0.11020358930617648</v>
      </c>
      <c r="T174" s="12">
        <v>2.9342860033779172E-3</v>
      </c>
      <c r="U174" s="12">
        <v>1.310627324260352E-2</v>
      </c>
      <c r="V174" s="12">
        <v>4.9340792677464732E-2</v>
      </c>
      <c r="W174" s="12">
        <v>0.12978826004997587</v>
      </c>
      <c r="X174" s="12">
        <v>0.18058049620698494</v>
      </c>
      <c r="Y174" s="12">
        <v>3.0855753153974718E-2</v>
      </c>
      <c r="Z174" s="12">
        <v>-4.7730853594489045E-3</v>
      </c>
      <c r="AA174" s="13">
        <v>0.23869764580349329</v>
      </c>
      <c r="AB174" s="12">
        <v>0.19238990626185593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575638971.95000005</v>
      </c>
      <c r="R175" s="11">
        <v>157.94999999999999</v>
      </c>
      <c r="S175" s="12">
        <v>-5.9317491513310297E-2</v>
      </c>
      <c r="T175" s="12">
        <v>1.2663838409407704E-4</v>
      </c>
      <c r="U175" s="12">
        <v>1.0140059572851102E-3</v>
      </c>
      <c r="V175" s="12">
        <v>5.8587531045021651E-3</v>
      </c>
      <c r="W175" s="12">
        <v>2.3124757092887981E-2</v>
      </c>
      <c r="X175" s="12">
        <v>2.6849564425952762E-2</v>
      </c>
      <c r="Y175" s="12">
        <v>-8.9310424354243467E-2</v>
      </c>
      <c r="Z175" s="12">
        <v>-7.5234192037470324E-2</v>
      </c>
      <c r="AA175" s="13">
        <v>-5.2830414967617714E-2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5962461202.8699999</v>
      </c>
      <c r="R176" s="11">
        <v>2159.31</v>
      </c>
      <c r="S176" s="12">
        <v>1.5792147675633035E-2</v>
      </c>
      <c r="T176" s="12">
        <v>9.2630759896354553E-5</v>
      </c>
      <c r="U176" s="12">
        <v>8.7140718354714139E-4</v>
      </c>
      <c r="V176" s="12">
        <v>5.3589719713193788E-3</v>
      </c>
      <c r="W176" s="12">
        <v>1.5304970941714027E-2</v>
      </c>
      <c r="X176" s="12">
        <v>2.4083129004567039E-2</v>
      </c>
      <c r="Y176" s="12">
        <v>1.610284740881553E-2</v>
      </c>
      <c r="Z176" s="12">
        <v>3.4980084646244851E-2</v>
      </c>
      <c r="AA176" s="13">
        <v>5.9654030180345943E-2</v>
      </c>
      <c r="AB176" s="12">
        <v>0.1251739105513551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30469363.66</v>
      </c>
      <c r="R177" s="11">
        <v>192.85</v>
      </c>
      <c r="S177" s="12">
        <v>-1.1684518013631944E-2</v>
      </c>
      <c r="T177" s="12">
        <v>5.1856461315032696E-5</v>
      </c>
      <c r="U177" s="12">
        <v>1.0381520892810206E-3</v>
      </c>
      <c r="V177" s="12">
        <v>4.4270833333333037E-3</v>
      </c>
      <c r="W177" s="12">
        <v>2.3511304532427592E-2</v>
      </c>
      <c r="X177" s="12">
        <v>1.8914777830612267E-2</v>
      </c>
      <c r="Y177" s="12">
        <v>-2.561641067097814E-2</v>
      </c>
      <c r="Z177" s="12" t="s">
        <v>19</v>
      </c>
      <c r="AA177" s="13">
        <v>1.499999999999997E-2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4313540.38</v>
      </c>
      <c r="R178" s="11">
        <v>200.21</v>
      </c>
      <c r="S178" s="12">
        <v>-1.7518892923741255E-2</v>
      </c>
      <c r="T178" s="12">
        <v>2.4980015987215913E-4</v>
      </c>
      <c r="U178" s="12">
        <v>1.2502500500100021E-3</v>
      </c>
      <c r="V178" s="12">
        <v>4.6668004817342771E-3</v>
      </c>
      <c r="W178" s="12">
        <v>2.7983158759498958E-2</v>
      </c>
      <c r="X178" s="12">
        <v>2.1792385424109474E-2</v>
      </c>
      <c r="Y178" s="12">
        <v>-3.153872200454691E-2</v>
      </c>
      <c r="Z178" s="12" t="s">
        <v>19</v>
      </c>
      <c r="AA178" s="13">
        <v>3.7601524115110797E-3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9493172.2599999998</v>
      </c>
      <c r="R179" s="11">
        <v>183.84</v>
      </c>
      <c r="S179" s="12">
        <v>4.7548778488277019E-3</v>
      </c>
      <c r="T179" s="12">
        <v>5.4398085187351927E-5</v>
      </c>
      <c r="U179" s="12">
        <v>7.6211213935772882E-4</v>
      </c>
      <c r="V179" s="12">
        <v>3.8222125150159281E-3</v>
      </c>
      <c r="W179" s="12">
        <v>1.4009928295642536E-2</v>
      </c>
      <c r="X179" s="12">
        <v>2.1106420795378868E-2</v>
      </c>
      <c r="Y179" s="12">
        <v>1.1610631156110789E-2</v>
      </c>
      <c r="Z179" s="12">
        <v>3.1881454872025185E-2</v>
      </c>
      <c r="AA179" s="13">
        <v>5.923023738188523E-2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240583204.74000001</v>
      </c>
      <c r="R180" s="11">
        <v>2080.5100000000002</v>
      </c>
      <c r="S180" s="12">
        <v>1.5085944018071942E-2</v>
      </c>
      <c r="T180" s="12">
        <v>7.6910135313917969E-5</v>
      </c>
      <c r="U180" s="12">
        <v>6.8780422109793323E-4</v>
      </c>
      <c r="V180" s="12">
        <v>3.5017484625588899E-3</v>
      </c>
      <c r="W180" s="12">
        <v>8.3361201176751307E-3</v>
      </c>
      <c r="X180" s="12">
        <v>1.4106269832372306E-2</v>
      </c>
      <c r="Y180" s="12">
        <v>1.9273259944051765E-2</v>
      </c>
      <c r="Z180" s="12">
        <v>2.8402659350980086E-2</v>
      </c>
      <c r="AA180" s="13">
        <v>3.9818276323944093E-2</v>
      </c>
      <c r="AB180" s="12">
        <v>7.8543286677034849E-2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1262226341.0699999</v>
      </c>
      <c r="R181" s="11">
        <v>250.53</v>
      </c>
      <c r="S181" s="12">
        <v>-6.6611157368859555E-3</v>
      </c>
      <c r="T181" s="12">
        <v>5.1916932907346421E-4</v>
      </c>
      <c r="U181" s="12">
        <v>1.5991684324151668E-3</v>
      </c>
      <c r="V181" s="12">
        <v>9.1029927095500496E-3</v>
      </c>
      <c r="W181" s="12">
        <v>4.1358383905561513E-2</v>
      </c>
      <c r="X181" s="12">
        <v>3.6275645268034458E-2</v>
      </c>
      <c r="Y181" s="12">
        <v>-2.8840562856146161E-2</v>
      </c>
      <c r="Z181" s="12">
        <v>-1.7529411764705877E-2</v>
      </c>
      <c r="AA181" s="13">
        <v>1.2815329883570453E-2</v>
      </c>
      <c r="AB181" s="12">
        <v>0.13372250882432804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2312940133.29</v>
      </c>
      <c r="R182" s="11">
        <v>2231.71</v>
      </c>
      <c r="S182" s="12">
        <v>-2.6848008093211539E-2</v>
      </c>
      <c r="T182" s="12">
        <v>2.3305948843441472E-4</v>
      </c>
      <c r="U182" s="12">
        <v>1.3370843484854684E-3</v>
      </c>
      <c r="V182" s="12">
        <v>7.2893534817382926E-3</v>
      </c>
      <c r="W182" s="12">
        <v>3.4012880507807E-2</v>
      </c>
      <c r="X182" s="12">
        <v>2.5512478230301575E-2</v>
      </c>
      <c r="Y182" s="12">
        <v>-5.1675930175241837E-2</v>
      </c>
      <c r="Z182" s="12">
        <v>-3.760802442516345E-2</v>
      </c>
      <c r="AA182" s="13">
        <v>-1.5390465964253202E-3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1340456753.53</v>
      </c>
      <c r="R183" s="11">
        <v>1074.56</v>
      </c>
      <c r="S183" s="12">
        <v>7.2174418386667851E-3</v>
      </c>
      <c r="T183" s="12">
        <v>8.3762226958331213E-5</v>
      </c>
      <c r="U183" s="12">
        <v>7.9164765160044052E-4</v>
      </c>
      <c r="V183" s="12">
        <v>-8.324258476531482E-3</v>
      </c>
      <c r="W183" s="12">
        <v>-2.348921631432817E-3</v>
      </c>
      <c r="X183" s="12">
        <v>5.0600944675675578E-3</v>
      </c>
      <c r="Y183" s="12">
        <v>9.8014340353150785E-3</v>
      </c>
      <c r="Z183" s="12">
        <v>2.7903461865906354E-2</v>
      </c>
      <c r="AA183" s="13">
        <v>4.4438396640877134E-2</v>
      </c>
      <c r="AB183" s="12">
        <v>9.9710376306120937E-2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688853071.69000006</v>
      </c>
      <c r="R184" s="11">
        <v>5714.44</v>
      </c>
      <c r="S184" s="12">
        <v>0.12192813851623957</v>
      </c>
      <c r="T184" s="12">
        <v>3.617945007235794E-3</v>
      </c>
      <c r="U184" s="12">
        <v>1.2561242480353575E-2</v>
      </c>
      <c r="V184" s="12">
        <v>5.1908439102062567E-2</v>
      </c>
      <c r="W184" s="12">
        <v>0.1484534052016068</v>
      </c>
      <c r="X184" s="12">
        <v>0.19966074510116755</v>
      </c>
      <c r="Y184" s="12">
        <v>1.7606405048819603E-2</v>
      </c>
      <c r="Z184" s="12" t="s">
        <v>19</v>
      </c>
      <c r="AA184" s="13">
        <v>0.34718924972004472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6228682544.7200003</v>
      </c>
      <c r="R185" s="11">
        <v>1537.28</v>
      </c>
      <c r="S185" s="12">
        <v>1.8012290739563497E-2</v>
      </c>
      <c r="T185" s="12">
        <v>8.4572097713223664E-5</v>
      </c>
      <c r="U185" s="12">
        <v>7.6817915500297098E-4</v>
      </c>
      <c r="V185" s="12">
        <v>3.2172806473717256E-3</v>
      </c>
      <c r="W185" s="12">
        <v>9.0250930405046184E-3</v>
      </c>
      <c r="X185" s="12">
        <v>1.6685956152243657E-2</v>
      </c>
      <c r="Y185" s="12">
        <v>2.3706781737786949E-2</v>
      </c>
      <c r="Z185" s="12">
        <v>3.8583405960126133E-2</v>
      </c>
      <c r="AA185" s="13">
        <v>5.57371645194078E-2</v>
      </c>
      <c r="AB185" s="12">
        <v>0.10870866539252103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25287481.140000001</v>
      </c>
      <c r="R186" s="11">
        <v>1631.13</v>
      </c>
      <c r="S186" s="12">
        <v>2.0930218002240767E-2</v>
      </c>
      <c r="T186" s="12">
        <v>9.1969245484365813E-5</v>
      </c>
      <c r="U186" s="12">
        <v>8.4675563736776136E-4</v>
      </c>
      <c r="V186" s="12">
        <v>3.7352466985835376E-3</v>
      </c>
      <c r="W186" s="12">
        <v>1.3313039696837959E-2</v>
      </c>
      <c r="X186" s="12">
        <v>2.22867063181184E-2</v>
      </c>
      <c r="Y186" s="12">
        <v>2.2677684706826549E-2</v>
      </c>
      <c r="Z186" s="12">
        <v>4.0002805424671162E-2</v>
      </c>
      <c r="AA186" s="13">
        <v>6.293009071004077E-2</v>
      </c>
      <c r="AB186" s="12">
        <v>0.11969713611027219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1150240595.54</v>
      </c>
      <c r="R187" s="11">
        <v>1512.83</v>
      </c>
      <c r="S187" s="12">
        <v>1.9221181701812286E-2</v>
      </c>
      <c r="T187" s="12">
        <v>9.2550357310402443E-5</v>
      </c>
      <c r="U187" s="12">
        <v>8.2694928485425845E-4</v>
      </c>
      <c r="V187" s="12">
        <v>4.3017890928403217E-3</v>
      </c>
      <c r="W187" s="12">
        <v>1.328876951620568E-2</v>
      </c>
      <c r="X187" s="12">
        <v>2.2044318335360007E-2</v>
      </c>
      <c r="Y187" s="12">
        <v>1.9681456967033436E-2</v>
      </c>
      <c r="Z187" s="12">
        <v>3.7435538731621622E-2</v>
      </c>
      <c r="AA187" s="13">
        <v>6.0288335517693303E-2</v>
      </c>
      <c r="AB187" s="12">
        <v>0.1232023402059558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3768841315.2600002</v>
      </c>
      <c r="R188" s="11">
        <v>3168.76</v>
      </c>
      <c r="S188" s="12">
        <v>1.6354638090686689E-2</v>
      </c>
      <c r="T188" s="12">
        <v>8.5214092517393636E-5</v>
      </c>
      <c r="U188" s="12">
        <v>7.3268402369859012E-4</v>
      </c>
      <c r="V188" s="12">
        <v>2.8451437921115262E-3</v>
      </c>
      <c r="W188" s="12">
        <v>8.1029749084558719E-3</v>
      </c>
      <c r="X188" s="12">
        <v>1.5185688289719895E-2</v>
      </c>
      <c r="Y188" s="12">
        <v>2.1261509802468184E-2</v>
      </c>
      <c r="Z188" s="12">
        <v>3.4676871636800673E-2</v>
      </c>
      <c r="AA188" s="13">
        <v>5.0308586732427857E-2</v>
      </c>
      <c r="AB188" s="12">
        <v>9.9122785718993286E-2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245963153.50999999</v>
      </c>
      <c r="R189" s="11">
        <v>1696.88</v>
      </c>
      <c r="S189" s="12">
        <v>4.7146524486571938E-2</v>
      </c>
      <c r="T189" s="12">
        <v>1.1268636023056939E-3</v>
      </c>
      <c r="U189" s="12">
        <v>5.5346836223142239E-3</v>
      </c>
      <c r="V189" s="12">
        <v>1.8841188832182592E-2</v>
      </c>
      <c r="W189" s="12">
        <v>5.2407000831069597E-2</v>
      </c>
      <c r="X189" s="12">
        <v>7.3818368212222332E-2</v>
      </c>
      <c r="Y189" s="12">
        <v>1.8486507250552304E-2</v>
      </c>
      <c r="Z189" s="12" t="s">
        <v>19</v>
      </c>
      <c r="AA189" s="13">
        <v>0.13602463680792667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1374260.08</v>
      </c>
      <c r="R190" s="11">
        <v>1374.26</v>
      </c>
      <c r="S190" s="12">
        <v>1.3944634635816383E-2</v>
      </c>
      <c r="T190" s="12">
        <v>6.5494080062814743E-5</v>
      </c>
      <c r="U190" s="12">
        <v>5.4604626103923527E-4</v>
      </c>
      <c r="V190" s="12">
        <v>2.2462404644174559E-3</v>
      </c>
      <c r="W190" s="12">
        <v>6.4004921202179457E-3</v>
      </c>
      <c r="X190" s="12">
        <v>1.3032773592416272E-2</v>
      </c>
      <c r="Y190" s="12">
        <v>1.8166461688917852E-2</v>
      </c>
      <c r="Z190" s="12">
        <v>2.6946644746674596E-2</v>
      </c>
      <c r="AA190" s="13">
        <v>3.8117540413959844E-2</v>
      </c>
      <c r="AB190" s="12">
        <v>8.7954020076633124E-2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75172210.459999993</v>
      </c>
      <c r="R191" s="11">
        <v>1463.68</v>
      </c>
      <c r="S191" s="12">
        <v>1.5414926532820908E-2</v>
      </c>
      <c r="T191" s="12">
        <v>7.5158687319449932E-5</v>
      </c>
      <c r="U191" s="12">
        <v>6.9051802525517771E-4</v>
      </c>
      <c r="V191" s="12">
        <v>3.1320462473700844E-3</v>
      </c>
      <c r="W191" s="12">
        <v>1.0786845848928995E-2</v>
      </c>
      <c r="X191" s="12">
        <v>1.7886450248963827E-2</v>
      </c>
      <c r="Y191" s="12">
        <v>1.5203639995561031E-2</v>
      </c>
      <c r="Z191" s="12">
        <v>2.8739307979392673E-2</v>
      </c>
      <c r="AA191" s="13">
        <v>4.62704170985382E-2</v>
      </c>
      <c r="AB191" s="12">
        <v>0.10346491360332921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512514461.31999999</v>
      </c>
      <c r="R192" s="11">
        <v>1433.5</v>
      </c>
      <c r="S192" s="12">
        <v>1.5859742615794623E-2</v>
      </c>
      <c r="T192" s="12">
        <v>7.6741152093917175E-5</v>
      </c>
      <c r="U192" s="12">
        <v>7.0506600395115566E-4</v>
      </c>
      <c r="V192" s="12">
        <v>2.8753524230615154E-3</v>
      </c>
      <c r="W192" s="12">
        <v>8.2715545739727309E-3</v>
      </c>
      <c r="X192" s="12">
        <v>1.4429166873067278E-2</v>
      </c>
      <c r="Y192" s="12">
        <v>2.0793277789646122E-2</v>
      </c>
      <c r="Z192" s="12">
        <v>3.4577328069631048E-2</v>
      </c>
      <c r="AA192" s="13">
        <v>5.2102369890863191E-2</v>
      </c>
      <c r="AB192" s="12">
        <v>0.10497876374960499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1356588629.3399999</v>
      </c>
      <c r="R193" s="11">
        <v>141.29</v>
      </c>
      <c r="S193" s="12">
        <v>1.948192510282119E-2</v>
      </c>
      <c r="T193" s="12">
        <v>7.0781426953503014E-5</v>
      </c>
      <c r="U193" s="12">
        <v>8.5003896011903778E-4</v>
      </c>
      <c r="V193" s="12">
        <v>3.0526764162997185E-3</v>
      </c>
      <c r="W193" s="12">
        <v>9.2142857142856575E-3</v>
      </c>
      <c r="X193" s="12">
        <v>1.7646211466436103E-2</v>
      </c>
      <c r="Y193" s="12">
        <v>2.5847672983373284E-2</v>
      </c>
      <c r="Z193" s="12">
        <v>4.1424043635291556E-2</v>
      </c>
      <c r="AA193" s="13">
        <v>6.009903961584627E-2</v>
      </c>
      <c r="AB193" s="12">
        <v>0.117181940381118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179758020.55000001</v>
      </c>
      <c r="R194" s="11">
        <v>86.36</v>
      </c>
      <c r="S194" s="12">
        <v>6.210798179805678E-2</v>
      </c>
      <c r="T194" s="12">
        <v>0</v>
      </c>
      <c r="U194" s="12">
        <v>5.793071486501814E-4</v>
      </c>
      <c r="V194" s="12">
        <v>2.4376088218223302E-3</v>
      </c>
      <c r="W194" s="12">
        <v>6.7614828631382407E-3</v>
      </c>
      <c r="X194" s="12">
        <v>6.0152221949423101E-2</v>
      </c>
      <c r="Y194" s="12">
        <v>6.7358793721418897E-2</v>
      </c>
      <c r="Z194" s="12">
        <v>0.11245652453948221</v>
      </c>
      <c r="AA194" s="13">
        <v>0.1673425250067585</v>
      </c>
      <c r="AB194" s="12">
        <v>-8.9125619660373412E-2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823543854.27999997</v>
      </c>
      <c r="R195" s="11">
        <v>1841.35</v>
      </c>
      <c r="S195" s="12">
        <v>0.12133852993118568</v>
      </c>
      <c r="T195" s="12">
        <v>4.100707262941484E-3</v>
      </c>
      <c r="U195" s="12">
        <v>1.2905071263937756E-2</v>
      </c>
      <c r="V195" s="12">
        <v>5.3994802578104385E-2</v>
      </c>
      <c r="W195" s="12">
        <v>0.15283238586561812</v>
      </c>
      <c r="X195" s="12">
        <v>0.2056795636544593</v>
      </c>
      <c r="Y195" s="12">
        <v>2.9221886231393952E-2</v>
      </c>
      <c r="Z195" s="12">
        <v>7.4353306779883126E-3</v>
      </c>
      <c r="AA195" s="13">
        <v>0.275199623260871</v>
      </c>
      <c r="AB195" s="12">
        <v>0.21589408346539871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515995861.75999999</v>
      </c>
      <c r="R196" s="11">
        <v>139.22999999999999</v>
      </c>
      <c r="S196" s="12">
        <v>1.8284209756454329E-2</v>
      </c>
      <c r="T196" s="12">
        <v>7.1828760235533005E-5</v>
      </c>
      <c r="U196" s="12">
        <v>7.1875224610072825E-4</v>
      </c>
      <c r="V196" s="12">
        <v>3.3148375009006232E-3</v>
      </c>
      <c r="W196" s="12">
        <v>1.0744101633393755E-2</v>
      </c>
      <c r="X196" s="12">
        <v>1.7911975435005036E-2</v>
      </c>
      <c r="Y196" s="12">
        <v>1.8433179723502169E-2</v>
      </c>
      <c r="Z196" s="12">
        <v>3.4090909090909123E-2</v>
      </c>
      <c r="AA196" s="13">
        <v>5.6613796767094021E-2</v>
      </c>
      <c r="AB196" s="12">
        <v>0.1182234358686048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3305897348.6999998</v>
      </c>
      <c r="R197" s="11">
        <v>1625.83</v>
      </c>
      <c r="S197" s="12">
        <v>-5.3895658983018719E-3</v>
      </c>
      <c r="T197" s="12">
        <v>3.1993896548964925E-4</v>
      </c>
      <c r="U197" s="12">
        <v>1.4290025931469079E-3</v>
      </c>
      <c r="V197" s="12">
        <v>7.9978672354038081E-3</v>
      </c>
      <c r="W197" s="12">
        <v>3.0617484295068845E-2</v>
      </c>
      <c r="X197" s="12">
        <v>2.6291204282341565E-2</v>
      </c>
      <c r="Y197" s="12">
        <v>-3.9332210139378602E-3</v>
      </c>
      <c r="Z197" s="12">
        <v>1.0554122509867309E-2</v>
      </c>
      <c r="AA197" s="13">
        <v>3.9912244232232885E-2</v>
      </c>
      <c r="AB197" s="12">
        <v>0.11609723280543134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653751134.75</v>
      </c>
      <c r="R198" s="11">
        <v>1540.93</v>
      </c>
      <c r="S198" s="12">
        <v>1.6491526653605378E-2</v>
      </c>
      <c r="T198" s="12">
        <v>7.7881114478824934E-5</v>
      </c>
      <c r="U198" s="12">
        <v>7.9885692017926744E-4</v>
      </c>
      <c r="V198" s="12">
        <v>-1.0825878387137596E-3</v>
      </c>
      <c r="W198" s="12">
        <v>6.0588254496784328E-3</v>
      </c>
      <c r="X198" s="12">
        <v>1.4543994100761204E-2</v>
      </c>
      <c r="Y198" s="12">
        <v>1.8143735918121955E-2</v>
      </c>
      <c r="Z198" s="12">
        <v>3.1764524703881546E-2</v>
      </c>
      <c r="AA198" s="13">
        <v>4.8508478266786399E-2</v>
      </c>
      <c r="AB198" s="12">
        <v>0.10525107768668546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450670766.81</v>
      </c>
      <c r="R199" s="11">
        <v>690.27</v>
      </c>
      <c r="S199" s="12">
        <v>0.11773754776863793</v>
      </c>
      <c r="T199" s="12">
        <v>5.7951697260280805E-5</v>
      </c>
      <c r="U199" s="12">
        <v>2.6083554318994621E-4</v>
      </c>
      <c r="V199" s="12">
        <v>0.1035491606714628</v>
      </c>
      <c r="W199" s="12">
        <v>0.10959828963654768</v>
      </c>
      <c r="X199" s="12">
        <v>0.11755658452870514</v>
      </c>
      <c r="Y199" s="12">
        <v>0.12239024390243899</v>
      </c>
      <c r="Z199" s="12">
        <v>0.13680830039525679</v>
      </c>
      <c r="AA199" s="13">
        <v>0.14912850222244406</v>
      </c>
      <c r="AB199" s="12">
        <v>0.20371436044990832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1731183.15</v>
      </c>
      <c r="R200" s="11">
        <v>1263.52</v>
      </c>
      <c r="S200" s="12">
        <v>1.4516957862281544E-2</v>
      </c>
      <c r="T200" s="12">
        <v>6.3319192047051894E-5</v>
      </c>
      <c r="U200" s="12">
        <v>3.879559472063285E-4</v>
      </c>
      <c r="V200" s="12">
        <v>3.143955031915936E-3</v>
      </c>
      <c r="W200" s="12">
        <v>7.3105592537968458E-3</v>
      </c>
      <c r="X200" s="12">
        <v>1.2947240995053667E-2</v>
      </c>
      <c r="Y200" s="12">
        <v>2.0539702283355867E-2</v>
      </c>
      <c r="Z200" s="12">
        <v>2.9134595805334947E-2</v>
      </c>
      <c r="AA200" s="13">
        <v>4.1219612690564469E-2</v>
      </c>
      <c r="AB200" s="12">
        <v>8.3283321044599415E-2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1146232.05</v>
      </c>
      <c r="R201" s="11">
        <v>114.62</v>
      </c>
      <c r="S201" s="12">
        <v>1.5954617975536354E-2</v>
      </c>
      <c r="T201" s="12">
        <v>0</v>
      </c>
      <c r="U201" s="12">
        <v>6.9844595774400467E-4</v>
      </c>
      <c r="V201" s="12">
        <v>2.2735222105631789E-3</v>
      </c>
      <c r="W201" s="12">
        <v>8.2688247712878055E-3</v>
      </c>
      <c r="X201" s="12">
        <v>1.5324652316414243E-2</v>
      </c>
      <c r="Y201" s="12">
        <v>1.3797983371661085E-2</v>
      </c>
      <c r="Z201" s="12">
        <v>2.2936189201249509E-2</v>
      </c>
      <c r="AA201" s="13">
        <v>3.5223988439306408E-2</v>
      </c>
      <c r="AB201" s="12">
        <v>7.735689444496667E-2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419165534.55000001</v>
      </c>
      <c r="R202" s="11">
        <v>1239.78</v>
      </c>
      <c r="S202" s="12">
        <v>5.0963837037790456E-2</v>
      </c>
      <c r="T202" s="12">
        <v>8.2340404921048618E-4</v>
      </c>
      <c r="U202" s="12">
        <v>1.4539814859690419E-3</v>
      </c>
      <c r="V202" s="12">
        <v>8.4513457893751146E-3</v>
      </c>
      <c r="W202" s="12">
        <v>0.14616152651431097</v>
      </c>
      <c r="X202" s="12">
        <v>0.12951659044113636</v>
      </c>
      <c r="Y202" s="12">
        <v>2.0327879645784679E-2</v>
      </c>
      <c r="Z202" s="12">
        <v>-6.2874830721607402E-4</v>
      </c>
      <c r="AA202" s="13">
        <v>3.2109289799452163E-2</v>
      </c>
      <c r="AB202" s="12">
        <v>0.12011781393709969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675909350.27999997</v>
      </c>
      <c r="R203" s="11">
        <v>168.07</v>
      </c>
      <c r="S203" s="12">
        <v>1.50993537476596E-2</v>
      </c>
      <c r="T203" s="12">
        <v>5.9502558609966112E-5</v>
      </c>
      <c r="U203" s="12">
        <v>7.144983626079461E-4</v>
      </c>
      <c r="V203" s="12">
        <v>3.0436858438767657E-3</v>
      </c>
      <c r="W203" s="12">
        <v>8.8235294117646988E-3</v>
      </c>
      <c r="X203" s="12">
        <v>1.6634406000483912E-2</v>
      </c>
      <c r="Y203" s="12">
        <v>1.842089317093857E-2</v>
      </c>
      <c r="Z203" s="12">
        <v>3.15472902473454E-2</v>
      </c>
      <c r="AA203" s="13">
        <v>4.7752633875693513E-2</v>
      </c>
      <c r="AB203" s="12">
        <v>9.5132599205056331E-2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27308516.010000002</v>
      </c>
      <c r="R204" s="11">
        <v>2833.12</v>
      </c>
      <c r="S204" s="12">
        <v>1.6336750873517519E-2</v>
      </c>
      <c r="T204" s="12">
        <v>8.4719437462858188E-5</v>
      </c>
      <c r="U204" s="12">
        <v>7.1703831386488778E-4</v>
      </c>
      <c r="V204" s="12">
        <v>2.8139899545867393E-3</v>
      </c>
      <c r="W204" s="12">
        <v>7.9300420160593015E-3</v>
      </c>
      <c r="X204" s="12">
        <v>1.4484346521429247E-2</v>
      </c>
      <c r="Y204" s="12">
        <v>2.3551896182345673E-2</v>
      </c>
      <c r="Z204" s="12">
        <v>3.4842734674346947E-2</v>
      </c>
      <c r="AA204" s="13">
        <v>4.5169477769415815E-2</v>
      </c>
      <c r="AB204" s="12">
        <v>8.4780028334035334E-2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2324155473.6399999</v>
      </c>
      <c r="R205" s="11">
        <v>1174.82</v>
      </c>
      <c r="S205" s="12">
        <v>1.9605460715308505E-2</v>
      </c>
      <c r="T205" s="12">
        <v>8.5126668482624843E-5</v>
      </c>
      <c r="U205" s="12">
        <v>7.4108778056977795E-4</v>
      </c>
      <c r="V205" s="12">
        <v>3.1936332274481753E-3</v>
      </c>
      <c r="W205" s="12">
        <v>9.1654855473949619E-3</v>
      </c>
      <c r="X205" s="12">
        <v>1.7821095949750867E-2</v>
      </c>
      <c r="Y205" s="12">
        <v>2.5389926073333086E-2</v>
      </c>
      <c r="Z205" s="12">
        <v>4.120248508858225E-2</v>
      </c>
      <c r="AA205" s="13">
        <v>5.8501292920919941E-2</v>
      </c>
      <c r="AB205" s="12">
        <v>0.11094089834515361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545473360.26999998</v>
      </c>
      <c r="R206" s="11">
        <v>130.62</v>
      </c>
      <c r="S206" s="12">
        <v>1.7765310892940634E-2</v>
      </c>
      <c r="T206" s="12">
        <v>7.6563815940516831E-5</v>
      </c>
      <c r="U206" s="12">
        <v>7.6616610481147957E-4</v>
      </c>
      <c r="V206" s="12">
        <v>3.1487596958758666E-3</v>
      </c>
      <c r="W206" s="12">
        <v>9.4281298299845346E-3</v>
      </c>
      <c r="X206" s="12">
        <v>1.5865608959402644E-2</v>
      </c>
      <c r="Y206" s="12">
        <v>2.2785999530185664E-2</v>
      </c>
      <c r="Z206" s="12">
        <v>3.847988551439023E-2</v>
      </c>
      <c r="AA206" s="13">
        <v>5.6967146787506119E-2</v>
      </c>
      <c r="AB206" s="12">
        <v>0.11109220823409324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371881832.88</v>
      </c>
      <c r="R207" s="11">
        <v>119.73</v>
      </c>
      <c r="S207" s="12">
        <v>-6.9263059701492408E-2</v>
      </c>
      <c r="T207" s="12">
        <v>2.5062656641604958E-4</v>
      </c>
      <c r="U207" s="12">
        <v>1.0869565217392113E-3</v>
      </c>
      <c r="V207" s="12">
        <v>6.2190100008404836E-3</v>
      </c>
      <c r="W207" s="12">
        <v>2.6843910806175042E-2</v>
      </c>
      <c r="X207" s="12">
        <v>2.4296346992899336E-2</v>
      </c>
      <c r="Y207" s="12">
        <v>-0.12014991181657854</v>
      </c>
      <c r="Z207" s="12">
        <v>-0.12040846312077579</v>
      </c>
      <c r="AA207" s="13">
        <v>-9.7875226039782964E-2</v>
      </c>
      <c r="AB207" s="12">
        <v>-1.8526108697434141E-2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629554.07999999996</v>
      </c>
      <c r="R208" s="11">
        <v>109.74</v>
      </c>
      <c r="S208" s="12">
        <v>7.1156661786237113E-2</v>
      </c>
      <c r="T208" s="12">
        <v>2.7344818156960291E-4</v>
      </c>
      <c r="U208" s="12">
        <v>8.1763895268718474E-3</v>
      </c>
      <c r="V208" s="12">
        <v>4.8037436730016252E-2</v>
      </c>
      <c r="W208" s="12">
        <v>0.10882085480448617</v>
      </c>
      <c r="X208" s="12">
        <v>0.11899663505659226</v>
      </c>
      <c r="Y208" s="12">
        <v>2.5580120591997182E-3</v>
      </c>
      <c r="Z208" s="12">
        <v>-6.6042553191489412E-2</v>
      </c>
      <c r="AA208" s="13">
        <v>0.12970969734403948</v>
      </c>
      <c r="AB208" s="12">
        <v>-3.2786885245901634E-2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1183806487.9400001</v>
      </c>
      <c r="R209" s="11">
        <v>1127.83</v>
      </c>
      <c r="S209" s="12">
        <v>1.8439421713728289E-2</v>
      </c>
      <c r="T209" s="12">
        <v>8.8673707358950327E-5</v>
      </c>
      <c r="U209" s="12">
        <v>7.7198835806052636E-4</v>
      </c>
      <c r="V209" s="12">
        <v>2.8007966710529783E-3</v>
      </c>
      <c r="W209" s="12">
        <v>8.0441175156189954E-3</v>
      </c>
      <c r="X209" s="12">
        <v>1.6924242151010752E-2</v>
      </c>
      <c r="Y209" s="12">
        <v>2.4536254791882407E-2</v>
      </c>
      <c r="Z209" s="12">
        <v>3.7390312551739233E-2</v>
      </c>
      <c r="AA209" s="13">
        <v>5.1530916685313628E-2</v>
      </c>
      <c r="AB209" s="12">
        <v>9.7869150872684413E-2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1560824773.6700001</v>
      </c>
      <c r="R210" s="11">
        <v>1189.79</v>
      </c>
      <c r="S210" s="12">
        <v>1.7827965267975462E-2</v>
      </c>
      <c r="T210" s="12">
        <v>9.2461838477489705E-5</v>
      </c>
      <c r="U210" s="12">
        <v>9.1696811642964424E-4</v>
      </c>
      <c r="V210" s="12">
        <v>3.8473545219070942E-3</v>
      </c>
      <c r="W210" s="12">
        <v>1.2509680109608665E-2</v>
      </c>
      <c r="X210" s="12">
        <v>2.0919676337082985E-2</v>
      </c>
      <c r="Y210" s="12">
        <v>2.1322803553800521E-2</v>
      </c>
      <c r="Z210" s="12">
        <v>3.927220635378182E-2</v>
      </c>
      <c r="AA210" s="13">
        <v>6.3718127525658891E-2</v>
      </c>
      <c r="AB210" s="12">
        <v>0.13081784916599332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616041.23</v>
      </c>
      <c r="R211" s="11">
        <v>118.11</v>
      </c>
      <c r="S211" s="12">
        <v>1.9156096298213812E-2</v>
      </c>
      <c r="T211" s="12">
        <v>8.4674005080483624E-5</v>
      </c>
      <c r="U211" s="12">
        <v>8.4738581476141272E-4</v>
      </c>
      <c r="V211" s="12">
        <v>3.568697425439729E-3</v>
      </c>
      <c r="W211" s="12">
        <v>9.6597709010086807E-3</v>
      </c>
      <c r="X211" s="12">
        <v>1.7400292876216694E-2</v>
      </c>
      <c r="Y211" s="12">
        <v>2.0829732065687091E-2</v>
      </c>
      <c r="Z211" s="12">
        <v>3.2791185729275973E-2</v>
      </c>
      <c r="AA211" s="13">
        <v>4.8003549245785239E-2</v>
      </c>
      <c r="AB211" s="12">
        <v>9.6148491879350345E-2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1703663866.0599999</v>
      </c>
      <c r="R212" s="11">
        <v>1012.44</v>
      </c>
      <c r="S212" s="12">
        <v>-4.479583364782249E-2</v>
      </c>
      <c r="T212" s="12">
        <v>5.336495701157005E-4</v>
      </c>
      <c r="U212" s="12">
        <v>1.4837675826458543E-3</v>
      </c>
      <c r="V212" s="12">
        <v>8.5068233887838213E-3</v>
      </c>
      <c r="W212" s="12">
        <v>4.0032050294308015E-2</v>
      </c>
      <c r="X212" s="12">
        <v>-7.2051087181806072E-4</v>
      </c>
      <c r="Y212" s="12">
        <v>-6.8429624313357348E-2</v>
      </c>
      <c r="Z212" s="12">
        <v>-6.0694338782402033E-2</v>
      </c>
      <c r="AA212" s="13">
        <v>-3.3424029786624648E-2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215704952.77000001</v>
      </c>
      <c r="R213" s="11">
        <v>1071.22</v>
      </c>
      <c r="S213" s="12">
        <v>4.8566358457082447E-4</v>
      </c>
      <c r="T213" s="12">
        <v>3.0815489919592789E-4</v>
      </c>
      <c r="U213" s="12">
        <v>1.2899125102820135E-3</v>
      </c>
      <c r="V213" s="12">
        <v>6.8330278678509155E-3</v>
      </c>
      <c r="W213" s="12">
        <v>3.2391746417247451E-2</v>
      </c>
      <c r="X213" s="12">
        <v>3.079232501299051E-2</v>
      </c>
      <c r="Y213" s="12">
        <v>-1.6317872524081931E-2</v>
      </c>
      <c r="Z213" s="12">
        <v>-5.8006255394581754E-3</v>
      </c>
      <c r="AA213" s="13">
        <v>1.5220440501914349E-2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1296957336.1600001</v>
      </c>
      <c r="R214" s="11">
        <v>115846.6</v>
      </c>
      <c r="S214" s="12">
        <v>5.4636412415815586E-2</v>
      </c>
      <c r="T214" s="12">
        <v>7.1784284338332737E-4</v>
      </c>
      <c r="U214" s="12">
        <v>5.7186572059491078E-3</v>
      </c>
      <c r="V214" s="12">
        <v>2.2813967855063944E-2</v>
      </c>
      <c r="W214" s="12">
        <v>5.7425986223575962E-2</v>
      </c>
      <c r="X214" s="12">
        <v>7.9354596885796005E-2</v>
      </c>
      <c r="Y214" s="12">
        <v>3.1844998348643259E-2</v>
      </c>
      <c r="Z214" s="12">
        <v>2.5908560127622077E-2</v>
      </c>
      <c r="AA214" s="13">
        <v>0.10278799842054429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1019752.23</v>
      </c>
      <c r="R215" s="11">
        <v>1019.75</v>
      </c>
      <c r="S215" s="12">
        <v>7.3893328854949944E-3</v>
      </c>
      <c r="T215" s="12">
        <v>-9.4052179365347295E-4</v>
      </c>
      <c r="U215" s="12">
        <v>-4.8027915000392954E-4</v>
      </c>
      <c r="V215" s="12">
        <v>2.7434707363121103E-3</v>
      </c>
      <c r="W215" s="12">
        <v>9.8134357918085707E-3</v>
      </c>
      <c r="X215" s="12">
        <v>1.2741826560203433E-2</v>
      </c>
      <c r="Y215" s="12">
        <v>5.145239667629373E-3</v>
      </c>
      <c r="Z215" s="12">
        <v>-1.3905618065551859E-3</v>
      </c>
      <c r="AA215" s="13">
        <v>1.9984596457185172E-2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890476050.65999997</v>
      </c>
      <c r="R216" s="11">
        <v>1032.44</v>
      </c>
      <c r="S216" s="12">
        <v>-4.7437870910904814E-4</v>
      </c>
      <c r="T216" s="12">
        <v>3.294254432711419E-4</v>
      </c>
      <c r="U216" s="12">
        <v>1.2898720796036842E-3</v>
      </c>
      <c r="V216" s="12">
        <v>8.7643018359111913E-3</v>
      </c>
      <c r="W216" s="12">
        <v>3.3846030601618268E-2</v>
      </c>
      <c r="X216" s="12">
        <v>3.2171635374802617E-2</v>
      </c>
      <c r="Y216" s="12">
        <v>-1.3246678772818408E-2</v>
      </c>
      <c r="Z216" s="12">
        <v>3.1004146804650986E-4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125218411.5</v>
      </c>
      <c r="R217" s="11">
        <v>1047.54</v>
      </c>
      <c r="S217" s="12">
        <v>1.7710893705492049E-2</v>
      </c>
      <c r="T217" s="12">
        <v>8.5922955749599643E-5</v>
      </c>
      <c r="U217" s="12">
        <v>7.6427766207458824E-4</v>
      </c>
      <c r="V217" s="12">
        <v>3.2370517928285718E-3</v>
      </c>
      <c r="W217" s="12">
        <v>9.1615849252911687E-3</v>
      </c>
      <c r="X217" s="12">
        <v>1.6003258845437619E-2</v>
      </c>
      <c r="Y217" s="12">
        <v>2.3858160742036661E-2</v>
      </c>
      <c r="Z217" s="12">
        <v>3.8288846378765201E-2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1036121.55</v>
      </c>
      <c r="R218" s="11">
        <v>1036.1199999999999</v>
      </c>
      <c r="S218" s="12">
        <v>1.2745826328341722E-2</v>
      </c>
      <c r="T218" s="12">
        <v>6.7564306741891157E-5</v>
      </c>
      <c r="U218" s="12">
        <v>6.373978714772705E-4</v>
      </c>
      <c r="V218" s="12">
        <v>2.0696725275149157E-3</v>
      </c>
      <c r="W218" s="12">
        <v>7.1248748529825594E-3</v>
      </c>
      <c r="X218" s="12">
        <v>1.4074030575293012E-2</v>
      </c>
      <c r="Y218" s="12">
        <v>1.536592058327764E-2</v>
      </c>
      <c r="Z218" s="12">
        <v>2.6969699973238368E-2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1039509.22</v>
      </c>
      <c r="R219" s="11">
        <v>1019.12</v>
      </c>
      <c r="S219" s="12">
        <v>1.1603783885729088E-2</v>
      </c>
      <c r="T219" s="12">
        <v>7.8505259852450275E-5</v>
      </c>
      <c r="U219" s="12">
        <v>8.7406578081571584E-4</v>
      </c>
      <c r="V219" s="12">
        <v>4.5836742338363646E-3</v>
      </c>
      <c r="W219" s="12">
        <v>1.7420907085167817E-2</v>
      </c>
      <c r="X219" s="12">
        <v>2.2750765216518597E-2</v>
      </c>
      <c r="Y219" s="12">
        <v>7.1350924004348528E-3</v>
      </c>
      <c r="Z219" s="12">
        <v>1.5990748494636484E-2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4515203443.1199999</v>
      </c>
      <c r="R220" s="11">
        <v>943.92</v>
      </c>
      <c r="S220" s="12">
        <v>2.4185410631164309E-2</v>
      </c>
      <c r="T220" s="12">
        <v>1.5703917490767628E-3</v>
      </c>
      <c r="U220" s="12">
        <v>4.7046301224054916E-3</v>
      </c>
      <c r="V220" s="12">
        <v>1.9109930686014048E-2</v>
      </c>
      <c r="W220" s="12">
        <v>6.6226886105118093E-2</v>
      </c>
      <c r="X220" s="12">
        <v>7.1771638791429546E-2</v>
      </c>
      <c r="Y220" s="12">
        <v>-2.098221231136236E-2</v>
      </c>
      <c r="Z220" s="12">
        <v>-1.9100072742388025E-2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5554618696.46</v>
      </c>
      <c r="R221" s="11">
        <v>15420.48</v>
      </c>
      <c r="S221" s="12">
        <v>1.9011034977687438E-2</v>
      </c>
      <c r="T221" s="12">
        <v>8.4310579421167172E-5</v>
      </c>
      <c r="U221" s="12">
        <v>7.6969903859000759E-4</v>
      </c>
      <c r="V221" s="12">
        <v>3.1674905785206986E-3</v>
      </c>
      <c r="W221" s="12">
        <v>9.0002375198996055E-3</v>
      </c>
      <c r="X221" s="12">
        <v>1.7137776323722036E-2</v>
      </c>
      <c r="Y221" s="12">
        <v>2.5164273804743561E-2</v>
      </c>
      <c r="Z221" s="12">
        <v>4.0198157651896591E-2</v>
      </c>
      <c r="AA221" s="13">
        <v>5.7658422629070408E-2</v>
      </c>
      <c r="AB221" s="12">
        <v>0.11135390691439526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2167102122.6599998</v>
      </c>
      <c r="R222" s="11">
        <v>133416.54</v>
      </c>
      <c r="S222" s="12">
        <v>1.4255594476991125E-2</v>
      </c>
      <c r="T222" s="12">
        <v>7.3459556841112096E-5</v>
      </c>
      <c r="U222" s="12">
        <v>5.8347634003454261E-4</v>
      </c>
      <c r="V222" s="12">
        <v>2.4887793785219972E-3</v>
      </c>
      <c r="W222" s="12">
        <v>6.7788414302577182E-3</v>
      </c>
      <c r="X222" s="12">
        <v>1.2653871668485884E-2</v>
      </c>
      <c r="Y222" s="12">
        <v>2.0470517794753649E-2</v>
      </c>
      <c r="Z222" s="12">
        <v>3.1486832275288451E-2</v>
      </c>
      <c r="AA222" s="13">
        <v>4.3044894466949805E-2</v>
      </c>
      <c r="AB222" s="12">
        <v>8.2608884049760148E-2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3862455018.6199999</v>
      </c>
      <c r="R223" s="11">
        <v>1391.28</v>
      </c>
      <c r="S223" s="12">
        <v>2.0710905689446477E-2</v>
      </c>
      <c r="T223" s="12">
        <v>8.6258949365918263E-5</v>
      </c>
      <c r="U223" s="12">
        <v>8.9206066012489503E-4</v>
      </c>
      <c r="V223" s="12">
        <v>3.7950390326257854E-3</v>
      </c>
      <c r="W223" s="12">
        <v>1.2208075663877754E-2</v>
      </c>
      <c r="X223" s="12">
        <v>2.1737853240115085E-2</v>
      </c>
      <c r="Y223" s="12">
        <v>2.2977434321301737E-2</v>
      </c>
      <c r="Z223" s="12">
        <v>3.9626377732112812E-2</v>
      </c>
      <c r="AA223" s="13">
        <v>6.0564249940922264E-2</v>
      </c>
      <c r="AB223" s="12">
        <v>0.12437569703728835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369348739.41000003</v>
      </c>
      <c r="R224" s="11">
        <v>1071.0999999999999</v>
      </c>
      <c r="S224" s="12">
        <v>1.7324240639781177E-2</v>
      </c>
      <c r="T224" s="12">
        <v>7.4695150417291214E-5</v>
      </c>
      <c r="U224" s="12">
        <v>6.3526466246878444E-4</v>
      </c>
      <c r="V224" s="12">
        <v>2.5459106310486901E-3</v>
      </c>
      <c r="W224" s="12">
        <v>7.0325868261221294E-3</v>
      </c>
      <c r="X224" s="12">
        <v>1.4087974096305581E-2</v>
      </c>
      <c r="Y224" s="12">
        <v>2.3311359510843472E-2</v>
      </c>
      <c r="Z224" s="12">
        <v>3.4919223931359544E-2</v>
      </c>
      <c r="AA224" s="13">
        <v>4.7059513568467846E-2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958134378.49000001</v>
      </c>
      <c r="R225" s="44">
        <v>197.05</v>
      </c>
      <c r="S225" s="12">
        <v>1.9241711063983855E-2</v>
      </c>
      <c r="T225" s="12">
        <v>1.015073846622861E-4</v>
      </c>
      <c r="U225" s="12">
        <v>8.6347013409191343E-4</v>
      </c>
      <c r="V225" s="12">
        <v>3.667294860693724E-3</v>
      </c>
      <c r="W225" s="12">
        <v>1.1498383039885063E-2</v>
      </c>
      <c r="X225" s="12">
        <v>1.998033024483676E-2</v>
      </c>
      <c r="Y225" s="12">
        <v>2.1249028245659617E-2</v>
      </c>
      <c r="Z225" s="12" t="s">
        <v>19</v>
      </c>
      <c r="AA225" s="12">
        <v>5.5493063367079189E-2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414122188.97000003</v>
      </c>
      <c r="R226" s="11">
        <v>13604.05</v>
      </c>
      <c r="S226" s="12">
        <v>1.5282164414804273E-2</v>
      </c>
      <c r="T226" s="12">
        <v>6.8366668822922395E-5</v>
      </c>
      <c r="U226" s="12">
        <v>6.2226060068000923E-4</v>
      </c>
      <c r="V226" s="12">
        <v>2.5173380182153177E-3</v>
      </c>
      <c r="W226" s="12">
        <v>7.3179111484300095E-3</v>
      </c>
      <c r="X226" s="12">
        <v>1.3688922933398046E-2</v>
      </c>
      <c r="Y226" s="12">
        <v>1.9548519434229108E-2</v>
      </c>
      <c r="Z226" s="12">
        <v>2.953975110718253E-2</v>
      </c>
      <c r="AA226" s="13">
        <v>4.1605892509178309E-2</v>
      </c>
      <c r="AB226" s="12">
        <v>8.431636670864473E-2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396864080.12</v>
      </c>
      <c r="R227" s="11">
        <v>115.11</v>
      </c>
      <c r="S227" s="12">
        <v>1.7951892465511154E-2</v>
      </c>
      <c r="T227" s="12">
        <v>8.6880973066942799E-5</v>
      </c>
      <c r="U227" s="12">
        <v>7.8247261345855868E-4</v>
      </c>
      <c r="V227" s="12">
        <v>3.3121241174932053E-3</v>
      </c>
      <c r="W227" s="12">
        <v>1.0179903466432615E-2</v>
      </c>
      <c r="X227" s="12">
        <v>1.8402194107758986E-2</v>
      </c>
      <c r="Y227" s="12">
        <v>1.7861879918648828E-2</v>
      </c>
      <c r="Z227" s="12">
        <v>3.1082049444643486E-2</v>
      </c>
      <c r="AA227" s="13">
        <v>4.9220672682526716E-2</v>
      </c>
      <c r="AB227" s="12">
        <v>0.10533896677549452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1107774084.03</v>
      </c>
      <c r="R228" s="11">
        <v>1096.49</v>
      </c>
      <c r="S228" s="12">
        <v>2.535113804260403E-2</v>
      </c>
      <c r="T228" s="12">
        <v>7.2965405277156565E-5</v>
      </c>
      <c r="U228" s="12">
        <v>5.4750020531249392E-4</v>
      </c>
      <c r="V228" s="12">
        <v>2.4043296217067171E-3</v>
      </c>
      <c r="W228" s="12">
        <v>6.988832561898372E-3</v>
      </c>
      <c r="X228" s="12">
        <v>1.5437758144876065E-2</v>
      </c>
      <c r="Y228" s="12">
        <v>3.2739020278225152E-2</v>
      </c>
      <c r="Z228" s="12">
        <v>9.6314589665653538E-2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69732082.170000002</v>
      </c>
      <c r="R229" s="11">
        <v>1025.18</v>
      </c>
      <c r="S229" s="12">
        <v>1.8920946684632515E-2</v>
      </c>
      <c r="T229" s="12">
        <v>7.804116671563287E-5</v>
      </c>
      <c r="U229" s="12">
        <v>7.7119065980737437E-4</v>
      </c>
      <c r="V229" s="12">
        <v>2.9937776386333779E-3</v>
      </c>
      <c r="W229" s="12">
        <v>8.5799371350194654E-3</v>
      </c>
      <c r="X229" s="12">
        <v>1.6815903018098318E-2</v>
      </c>
      <c r="Y229" s="12">
        <v>2.6129556909684559E-2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70844389.950000003</v>
      </c>
      <c r="R230" s="11">
        <v>92.85</v>
      </c>
      <c r="S230" s="12">
        <v>7.7146171693735402E-2</v>
      </c>
      <c r="T230" s="12">
        <v>4.1094408997512212E-3</v>
      </c>
      <c r="U230" s="12">
        <v>1.2099411379986914E-2</v>
      </c>
      <c r="V230" s="12">
        <v>4.7141084921619406E-2</v>
      </c>
      <c r="W230" s="12">
        <v>0.12218999274836838</v>
      </c>
      <c r="X230" s="12">
        <v>0.11210923463887891</v>
      </c>
      <c r="Y230" s="12">
        <v>-4.827798277982788E-2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595390732.42999995</v>
      </c>
      <c r="R231" s="11">
        <v>1421.81</v>
      </c>
      <c r="S231" s="12">
        <v>1.7300716212445236E-2</v>
      </c>
      <c r="T231" s="12">
        <v>8.4406586527225244E-5</v>
      </c>
      <c r="U231" s="12">
        <v>7.2495389856274209E-4</v>
      </c>
      <c r="V231" s="12">
        <v>2.9839585772937108E-3</v>
      </c>
      <c r="W231" s="12">
        <v>8.4617130535930962E-3</v>
      </c>
      <c r="X231" s="12">
        <v>1.5948667014412346E-2</v>
      </c>
      <c r="Y231" s="12">
        <v>2.3164606151321984E-2</v>
      </c>
      <c r="Z231" s="12">
        <v>3.8090301101019131E-2</v>
      </c>
      <c r="AA231" s="13">
        <v>5.6377374752030106E-2</v>
      </c>
      <c r="AB231" s="12">
        <v>0.1131545158461731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262428808.49000001</v>
      </c>
      <c r="R232" s="11">
        <v>1230.3900000000001</v>
      </c>
      <c r="S232" s="12">
        <v>1.8644390538717089E-2</v>
      </c>
      <c r="T232" s="12">
        <v>9.7539564485940673E-5</v>
      </c>
      <c r="U232" s="12">
        <v>8.9482546835989592E-4</v>
      </c>
      <c r="V232" s="12">
        <v>3.7444933920706036E-3</v>
      </c>
      <c r="W232" s="12">
        <v>1.0861260136217641E-2</v>
      </c>
      <c r="X232" s="12">
        <v>1.980107749689192E-2</v>
      </c>
      <c r="Y232" s="12">
        <v>2.2725572503221103E-2</v>
      </c>
      <c r="Z232" s="12">
        <v>4.0059171597633218E-2</v>
      </c>
      <c r="AA232" s="13">
        <v>6.2054380664652652E-2</v>
      </c>
      <c r="AB232" s="12">
        <v>0.10753152763900518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12809095.039999999</v>
      </c>
      <c r="R233" s="11">
        <v>116.28</v>
      </c>
      <c r="S233" s="12">
        <v>1.8659658344283795E-2</v>
      </c>
      <c r="T233" s="12">
        <v>8.600670852330882E-5</v>
      </c>
      <c r="U233" s="12">
        <v>8.6073334480972897E-4</v>
      </c>
      <c r="V233" s="12">
        <v>3.1921318264170871E-3</v>
      </c>
      <c r="W233" s="12">
        <v>8.7620369567103767E-3</v>
      </c>
      <c r="X233" s="12">
        <v>1.6522423288749023E-2</v>
      </c>
      <c r="Y233" s="12">
        <v>2.3771790808240913E-2</v>
      </c>
      <c r="Z233" s="12">
        <v>3.7751004016064293E-2</v>
      </c>
      <c r="AA233" s="13">
        <v>5.316547414183502E-2</v>
      </c>
      <c r="AB233" s="12">
        <v>0.10322580645161285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766645070.21000004</v>
      </c>
      <c r="R234" s="11">
        <v>113.24</v>
      </c>
      <c r="S234" s="12">
        <v>1.7887640449438157E-2</v>
      </c>
      <c r="T234" s="12">
        <v>8.8315817362809364E-5</v>
      </c>
      <c r="U234" s="12">
        <v>8.8386070355306974E-4</v>
      </c>
      <c r="V234" s="12">
        <v>3.1003631854016681E-3</v>
      </c>
      <c r="W234" s="12">
        <v>8.639885989133329E-3</v>
      </c>
      <c r="X234" s="12">
        <v>1.6425814558836713E-2</v>
      </c>
      <c r="Y234" s="12">
        <v>2.3037311410244801E-2</v>
      </c>
      <c r="Z234" s="12">
        <v>3.7756598240469119E-2</v>
      </c>
      <c r="AA234" s="13">
        <v>5.4769001490312927E-2</v>
      </c>
      <c r="AB234" s="12">
        <v>0.10813191114590466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617979149.51999998</v>
      </c>
      <c r="R235" s="11">
        <v>114.13</v>
      </c>
      <c r="S235" s="12">
        <v>2.0566931950281652E-2</v>
      </c>
      <c r="T235" s="12">
        <v>8.7627059235812347E-5</v>
      </c>
      <c r="U235" s="12">
        <v>8.7696220292900391E-4</v>
      </c>
      <c r="V235" s="12">
        <v>3.8701732782126636E-3</v>
      </c>
      <c r="W235" s="12">
        <v>1.0984143856851758E-2</v>
      </c>
      <c r="X235" s="12">
        <v>1.9928507596067825E-2</v>
      </c>
      <c r="Y235" s="12">
        <v>2.4230458583864207E-2</v>
      </c>
      <c r="Z235" s="12">
        <v>3.9624703953361214E-2</v>
      </c>
      <c r="AA235" s="13">
        <v>5.9801281456031183E-2</v>
      </c>
      <c r="AB235" s="12">
        <v>0.11629499217527388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1080268.73</v>
      </c>
      <c r="R236" s="11">
        <v>108.03</v>
      </c>
      <c r="S236" s="12">
        <v>9.0221011201938178E-2</v>
      </c>
      <c r="T236" s="12">
        <v>1.7618694362017584E-3</v>
      </c>
      <c r="U236" s="12">
        <v>5.9595865536827075E-3</v>
      </c>
      <c r="V236" s="12">
        <v>2.4369429167456502E-2</v>
      </c>
      <c r="W236" s="12">
        <v>6.7912218268090019E-2</v>
      </c>
      <c r="X236" s="12">
        <v>8.7258454106280012E-2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1002182.23</v>
      </c>
      <c r="R237" s="11">
        <v>100.22</v>
      </c>
      <c r="S237" s="12">
        <v>8.2494969818919933E-3</v>
      </c>
      <c r="T237" s="12">
        <v>0</v>
      </c>
      <c r="U237" s="12">
        <v>2.9943108094607147E-4</v>
      </c>
      <c r="V237" s="12">
        <v>2.0997900209978361E-3</v>
      </c>
      <c r="W237" s="12">
        <v>9.1632262612021103E-3</v>
      </c>
      <c r="X237" s="12">
        <v>1.0078613182826615E-2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2647948918.8299999</v>
      </c>
      <c r="R238" s="11">
        <v>1016.71</v>
      </c>
      <c r="S238" s="12">
        <v>1.456925886379741E-2</v>
      </c>
      <c r="T238" s="12">
        <v>7.8691362639348559E-5</v>
      </c>
      <c r="U238" s="12">
        <v>6.1018216890236542E-4</v>
      </c>
      <c r="V238" s="12">
        <v>2.5242814179362609E-3</v>
      </c>
      <c r="W238" s="12">
        <v>6.8927952463481417E-3</v>
      </c>
      <c r="X238" s="12">
        <v>1.2851037546946227E-2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3786430575.3899999</v>
      </c>
      <c r="R239" s="11">
        <v>1225.8399999999999</v>
      </c>
      <c r="S239" s="12">
        <v>2.0487333816171675E-2</v>
      </c>
      <c r="T239" s="12">
        <v>8.9742439199415818E-5</v>
      </c>
      <c r="U239" s="12">
        <v>8.0009143902161741E-4</v>
      </c>
      <c r="V239" s="12">
        <v>3.6433899082191747E-3</v>
      </c>
      <c r="W239" s="12">
        <v>1.2354651162790539E-2</v>
      </c>
      <c r="X239" s="12">
        <v>2.0912278363995153E-2</v>
      </c>
      <c r="Y239" s="12">
        <v>2.3358322341509041E-2</v>
      </c>
      <c r="Z239" s="12">
        <v>4.1964520982260396E-2</v>
      </c>
      <c r="AA239" s="13">
        <v>6.5401228934720446E-2</v>
      </c>
      <c r="AB239" s="12">
        <v>0.13232156217958785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511197334.85000002</v>
      </c>
      <c r="R240" s="11">
        <v>446.06</v>
      </c>
      <c r="S240" s="12">
        <v>9.7939793733231653E-2</v>
      </c>
      <c r="T240" s="12">
        <v>3.2838506522716586E-3</v>
      </c>
      <c r="U240" s="12">
        <v>1.4533627493347252E-2</v>
      </c>
      <c r="V240" s="12">
        <v>5.3917399111615139E-2</v>
      </c>
      <c r="W240" s="12">
        <v>0.1313279902607285</v>
      </c>
      <c r="X240" s="12" t="s">
        <v>19</v>
      </c>
      <c r="Y240" s="12" t="s">
        <v>19</v>
      </c>
      <c r="Z240" s="12" t="s">
        <v>19</v>
      </c>
      <c r="AA240" s="13">
        <v>0.15989286735834832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3633679818.1199999</v>
      </c>
      <c r="R241" s="11">
        <v>1204.32</v>
      </c>
      <c r="S241" s="12">
        <v>1.923679110351308E-2</v>
      </c>
      <c r="T241" s="12">
        <v>9.1346193770106503E-5</v>
      </c>
      <c r="U241" s="12">
        <v>8.3935145556838305E-4</v>
      </c>
      <c r="V241" s="12">
        <v>3.3826004365720306E-3</v>
      </c>
      <c r="W241" s="12">
        <v>9.4717607416472099E-3</v>
      </c>
      <c r="X241" s="12">
        <v>1.7497317528577857E-2</v>
      </c>
      <c r="Y241" s="12">
        <v>2.4918300653594749E-2</v>
      </c>
      <c r="Z241" s="12">
        <v>4.0700990304350003E-2</v>
      </c>
      <c r="AA241" s="13">
        <v>5.9394792399718496E-2</v>
      </c>
      <c r="AB241" s="12">
        <v>0.1161652671967969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972484432.63999999</v>
      </c>
      <c r="R242" s="11">
        <v>1233.43</v>
      </c>
      <c r="S242" s="12">
        <v>-2.3791244885198889E-2</v>
      </c>
      <c r="T242" s="12">
        <v>3.2440411020014998E-4</v>
      </c>
      <c r="U242" s="12">
        <v>1.1363359658450613E-3</v>
      </c>
      <c r="V242" s="12">
        <v>6.1998808970249843E-3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>
        <v>9.6013751330113924E-3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2366332742.23</v>
      </c>
      <c r="R243" s="11">
        <v>1532.7</v>
      </c>
      <c r="S243" s="12">
        <v>-1.8783129753399349E-2</v>
      </c>
      <c r="T243" s="12">
        <v>5.2875859232708966E-4</v>
      </c>
      <c r="U243" s="12">
        <v>5.609684086211957E-3</v>
      </c>
      <c r="V243" s="12">
        <v>2.3000320375907757E-2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>
        <v>-2.2462880759222426E-2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1238624933.78</v>
      </c>
      <c r="R244" s="11">
        <v>963.27</v>
      </c>
      <c r="S244" s="12">
        <v>-3.6170979167917373E-2</v>
      </c>
      <c r="T244" s="12">
        <v>4.2581476019355687E-4</v>
      </c>
      <c r="U244" s="12">
        <v>1.4659097997629261E-3</v>
      </c>
      <c r="V244" s="12">
        <v>6.6148347858799158E-3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2023-07-27T16:42:04Z</dcterms:modified>
</cp:coreProperties>
</file>