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9C2B7936-F93D-4199-8A95-ABFA3B0DA0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8-2024" sheetId="1" r:id="rId1"/>
  </sheets>
  <definedNames>
    <definedName name="_xlnm._FilterDatabase" localSheetId="0" hidden="1">'26-08-2024'!$A$2:$AB$251</definedName>
  </definedNames>
  <calcPr calcId="191029"/>
</workbook>
</file>

<file path=xl/sharedStrings.xml><?xml version="1.0" encoding="utf-8"?>
<sst xmlns="http://schemas.openxmlformats.org/spreadsheetml/2006/main" count="3168" uniqueCount="835">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</sst>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D10" sqref="AD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218954169.31</v>
      </c>
      <c r="R3" s="58">
        <v>119516.47</v>
      </c>
      <c r="S3" s="59">
        <v>1.5325392855540935E-2</v>
      </c>
      <c r="T3" s="59">
        <v>1.6117531112228278E-4</v>
      </c>
      <c r="U3" s="59">
        <v>6.003612046271968E-4</v>
      </c>
      <c r="V3" s="59">
        <v>1.844229074358072E-3</v>
      </c>
      <c r="W3" s="59">
        <v>6.1617440988747966E-3</v>
      </c>
      <c r="X3" s="59">
        <v>1.2098285165928672E-2</v>
      </c>
      <c r="Y3" s="59">
        <v>2.3477916989652948E-2</v>
      </c>
      <c r="Z3" s="59">
        <v>4.1535868079381456E-2</v>
      </c>
      <c r="AA3" s="60">
        <v>4.8694945179677679E-2</v>
      </c>
      <c r="AB3" s="59">
        <v>7.210937919786238E-2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2456258006.5700002</v>
      </c>
      <c r="R4" s="58">
        <v>3207.54</v>
      </c>
      <c r="S4" s="59">
        <v>4.8455529042591365E-2</v>
      </c>
      <c r="T4" s="59">
        <v>2.1204542761450024E-4</v>
      </c>
      <c r="U4" s="59">
        <v>2.2215764756611227E-3</v>
      </c>
      <c r="V4" s="59">
        <v>4.7204828862918565E-3</v>
      </c>
      <c r="W4" s="59">
        <v>2.477971105246677E-2</v>
      </c>
      <c r="X4" s="59">
        <v>3.7058831136919122E-2</v>
      </c>
      <c r="Y4" s="59">
        <v>8.0350827556938731E-2</v>
      </c>
      <c r="Z4" s="59">
        <v>5.5268016965996248E-3</v>
      </c>
      <c r="AA4" s="60">
        <v>1.8247271480543233E-2</v>
      </c>
      <c r="AB4" s="59">
        <v>0.10601776502717168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7315210882.04</v>
      </c>
      <c r="R5" s="58">
        <v>3131.7</v>
      </c>
      <c r="S5" s="59">
        <v>3.2623748664582619E-2</v>
      </c>
      <c r="T5" s="59">
        <v>3.5456575278131996E-4</v>
      </c>
      <c r="U5" s="59">
        <v>1.8779012294334275E-3</v>
      </c>
      <c r="V5" s="59">
        <v>3.5344973995967998E-3</v>
      </c>
      <c r="W5" s="59">
        <v>1.7509202972243211E-2</v>
      </c>
      <c r="X5" s="59">
        <v>2.7743866419879484E-2</v>
      </c>
      <c r="Y5" s="59">
        <v>5.0123733326179837E-2</v>
      </c>
      <c r="Z5" s="59">
        <v>4.9606359910044195E-2</v>
      </c>
      <c r="AA5" s="60">
        <v>6.1355764473033141E-2</v>
      </c>
      <c r="AB5" s="59">
        <v>0.13218802195180143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3075990377.23</v>
      </c>
      <c r="R6" s="58">
        <v>2155.5</v>
      </c>
      <c r="S6" s="59">
        <v>2.2940830311889059E-2</v>
      </c>
      <c r="T6" s="59">
        <v>2.6450975205698733E-4</v>
      </c>
      <c r="U6" s="59">
        <v>9.4731269677633375E-4</v>
      </c>
      <c r="V6" s="59">
        <v>2.6374178423410563E-3</v>
      </c>
      <c r="W6" s="59">
        <v>9.9945177750600592E-3</v>
      </c>
      <c r="X6" s="59">
        <v>1.8609530650435756E-2</v>
      </c>
      <c r="Y6" s="59">
        <v>3.5601037763044061E-2</v>
      </c>
      <c r="Z6" s="59">
        <v>6.2377399035949778E-2</v>
      </c>
      <c r="AA6" s="60">
        <v>7.6098189279456066E-2</v>
      </c>
      <c r="AB6" s="59">
        <v>0.1164922821920647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778644429.02999997</v>
      </c>
      <c r="R7" s="58">
        <v>383379.82</v>
      </c>
      <c r="S7" s="59">
        <v>2.3704601724971616E-2</v>
      </c>
      <c r="T7" s="59">
        <v>2.074091667859813E-4</v>
      </c>
      <c r="U7" s="59">
        <v>1.0238187538706817E-3</v>
      </c>
      <c r="V7" s="59">
        <v>2.2699969925088488E-3</v>
      </c>
      <c r="W7" s="59">
        <v>1.1100217754029369E-2</v>
      </c>
      <c r="X7" s="59">
        <v>1.9515576433175648E-2</v>
      </c>
      <c r="Y7" s="59">
        <v>3.6450201001900551E-2</v>
      </c>
      <c r="Z7" s="59">
        <v>6.2233831861422076E-2</v>
      </c>
      <c r="AA7" s="59">
        <v>7.599712491008323E-2</v>
      </c>
      <c r="AB7" s="59">
        <v>0.12464715051803678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39049496.079999998</v>
      </c>
      <c r="R8" s="58">
        <v>184.76</v>
      </c>
      <c r="S8" s="59">
        <v>1.9028183773647282E-2</v>
      </c>
      <c r="T8" s="59">
        <v>1.6239917717750845E-4</v>
      </c>
      <c r="U8" s="59">
        <v>7.0411092455178168E-4</v>
      </c>
      <c r="V8" s="59">
        <v>1.8436178288689048E-3</v>
      </c>
      <c r="W8" s="59">
        <v>9.3417099153235705E-3</v>
      </c>
      <c r="X8" s="59">
        <v>1.6002199615067346E-2</v>
      </c>
      <c r="Y8" s="59">
        <v>2.9074300991422518E-2</v>
      </c>
      <c r="Z8" s="59">
        <v>4.3252399774138889E-2</v>
      </c>
      <c r="AA8" s="60">
        <v>4.8938344498694247E-2</v>
      </c>
      <c r="AB8" s="59">
        <v>8.211315450392398E-2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606059599.6001457</v>
      </c>
      <c r="R9" s="58">
        <v>8152.98</v>
      </c>
      <c r="S9" s="59">
        <v>0.1068064760487739</v>
      </c>
      <c r="T9" s="59">
        <v>-9.0804483609248626E-4</v>
      </c>
      <c r="U9" s="59">
        <v>2.5762325028313741E-3</v>
      </c>
      <c r="V9" s="59">
        <v>1.199426539313699E-2</v>
      </c>
      <c r="W9" s="59">
        <v>4.343853065884095E-2</v>
      </c>
      <c r="X9" s="59">
        <v>7.4253172829615882E-2</v>
      </c>
      <c r="Y9" s="59">
        <v>0.1193951160038333</v>
      </c>
      <c r="Z9" s="59">
        <v>6.5665438004862256E-2</v>
      </c>
      <c r="AA9" s="60">
        <v>5.7993169030168337E-2</v>
      </c>
      <c r="AB9" s="59">
        <v>0.13755950819580634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4461505576.0200005</v>
      </c>
      <c r="R10" s="58">
        <v>2642.36</v>
      </c>
      <c r="S10" s="59">
        <v>2.3313814790717955E-2</v>
      </c>
      <c r="T10" s="59">
        <v>2.4605274613795266E-4</v>
      </c>
      <c r="U10" s="59">
        <v>9.470199177229095E-4</v>
      </c>
      <c r="V10" s="59">
        <v>2.7627244713633744E-3</v>
      </c>
      <c r="W10" s="59">
        <v>9.4898988355390391E-3</v>
      </c>
      <c r="X10" s="59">
        <v>1.8658730281114623E-2</v>
      </c>
      <c r="Y10" s="59">
        <v>3.6154594221539146E-2</v>
      </c>
      <c r="Z10" s="59">
        <v>6.3122870121144231E-2</v>
      </c>
      <c r="AA10" s="60">
        <v>8.0635860607969137E-2</v>
      </c>
      <c r="AB10" s="59">
        <v>0.12882292881523924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3957513.53</v>
      </c>
      <c r="R11" s="58">
        <v>35977.4</v>
      </c>
      <c r="S11" s="59">
        <v>9.3103742677301204E-2</v>
      </c>
      <c r="T11" s="59">
        <v>-1.0509436974614516E-3</v>
      </c>
      <c r="U11" s="59">
        <v>2.2034469598838534E-3</v>
      </c>
      <c r="V11" s="59">
        <v>1.3718021760164838E-2</v>
      </c>
      <c r="W11" s="59">
        <v>3.6331248999024048E-2</v>
      </c>
      <c r="X11" s="59">
        <v>5.5319084029474913E-2</v>
      </c>
      <c r="Y11" s="59">
        <v>0.10339442515528534</v>
      </c>
      <c r="Z11" s="59">
        <v>0.10774678243734225</v>
      </c>
      <c r="AA11" s="60">
        <v>8.8062953738861083E-2</v>
      </c>
      <c r="AB11" s="59">
        <v>0.15664660124507646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4032929830.9699998</v>
      </c>
      <c r="R12" s="58">
        <v>5449.77</v>
      </c>
      <c r="S12" s="59">
        <v>1.8960952516285511E-2</v>
      </c>
      <c r="T12" s="59">
        <v>1.8719889883008701E-4</v>
      </c>
      <c r="U12" s="59">
        <v>7.1981417042336318E-4</v>
      </c>
      <c r="V12" s="59">
        <v>2.0446250448182546E-3</v>
      </c>
      <c r="W12" s="59">
        <v>7.811329756839203E-3</v>
      </c>
      <c r="X12" s="59">
        <v>1.5051332101561643E-2</v>
      </c>
      <c r="Y12" s="59">
        <v>2.8879700951517946E-2</v>
      </c>
      <c r="Z12" s="59">
        <v>4.8992924292236867E-2</v>
      </c>
      <c r="AA12" s="60">
        <v>6.0243846921564086E-2</v>
      </c>
      <c r="AB12" s="59">
        <v>9.5067967407794565E-2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123278296.01000001</v>
      </c>
      <c r="R13" s="58">
        <v>5761.48</v>
      </c>
      <c r="S13" s="59">
        <v>0.10435590994910905</v>
      </c>
      <c r="T13" s="59">
        <v>-1.2498504859855594E-3</v>
      </c>
      <c r="U13" s="59">
        <v>2.0331177312562024E-3</v>
      </c>
      <c r="V13" s="59">
        <v>1.6553568844990652E-2</v>
      </c>
      <c r="W13" s="59">
        <v>5.3787906500347503E-2</v>
      </c>
      <c r="X13" s="59">
        <v>6.2821324016358676E-2</v>
      </c>
      <c r="Y13" s="59">
        <v>0.12445231185387419</v>
      </c>
      <c r="Z13" s="59">
        <v>0.10321400875068211</v>
      </c>
      <c r="AA13" s="60">
        <v>7.1656027260687732E-2</v>
      </c>
      <c r="AB13" s="59">
        <v>0.15882948061168853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565002967.85000002</v>
      </c>
      <c r="R14" s="58">
        <v>3377.1</v>
      </c>
      <c r="S14" s="59">
        <v>5.0080222882799952E-2</v>
      </c>
      <c r="T14" s="59">
        <v>-8.2904499937880866E-5</v>
      </c>
      <c r="U14" s="59">
        <v>2.2525530418368517E-3</v>
      </c>
      <c r="V14" s="59">
        <v>3.9299856118529194E-3</v>
      </c>
      <c r="W14" s="59">
        <v>2.5330406507027066E-2</v>
      </c>
      <c r="X14" s="59">
        <v>3.6578440911867377E-2</v>
      </c>
      <c r="Y14" s="59">
        <v>8.3028670386761622E-2</v>
      </c>
      <c r="Z14" s="59">
        <v>3.2102100817222166E-2</v>
      </c>
      <c r="AA14" s="60">
        <v>4.0195897246350032E-2</v>
      </c>
      <c r="AB14" s="59">
        <v>0.11821911412649366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369675033.56</v>
      </c>
      <c r="R15" s="58">
        <v>1650.31</v>
      </c>
      <c r="S15" s="59">
        <v>2.5177353427175156E-2</v>
      </c>
      <c r="T15" s="59">
        <v>2.3637509697435095E-4</v>
      </c>
      <c r="U15" s="59">
        <v>9.9474121564650168E-4</v>
      </c>
      <c r="V15" s="59">
        <v>2.5088386446193603E-3</v>
      </c>
      <c r="W15" s="59">
        <v>1.1157404570797827E-2</v>
      </c>
      <c r="X15" s="59">
        <v>2.0416870196438435E-2</v>
      </c>
      <c r="Y15" s="59">
        <v>3.9833909860182905E-2</v>
      </c>
      <c r="Z15" s="59">
        <v>6.4338460546255791E-2</v>
      </c>
      <c r="AA15" s="60">
        <v>7.7556430497604106E-2</v>
      </c>
      <c r="AB15" s="59">
        <v>0.12423532296960006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1368098954.6600001</v>
      </c>
      <c r="R16" s="58">
        <v>5726.59</v>
      </c>
      <c r="S16" s="59">
        <v>2.0624252566892525E-2</v>
      </c>
      <c r="T16" s="59">
        <v>2.1832764517041783E-4</v>
      </c>
      <c r="U16" s="59">
        <v>8.1790870530999108E-4</v>
      </c>
      <c r="V16" s="59">
        <v>2.3945764942910515E-3</v>
      </c>
      <c r="W16" s="59">
        <v>8.7601244349870301E-3</v>
      </c>
      <c r="X16" s="59">
        <v>1.6587522079121009E-2</v>
      </c>
      <c r="Y16" s="59">
        <v>3.1112031401923E-2</v>
      </c>
      <c r="Z16" s="59">
        <v>5.4082907982484017E-2</v>
      </c>
      <c r="AA16" s="60">
        <v>6.5767018225604448E-2</v>
      </c>
      <c r="AB16" s="59">
        <v>0.10284522470611793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1687204530.21</v>
      </c>
      <c r="R17" s="58">
        <v>161.37</v>
      </c>
      <c r="S17" s="59">
        <v>1.9522365428354834E-2</v>
      </c>
      <c r="T17" s="59">
        <v>1.8594272963927814E-4</v>
      </c>
      <c r="U17" s="59">
        <v>8.0625155048372264E-4</v>
      </c>
      <c r="V17" s="59">
        <v>2.1114078122089265E-3</v>
      </c>
      <c r="W17" s="59">
        <v>8.4994687832011355E-3</v>
      </c>
      <c r="X17" s="59">
        <v>1.5864022662889582E-2</v>
      </c>
      <c r="Y17" s="59">
        <v>3.0065109153581054E-2</v>
      </c>
      <c r="Z17" s="59">
        <v>5.2916612292835799E-2</v>
      </c>
      <c r="AA17" s="60">
        <v>6.4586357039187164E-2</v>
      </c>
      <c r="AB17" s="59">
        <v>0.10030001363698356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551840099.51999998</v>
      </c>
      <c r="R18" s="58">
        <v>206.41</v>
      </c>
      <c r="S18" s="59">
        <v>2.1022952117134942E-2</v>
      </c>
      <c r="T18" s="59">
        <v>2.4229501841433875E-4</v>
      </c>
      <c r="U18" s="59">
        <v>8.2428238944912472E-4</v>
      </c>
      <c r="V18" s="59">
        <v>2.3308891370853674E-3</v>
      </c>
      <c r="W18" s="59">
        <v>9.1424660213161469E-3</v>
      </c>
      <c r="X18" s="59">
        <v>1.6948317485342649E-2</v>
      </c>
      <c r="Y18" s="59">
        <v>3.1534232883558236E-2</v>
      </c>
      <c r="Z18" s="59">
        <v>5.6194122349555786E-2</v>
      </c>
      <c r="AA18" s="60">
        <v>6.7476447614631632E-2</v>
      </c>
      <c r="AB18" s="59">
        <v>0.10422838530846097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258591107.93000001</v>
      </c>
      <c r="R19" s="58">
        <v>2079.1</v>
      </c>
      <c r="S19" s="59">
        <v>3.7164521600319265E-2</v>
      </c>
      <c r="T19" s="59">
        <v>6.5937345083330883E-4</v>
      </c>
      <c r="U19" s="59">
        <v>3.0200111923736339E-3</v>
      </c>
      <c r="V19" s="59">
        <v>4.6145297286848477E-3</v>
      </c>
      <c r="W19" s="59">
        <v>1.9801543117528995E-2</v>
      </c>
      <c r="X19" s="59">
        <v>3.1422391554550101E-2</v>
      </c>
      <c r="Y19" s="59">
        <v>5.3498317726701494E-2</v>
      </c>
      <c r="Z19" s="59">
        <v>3.0594136949905221E-2</v>
      </c>
      <c r="AA19" s="60">
        <v>4.0877118325865408E-2</v>
      </c>
      <c r="AB19" s="59">
        <v>9.8199335513075733E-2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24962823.589453954</v>
      </c>
      <c r="R20" s="58">
        <v>3366.53</v>
      </c>
      <c r="S20" s="59">
        <v>0.18819265031835444</v>
      </c>
      <c r="T20" s="59">
        <v>-1.420808466713324E-3</v>
      </c>
      <c r="U20" s="59">
        <v>3.0868519771048925E-3</v>
      </c>
      <c r="V20" s="59">
        <v>2.1969181824805215E-2</v>
      </c>
      <c r="W20" s="59">
        <v>6.9299791954515952E-2</v>
      </c>
      <c r="X20" s="59">
        <v>0.11251264019880645</v>
      </c>
      <c r="Y20" s="59">
        <v>0.20848679345524007</v>
      </c>
      <c r="Z20" s="59">
        <v>0.24995080439455999</v>
      </c>
      <c r="AA20" s="60">
        <v>0.22528880380267449</v>
      </c>
      <c r="AB20" s="59">
        <v>0.43340770324701328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385998512.80599296</v>
      </c>
      <c r="R21" s="58">
        <v>886.29</v>
      </c>
      <c r="S21" s="59">
        <v>0.19896916978936963</v>
      </c>
      <c r="T21" s="59">
        <v>-1.7345663021074724E-3</v>
      </c>
      <c r="U21" s="59">
        <v>3.6918337995311495E-3</v>
      </c>
      <c r="V21" s="59">
        <v>2.3441379230707E-2</v>
      </c>
      <c r="W21" s="59">
        <v>7.3367162805343195E-2</v>
      </c>
      <c r="X21" s="59">
        <v>0.12919007759049037</v>
      </c>
      <c r="Y21" s="59">
        <v>0.20473853765954847</v>
      </c>
      <c r="Z21" s="59">
        <v>0.17907886334610476</v>
      </c>
      <c r="AA21" s="60">
        <v>0.12310870061079147</v>
      </c>
      <c r="AB21" s="59">
        <v>0.22661407515050863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27410110.631822046</v>
      </c>
      <c r="R22" s="58">
        <v>538.9</v>
      </c>
      <c r="S22" s="59">
        <v>0.1462543072276343</v>
      </c>
      <c r="T22" s="59">
        <v>-2.0185558991833771E-3</v>
      </c>
      <c r="U22" s="59">
        <v>3.7624795112501525E-3</v>
      </c>
      <c r="V22" s="59">
        <v>1.9138394039108903E-2</v>
      </c>
      <c r="W22" s="59">
        <v>5.6894624330737983E-2</v>
      </c>
      <c r="X22" s="59">
        <v>8.9347079037800661E-2</v>
      </c>
      <c r="Y22" s="59">
        <v>0.14808581350263106</v>
      </c>
      <c r="Z22" s="59">
        <v>0.13684787882623464</v>
      </c>
      <c r="AA22" s="60">
        <v>8.1411915798767873E-2</v>
      </c>
      <c r="AB22" s="59">
        <v>0.1514465193795137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40490029.014619805</v>
      </c>
      <c r="R23" s="58">
        <v>329.91</v>
      </c>
      <c r="S23" s="59">
        <v>7.3587786259542752E-3</v>
      </c>
      <c r="T23" s="59">
        <v>-9.0925622840433757E-5</v>
      </c>
      <c r="U23" s="59">
        <v>-4.2417815482498518E-4</v>
      </c>
      <c r="V23" s="59">
        <v>-6.0618919164616159E-5</v>
      </c>
      <c r="W23" s="59">
        <v>2.8574034106453403E-3</v>
      </c>
      <c r="X23" s="59">
        <v>4.0782786012114065E-3</v>
      </c>
      <c r="Y23" s="59">
        <v>4.6592362506852718E-3</v>
      </c>
      <c r="Z23" s="59">
        <v>-4.6172082803284289E-2</v>
      </c>
      <c r="AA23" s="60">
        <v>-6.2036220964944683E-2</v>
      </c>
      <c r="AB23" s="59">
        <v>-4.3877698884219635E-2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124555582.84694541</v>
      </c>
      <c r="R24" s="58">
        <v>217.35</v>
      </c>
      <c r="S24" s="59">
        <v>1.6224050869646525E-2</v>
      </c>
      <c r="T24" s="59">
        <v>1.3804527885146852E-4</v>
      </c>
      <c r="U24" s="59">
        <v>6.4453754431189334E-4</v>
      </c>
      <c r="V24" s="59">
        <v>1.5667480761255399E-3</v>
      </c>
      <c r="W24" s="59">
        <v>7.2759291871350136E-3</v>
      </c>
      <c r="X24" s="59">
        <v>1.3806614114464332E-2</v>
      </c>
      <c r="Y24" s="59">
        <v>2.4607551972846833E-2</v>
      </c>
      <c r="Z24" s="59">
        <v>3.2541567695961969E-2</v>
      </c>
      <c r="AA24" s="60">
        <v>4.1796481809902697E-2</v>
      </c>
      <c r="AB24" s="59">
        <v>8.5772804475971562E-2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1992845754.022007</v>
      </c>
      <c r="R25" s="58">
        <v>2446.87</v>
      </c>
      <c r="S25" s="59">
        <v>1.9265856320450553E-2</v>
      </c>
      <c r="T25" s="59">
        <v>2.0847299661528291E-4</v>
      </c>
      <c r="U25" s="59">
        <v>4.8248142650942526E-4</v>
      </c>
      <c r="V25" s="59">
        <v>2.1666298052900024E-3</v>
      </c>
      <c r="W25" s="59">
        <v>8.2784595224947004E-3</v>
      </c>
      <c r="X25" s="59">
        <v>1.5538944895680746E-2</v>
      </c>
      <c r="Y25" s="59">
        <v>2.9151735392587336E-2</v>
      </c>
      <c r="Z25" s="59">
        <v>5.0438314057817867E-2</v>
      </c>
      <c r="AA25" s="60">
        <v>6.1235730890670026E-2</v>
      </c>
      <c r="AB25" s="59">
        <v>0.10152384811038333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127756223.02</v>
      </c>
      <c r="R26" s="58">
        <v>2196.8200000000002</v>
      </c>
      <c r="S26" s="59">
        <v>1.3489698188763615E-2</v>
      </c>
      <c r="T26" s="59">
        <v>1.4568631914416741E-4</v>
      </c>
      <c r="U26" s="59">
        <v>3.8707268314246726E-4</v>
      </c>
      <c r="V26" s="59">
        <v>1.1712430215336282E-3</v>
      </c>
      <c r="W26" s="59">
        <v>6.0588297253605381E-3</v>
      </c>
      <c r="X26" s="59">
        <v>1.0538614754060798E-2</v>
      </c>
      <c r="Y26" s="59">
        <v>1.2900905553198953E-2</v>
      </c>
      <c r="Z26" s="59">
        <v>1.9808277046630955E-2</v>
      </c>
      <c r="AA26" s="60">
        <v>3.5434852284082267E-2</v>
      </c>
      <c r="AB26" s="59">
        <v>8.2491955790106528E-2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656143148.57000005</v>
      </c>
      <c r="R27" s="58">
        <v>1994.05</v>
      </c>
      <c r="S27" s="59">
        <v>2.0412862815736618E-2</v>
      </c>
      <c r="T27" s="59">
        <v>2.3073952016213785E-4</v>
      </c>
      <c r="U27" s="59">
        <v>7.8796273990199971E-4</v>
      </c>
      <c r="V27" s="59">
        <v>2.4028915129670546E-3</v>
      </c>
      <c r="W27" s="59">
        <v>8.8793321527953217E-3</v>
      </c>
      <c r="X27" s="59">
        <v>1.6558165143227117E-2</v>
      </c>
      <c r="Y27" s="59">
        <v>3.0394320054980512E-2</v>
      </c>
      <c r="Z27" s="59">
        <v>5.1658667791783158E-2</v>
      </c>
      <c r="AA27" s="60">
        <v>6.347064595955286E-2</v>
      </c>
      <c r="AB27" s="59">
        <v>9.8934710365769646E-2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150130915.38999999</v>
      </c>
      <c r="R28" s="58">
        <v>18728.91</v>
      </c>
      <c r="S28" s="59">
        <v>1.8969828467963325E-2</v>
      </c>
      <c r="T28" s="59">
        <v>2.0026531148465486E-4</v>
      </c>
      <c r="U28" s="59">
        <v>7.5983091357650944E-4</v>
      </c>
      <c r="V28" s="59">
        <v>2.2545350242257371E-3</v>
      </c>
      <c r="W28" s="59">
        <v>7.7509327484844796E-3</v>
      </c>
      <c r="X28" s="59">
        <v>1.527005153079969E-2</v>
      </c>
      <c r="Y28" s="59">
        <v>2.8975052632966885E-2</v>
      </c>
      <c r="Z28" s="59">
        <v>5.4526648758001506E-2</v>
      </c>
      <c r="AA28" s="60">
        <v>6.7812003977303789E-2</v>
      </c>
      <c r="AB28" s="59">
        <v>0.10235616593162172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1599060481.1199999</v>
      </c>
      <c r="R29" s="58">
        <v>22448.94</v>
      </c>
      <c r="S29" s="59">
        <v>2.0860646624111346E-2</v>
      </c>
      <c r="T29" s="59">
        <v>2.2054902002705798E-4</v>
      </c>
      <c r="U29" s="59">
        <v>8.2923397505336722E-4</v>
      </c>
      <c r="V29" s="59">
        <v>2.5728708388468636E-3</v>
      </c>
      <c r="W29" s="59">
        <v>9.0767253666897401E-3</v>
      </c>
      <c r="X29" s="59">
        <v>1.6616233478640007E-2</v>
      </c>
      <c r="Y29" s="59">
        <v>3.1753305098572687E-2</v>
      </c>
      <c r="Z29" s="59">
        <v>5.5420415662520289E-2</v>
      </c>
      <c r="AA29" s="60">
        <v>6.7058652970912236E-2</v>
      </c>
      <c r="AB29" s="59">
        <v>0.10090989963347044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1038930070.13</v>
      </c>
      <c r="R30" s="58">
        <v>220.88</v>
      </c>
      <c r="S30" s="59">
        <v>2.155212283785032E-2</v>
      </c>
      <c r="T30" s="59">
        <v>1.8112660749860552E-4</v>
      </c>
      <c r="U30" s="59">
        <v>9.0628965017214346E-4</v>
      </c>
      <c r="V30" s="59">
        <v>1.996007984031926E-3</v>
      </c>
      <c r="W30" s="59">
        <v>9.9679926840420992E-3</v>
      </c>
      <c r="X30" s="59">
        <v>1.7692591227423532E-2</v>
      </c>
      <c r="Y30" s="59">
        <v>3.3356725146198807E-2</v>
      </c>
      <c r="Z30" s="59">
        <v>5.2511197941484712E-2</v>
      </c>
      <c r="AA30" s="60">
        <v>6.4328048956777309E-2</v>
      </c>
      <c r="AB30" s="59">
        <v>0.11212929862544675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288164407.74000001</v>
      </c>
      <c r="R31" s="58">
        <v>706.77</v>
      </c>
      <c r="S31" s="59">
        <v>0.14478927078946513</v>
      </c>
      <c r="T31" s="59">
        <v>-1.5398525132088716E-3</v>
      </c>
      <c r="U31" s="59">
        <v>5.5772924521590083E-3</v>
      </c>
      <c r="V31" s="59">
        <v>2.7416377142358759E-2</v>
      </c>
      <c r="W31" s="59">
        <v>7.0279847355987593E-2</v>
      </c>
      <c r="X31" s="59">
        <v>8.1614226248775595E-2</v>
      </c>
      <c r="Y31" s="59">
        <v>0.13438944530046229</v>
      </c>
      <c r="Z31" s="59">
        <v>0.12618311609675251</v>
      </c>
      <c r="AA31" s="60">
        <v>6.0022497187851492E-2</v>
      </c>
      <c r="AB31" s="59">
        <v>0.19183487630899984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253359130.94</v>
      </c>
      <c r="R32" s="58">
        <v>1970.72</v>
      </c>
      <c r="S32" s="59">
        <v>1.6086454380465295E-2</v>
      </c>
      <c r="T32" s="59">
        <v>1.8270772853698174E-4</v>
      </c>
      <c r="U32" s="59">
        <v>6.4993094483709718E-4</v>
      </c>
      <c r="V32" s="59">
        <v>2.0542233611975328E-3</v>
      </c>
      <c r="W32" s="59">
        <v>6.2959880309845975E-3</v>
      </c>
      <c r="X32" s="59">
        <v>1.2604113678520582E-2</v>
      </c>
      <c r="Y32" s="59">
        <v>2.4948641269015748E-2</v>
      </c>
      <c r="Z32" s="59">
        <v>4.5835433969273288E-2</v>
      </c>
      <c r="AA32" s="60">
        <v>5.5718349395460456E-2</v>
      </c>
      <c r="AB32" s="59">
        <v>8.3825551339163001E-2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503770461.50999999</v>
      </c>
      <c r="R33" s="58">
        <v>38452.83</v>
      </c>
      <c r="S33" s="59">
        <v>2.0686695073910164E-2</v>
      </c>
      <c r="T33" s="59">
        <v>1.7947283366539593E-4</v>
      </c>
      <c r="U33" s="59">
        <v>8.6414158595500188E-4</v>
      </c>
      <c r="V33" s="59">
        <v>2.0054268476518999E-3</v>
      </c>
      <c r="W33" s="59">
        <v>9.5285126840744961E-3</v>
      </c>
      <c r="X33" s="59">
        <v>1.7088204814057237E-2</v>
      </c>
      <c r="Y33" s="59">
        <v>3.2266351828466988E-2</v>
      </c>
      <c r="Z33" s="59">
        <v>4.8288607372702366E-2</v>
      </c>
      <c r="AA33" s="60">
        <v>5.4929091760554057E-2</v>
      </c>
      <c r="AB33" s="59">
        <v>9.2467670166662283E-2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443956094.14999998</v>
      </c>
      <c r="R34" s="58">
        <v>1840.74</v>
      </c>
      <c r="S34" s="59">
        <v>2.2974324774924927E-2</v>
      </c>
      <c r="T34" s="59">
        <v>2.3365628616921262E-4</v>
      </c>
      <c r="U34" s="59">
        <v>8.2643729407030247E-4</v>
      </c>
      <c r="V34" s="59">
        <v>2.6035425608400904E-3</v>
      </c>
      <c r="W34" s="59">
        <v>9.5152435847514292E-3</v>
      </c>
      <c r="X34" s="59">
        <v>1.8350603296137951E-2</v>
      </c>
      <c r="Y34" s="59">
        <v>3.4995782963171219E-2</v>
      </c>
      <c r="Z34" s="59">
        <v>6.2010315821053978E-2</v>
      </c>
      <c r="AA34" s="60">
        <v>7.8505932327523079E-2</v>
      </c>
      <c r="AB34" s="59">
        <v>0.12517420963837744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1039346595.59</v>
      </c>
      <c r="R35" s="58">
        <v>3021.3</v>
      </c>
      <c r="S35" s="59">
        <v>0.17321858687127081</v>
      </c>
      <c r="T35" s="59">
        <v>-1.4641094876277363E-3</v>
      </c>
      <c r="U35" s="59">
        <v>4.5785079450577004E-3</v>
      </c>
      <c r="V35" s="59">
        <v>2.4270182492516081E-2</v>
      </c>
      <c r="W35" s="59">
        <v>6.6229535966233613E-2</v>
      </c>
      <c r="X35" s="59">
        <v>0.10421115530935414</v>
      </c>
      <c r="Y35" s="59">
        <v>0.20526168443064016</v>
      </c>
      <c r="Z35" s="59">
        <v>0.24224064104270512</v>
      </c>
      <c r="AA35" s="60">
        <v>0.2070784190511559</v>
      </c>
      <c r="AB35" s="59">
        <v>0.33932797012577487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306567261.95999998</v>
      </c>
      <c r="R36" s="58">
        <v>1592.85</v>
      </c>
      <c r="S36" s="59">
        <v>1.6743051920695522E-2</v>
      </c>
      <c r="T36" s="59">
        <v>1.8837713101626608E-4</v>
      </c>
      <c r="U36" s="59">
        <v>6.7220344519967358E-4</v>
      </c>
      <c r="V36" s="59">
        <v>2.1517147656706149E-3</v>
      </c>
      <c r="W36" s="59">
        <v>6.2859308863477273E-3</v>
      </c>
      <c r="X36" s="59">
        <v>1.3108685696840114E-2</v>
      </c>
      <c r="Y36" s="59">
        <v>2.6010164447622101E-2</v>
      </c>
      <c r="Z36" s="59">
        <v>4.8375950241879753E-2</v>
      </c>
      <c r="AA36" s="60">
        <v>5.989326874451039E-2</v>
      </c>
      <c r="AB36" s="59">
        <v>9.0724204990550283E-2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563075097.34000003</v>
      </c>
      <c r="R37" s="58">
        <v>2168.19</v>
      </c>
      <c r="S37" s="59">
        <v>2.8777626996403433E-2</v>
      </c>
      <c r="T37" s="59">
        <v>2.5373216954853293E-4</v>
      </c>
      <c r="U37" s="59">
        <v>1.0942737623624726E-3</v>
      </c>
      <c r="V37" s="59">
        <v>3.1275590696900751E-3</v>
      </c>
      <c r="W37" s="59">
        <v>1.3035616668769227E-2</v>
      </c>
      <c r="X37" s="59">
        <v>2.4301405456478117E-2</v>
      </c>
      <c r="Y37" s="59">
        <v>4.1838048742984628E-2</v>
      </c>
      <c r="Z37" s="59">
        <v>6.3182206007826133E-2</v>
      </c>
      <c r="AA37" s="60">
        <v>7.5469732743397994E-2</v>
      </c>
      <c r="AB37" s="59">
        <v>0.11930266533821358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12196351902.379999</v>
      </c>
      <c r="R38" s="58">
        <v>18179.79</v>
      </c>
      <c r="S38" s="59">
        <v>2.7658928610795927E-2</v>
      </c>
      <c r="T38" s="59">
        <v>2.4648823046206989E-4</v>
      </c>
      <c r="U38" s="59">
        <v>1.1349631426088944E-3</v>
      </c>
      <c r="V38" s="59">
        <v>2.6815699152345175E-3</v>
      </c>
      <c r="W38" s="59">
        <v>1.2825933991733571E-2</v>
      </c>
      <c r="X38" s="59">
        <v>2.2595803371342635E-2</v>
      </c>
      <c r="Y38" s="59">
        <v>4.2128144262468102E-2</v>
      </c>
      <c r="Z38" s="59">
        <v>7.0223483847268342E-2</v>
      </c>
      <c r="AA38" s="60">
        <v>9.0097804129108033E-2</v>
      </c>
      <c r="AB38" s="59">
        <v>0.15406794605907906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599295886.16999996</v>
      </c>
      <c r="R39" s="58">
        <v>2301.91</v>
      </c>
      <c r="S39" s="59">
        <v>2.0970181360134364E-2</v>
      </c>
      <c r="T39" s="59">
        <v>2.0421996662950149E-4</v>
      </c>
      <c r="U39" s="59">
        <v>9.6534750335906133E-4</v>
      </c>
      <c r="V39" s="59">
        <v>2.2510166583941033E-3</v>
      </c>
      <c r="W39" s="59">
        <v>9.2201255655710718E-3</v>
      </c>
      <c r="X39" s="59">
        <v>1.7090618275650216E-2</v>
      </c>
      <c r="Y39" s="59">
        <v>3.2441087559091815E-2</v>
      </c>
      <c r="Z39" s="59">
        <v>5.280224655379006E-2</v>
      </c>
      <c r="AA39" s="60">
        <v>7.1049362323830537E-2</v>
      </c>
      <c r="AB39" s="59">
        <v>0.12798361370685971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23216570.670000002</v>
      </c>
      <c r="R40" s="58">
        <v>196.07</v>
      </c>
      <c r="S40" s="59">
        <v>0.16417290108063179</v>
      </c>
      <c r="T40" s="59">
        <v>-1.3243009219172787E-3</v>
      </c>
      <c r="U40" s="59">
        <v>4.1483150670900458E-3</v>
      </c>
      <c r="V40" s="59">
        <v>2.0719454422406112E-2</v>
      </c>
      <c r="W40" s="59">
        <v>6.2882853580527975E-2</v>
      </c>
      <c r="X40" s="59">
        <v>9.4201685361906332E-2</v>
      </c>
      <c r="Y40" s="59">
        <v>0.17915564108732254</v>
      </c>
      <c r="Z40" s="59">
        <v>0.16438030761921735</v>
      </c>
      <c r="AA40" s="60">
        <v>9.6833743566793487E-2</v>
      </c>
      <c r="AB40" s="59">
        <v>0.21292916795545924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2342974.4500000002</v>
      </c>
      <c r="R41" s="58">
        <v>248.01</v>
      </c>
      <c r="S41" s="59">
        <v>0.17473474801061001</v>
      </c>
      <c r="T41" s="59">
        <v>-1.2483891752577412E-3</v>
      </c>
      <c r="U41" s="59">
        <v>4.2517006802720398E-3</v>
      </c>
      <c r="V41" s="59">
        <v>1.8814443577208989E-2</v>
      </c>
      <c r="W41" s="59">
        <v>6.7536157024793375E-2</v>
      </c>
      <c r="X41" s="59">
        <v>0.10256068284875965</v>
      </c>
      <c r="Y41" s="59">
        <v>0.19315885692292878</v>
      </c>
      <c r="Z41" s="59">
        <v>0.1819568221893913</v>
      </c>
      <c r="AA41" s="60">
        <v>0.14132535664979282</v>
      </c>
      <c r="AB41" s="59">
        <v>0.24484264418009338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72390520.799999997</v>
      </c>
      <c r="R42" s="58">
        <v>211.54</v>
      </c>
      <c r="S42" s="59">
        <v>7.5335502236681548E-2</v>
      </c>
      <c r="T42" s="59">
        <v>-1.890537858021574E-4</v>
      </c>
      <c r="U42" s="59">
        <v>2.0368528255410847E-3</v>
      </c>
      <c r="V42" s="59">
        <v>8.9187771259598633E-3</v>
      </c>
      <c r="W42" s="59">
        <v>3.1701131486539212E-2</v>
      </c>
      <c r="X42" s="59">
        <v>5.1078207294047509E-2</v>
      </c>
      <c r="Y42" s="59">
        <v>0.10574460300036584</v>
      </c>
      <c r="Z42" s="59">
        <v>6.2214411247803095E-2</v>
      </c>
      <c r="AA42" s="60">
        <v>6.7413462508830277E-2</v>
      </c>
      <c r="AB42" s="59">
        <v>0.17718419588202564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1466582.7421597198</v>
      </c>
      <c r="R43" s="58">
        <v>146.66999999999999</v>
      </c>
      <c r="S43" s="59">
        <v>3.5731939834757247E-2</v>
      </c>
      <c r="T43" s="59">
        <v>1.3637913399237511E-4</v>
      </c>
      <c r="U43" s="59">
        <v>2.0496003279359357E-3</v>
      </c>
      <c r="V43" s="59">
        <v>4.1076196344218135E-3</v>
      </c>
      <c r="W43" s="59">
        <v>2.1236596574293155E-2</v>
      </c>
      <c r="X43" s="59">
        <v>3.0782205355260352E-2</v>
      </c>
      <c r="Y43" s="59">
        <v>5.2605138510119019E-2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518688825.94</v>
      </c>
      <c r="R44" s="58">
        <v>164.47</v>
      </c>
      <c r="S44" s="59">
        <v>2.7038841014112733E-2</v>
      </c>
      <c r="T44" s="59">
        <v>2.4326461108065462E-4</v>
      </c>
      <c r="U44" s="59">
        <v>1.0956235924280652E-3</v>
      </c>
      <c r="V44" s="59">
        <v>2.9881692889377311E-3</v>
      </c>
      <c r="W44" s="59">
        <v>1.3058207576224235E-2</v>
      </c>
      <c r="X44" s="59">
        <v>2.2251227546771165E-2</v>
      </c>
      <c r="Y44" s="59">
        <v>4.0817618023034984E-2</v>
      </c>
      <c r="Z44" s="59">
        <v>6.6670990336597707E-2</v>
      </c>
      <c r="AA44" s="60">
        <v>8.3251004412830037E-2</v>
      </c>
      <c r="AB44" s="59">
        <v>0.14143937816642374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748753.47</v>
      </c>
      <c r="R45" s="58">
        <v>141.88999999999999</v>
      </c>
      <c r="S45" s="59">
        <v>1.9397945254687757E-2</v>
      </c>
      <c r="T45" s="59">
        <v>0</v>
      </c>
      <c r="U45" s="59">
        <v>4.3887591137536357E-3</v>
      </c>
      <c r="V45" s="59">
        <v>8.0994671403196196E-3</v>
      </c>
      <c r="W45" s="59">
        <v>1.5095149520675241E-2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3.3355181705629483E-2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8017522.7599999998</v>
      </c>
      <c r="R46" s="58">
        <v>130</v>
      </c>
      <c r="S46" s="59">
        <v>1.135833203672015E-2</v>
      </c>
      <c r="T46" s="59">
        <v>7.692899453797142E-5</v>
      </c>
      <c r="U46" s="59">
        <v>3.8476337052721334E-4</v>
      </c>
      <c r="V46" s="59">
        <v>1.8495684340321295E-3</v>
      </c>
      <c r="W46" s="59">
        <v>5.7248955593378397E-3</v>
      </c>
      <c r="X46" s="59">
        <v>9.4735207330330709E-3</v>
      </c>
      <c r="Y46" s="59">
        <v>1.6498553444366248E-2</v>
      </c>
      <c r="Z46" s="59">
        <v>2.6612966911474412E-2</v>
      </c>
      <c r="AA46" s="60">
        <v>3.3139950727171595E-2</v>
      </c>
      <c r="AB46" s="59">
        <v>5.6223594410139764E-2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11392637.42</v>
      </c>
      <c r="R47" s="58">
        <v>3291.72</v>
      </c>
      <c r="S47" s="59">
        <v>0.17543377267062557</v>
      </c>
      <c r="T47" s="59">
        <v>-1.6256809055285669E-3</v>
      </c>
      <c r="U47" s="59">
        <v>4.0537696397360823E-3</v>
      </c>
      <c r="V47" s="59">
        <v>2.4146653350383053E-2</v>
      </c>
      <c r="W47" s="59">
        <v>6.7665661185170742E-2</v>
      </c>
      <c r="X47" s="59">
        <v>0.10561689064142649</v>
      </c>
      <c r="Y47" s="59">
        <v>0.1933180107741275</v>
      </c>
      <c r="Z47" s="59">
        <v>0.21690203327171897</v>
      </c>
      <c r="AA47" s="60">
        <v>0.15990993371882828</v>
      </c>
      <c r="AB47" s="59">
        <v>0.25258567547204264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1467109.4</v>
      </c>
      <c r="R48" s="58">
        <v>1467.1</v>
      </c>
      <c r="S48" s="59">
        <v>1.6644953848712465E-2</v>
      </c>
      <c r="T48" s="59">
        <v>1.6361479623141207E-4</v>
      </c>
      <c r="U48" s="59">
        <v>6.2065625873853627E-4</v>
      </c>
      <c r="V48" s="59">
        <v>1.9053342529928524E-3</v>
      </c>
      <c r="W48" s="59">
        <v>6.6211533843355611E-3</v>
      </c>
      <c r="X48" s="59">
        <v>1.3295576199191906E-2</v>
      </c>
      <c r="Y48" s="59">
        <v>2.5606968339077284E-2</v>
      </c>
      <c r="Z48" s="59">
        <v>4.5538768529076297E-2</v>
      </c>
      <c r="AA48" s="60">
        <v>5.3708917490232114E-2</v>
      </c>
      <c r="AB48" s="59">
        <v>8.2562850038001401E-2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2104515011.05</v>
      </c>
      <c r="R49" s="58">
        <v>1717.17</v>
      </c>
      <c r="S49" s="59">
        <v>5.5764938793829606E-2</v>
      </c>
      <c r="T49" s="59">
        <v>8.1536140894509736E-5</v>
      </c>
      <c r="U49" s="59">
        <v>2.1008771161960915E-3</v>
      </c>
      <c r="V49" s="59">
        <v>5.2393719778483132E-3</v>
      </c>
      <c r="W49" s="59">
        <v>2.6438485540425848E-2</v>
      </c>
      <c r="X49" s="59">
        <v>3.967571625778013E-2</v>
      </c>
      <c r="Y49" s="59">
        <v>8.7766530260607489E-2</v>
      </c>
      <c r="Z49" s="59">
        <v>6.9954514299956375E-2</v>
      </c>
      <c r="AA49" s="60">
        <v>8.8145646264107508E-2</v>
      </c>
      <c r="AB49" s="59">
        <v>0.19388861850796088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4050893150.6199999</v>
      </c>
      <c r="R50" s="58">
        <v>1694.96</v>
      </c>
      <c r="S50" s="59">
        <v>2.2958259903918091E-2</v>
      </c>
      <c r="T50" s="59">
        <v>2.3014688091970237E-4</v>
      </c>
      <c r="U50" s="59">
        <v>8.9758125472410113E-4</v>
      </c>
      <c r="V50" s="59">
        <v>2.6619973261715747E-3</v>
      </c>
      <c r="W50" s="59">
        <v>9.8484893620824059E-3</v>
      </c>
      <c r="X50" s="59">
        <v>1.8452756496920557E-2</v>
      </c>
      <c r="Y50" s="59">
        <v>3.5090076335877886E-2</v>
      </c>
      <c r="Z50" s="59">
        <v>5.992633494462609E-2</v>
      </c>
      <c r="AA50" s="60">
        <v>7.7368996465892056E-2</v>
      </c>
      <c r="AB50" s="59">
        <v>0.12798807432252562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3794876709.6500001</v>
      </c>
      <c r="R51" s="58">
        <v>1527.56</v>
      </c>
      <c r="S51" s="59">
        <v>1.7186615615115662E-2</v>
      </c>
      <c r="T51" s="59">
        <v>1.9643020834694456E-4</v>
      </c>
      <c r="U51" s="59">
        <v>7.0751008856973375E-4</v>
      </c>
      <c r="V51" s="59">
        <v>2.2701922446033964E-3</v>
      </c>
      <c r="W51" s="59">
        <v>6.7022980248979134E-3</v>
      </c>
      <c r="X51" s="59">
        <v>1.3320243054634176E-2</v>
      </c>
      <c r="Y51" s="59">
        <v>2.6868962550165052E-2</v>
      </c>
      <c r="Z51" s="59">
        <v>4.8946631142362716E-2</v>
      </c>
      <c r="AA51" s="60">
        <v>6.1343597796104946E-2</v>
      </c>
      <c r="AB51" s="59">
        <v>9.5032939304224351E-2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1307801267.76</v>
      </c>
      <c r="R52" s="58">
        <v>1512.12</v>
      </c>
      <c r="S52" s="59">
        <v>2.164747851467486E-2</v>
      </c>
      <c r="T52" s="59">
        <v>2.2490044847789899E-4</v>
      </c>
      <c r="U52" s="59">
        <v>8.4721082311824732E-4</v>
      </c>
      <c r="V52" s="59">
        <v>2.5193592871538897E-3</v>
      </c>
      <c r="W52" s="59">
        <v>9.0958231286160617E-3</v>
      </c>
      <c r="X52" s="59">
        <v>1.7146162797737015E-2</v>
      </c>
      <c r="Y52" s="59">
        <v>3.3193489757710706E-2</v>
      </c>
      <c r="Z52" s="59">
        <v>5.9107814502742023E-2</v>
      </c>
      <c r="AA52" s="60">
        <v>7.2745073000468202E-2</v>
      </c>
      <c r="AB52" s="59">
        <v>0.11290037682524719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1191791975.52</v>
      </c>
      <c r="R53" s="58">
        <v>1513.82</v>
      </c>
      <c r="S53" s="59">
        <v>2.6680592480060713E-2</v>
      </c>
      <c r="T53" s="59">
        <v>2.18039101678853E-4</v>
      </c>
      <c r="U53" s="59">
        <v>1.0381881302694239E-3</v>
      </c>
      <c r="V53" s="59">
        <v>2.4700514538868665E-3</v>
      </c>
      <c r="W53" s="59">
        <v>1.2812192657911019E-2</v>
      </c>
      <c r="X53" s="59">
        <v>2.1795036212564015E-2</v>
      </c>
      <c r="Y53" s="59">
        <v>4.0540540540540557E-2</v>
      </c>
      <c r="Z53" s="59">
        <v>6.529020998705172E-2</v>
      </c>
      <c r="AA53" s="60">
        <v>7.9695880406253583E-2</v>
      </c>
      <c r="AB53" s="59">
        <v>0.13604946980555782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213169219.97999999</v>
      </c>
      <c r="R54" s="58">
        <v>151.66999999999999</v>
      </c>
      <c r="S54" s="59">
        <v>1.4447194167614185E-2</v>
      </c>
      <c r="T54" s="59">
        <v>6.5936964262105398E-5</v>
      </c>
      <c r="U54" s="59">
        <v>3.957522590856398E-4</v>
      </c>
      <c r="V54" s="59">
        <v>1.1221122112210396E-3</v>
      </c>
      <c r="W54" s="59">
        <v>4.6366827846591289E-3</v>
      </c>
      <c r="X54" s="59">
        <v>1.03923789221236E-2</v>
      </c>
      <c r="Y54" s="59">
        <v>2.5005068594985393E-2</v>
      </c>
      <c r="Z54" s="59">
        <v>4.9111157224873726E-2</v>
      </c>
      <c r="AA54" s="60">
        <v>6.4201515576760987E-2</v>
      </c>
      <c r="AB54" s="59">
        <v>0.11235790245691231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1926849064.23</v>
      </c>
      <c r="R55" s="58">
        <v>154.46</v>
      </c>
      <c r="S55" s="59">
        <v>5.4766457252116978E-2</v>
      </c>
      <c r="T55" s="59">
        <v>0</v>
      </c>
      <c r="U55" s="59">
        <v>1.621165942545879E-3</v>
      </c>
      <c r="V55" s="59">
        <v>4.4872211744813534E-3</v>
      </c>
      <c r="W55" s="59">
        <v>2.3727465535525002E-2</v>
      </c>
      <c r="X55" s="59">
        <v>3.5324083383604869E-2</v>
      </c>
      <c r="Y55" s="59">
        <v>8.1349761971436604E-2</v>
      </c>
      <c r="Z55" s="59">
        <v>-7.5200574781463303E-2</v>
      </c>
      <c r="AA55" s="60">
        <v>-6.9293805736322003E-2</v>
      </c>
      <c r="AB55" s="59">
        <v>1.3384070331977567E-2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557769528.75</v>
      </c>
      <c r="R56" s="58">
        <v>197.39</v>
      </c>
      <c r="S56" s="59">
        <v>0.19492705369574423</v>
      </c>
      <c r="T56" s="59">
        <v>-1.4165022512267979E-3</v>
      </c>
      <c r="U56" s="59">
        <v>4.631514657980439E-3</v>
      </c>
      <c r="V56" s="59">
        <v>2.0367019901783395E-2</v>
      </c>
      <c r="W56" s="59">
        <v>6.9169104105730586E-2</v>
      </c>
      <c r="X56" s="59">
        <v>0.12281001137656412</v>
      </c>
      <c r="Y56" s="59">
        <v>0.19630303030303023</v>
      </c>
      <c r="Z56" s="59">
        <v>0.13828498933164171</v>
      </c>
      <c r="AA56" s="60">
        <v>9.0070686989175905E-2</v>
      </c>
      <c r="AB56" s="59">
        <v>0.1827551081550722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671240346.59914804</v>
      </c>
      <c r="R57" s="58">
        <v>160.62</v>
      </c>
      <c r="S57" s="59">
        <v>5.7045680565769315E-2</v>
      </c>
      <c r="T57" s="59">
        <v>1.2453300124537603E-4</v>
      </c>
      <c r="U57" s="59">
        <v>1.8712574850297957E-3</v>
      </c>
      <c r="V57" s="59">
        <v>5.0685188661535015E-3</v>
      </c>
      <c r="W57" s="59">
        <v>2.652265610021156E-2</v>
      </c>
      <c r="X57" s="59">
        <v>4.0497020204662046E-2</v>
      </c>
      <c r="Y57" s="59">
        <v>9.0329648545482352E-2</v>
      </c>
      <c r="Z57" s="59">
        <v>4.766489230007917E-2</v>
      </c>
      <c r="AA57" s="60">
        <v>6.4350580110742878E-2</v>
      </c>
      <c r="AB57" s="59">
        <v>0.17429142352212701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520308751.30000001</v>
      </c>
      <c r="R58" s="58">
        <v>152627.97</v>
      </c>
      <c r="S58" s="59">
        <v>2.079266544394634E-2</v>
      </c>
      <c r="T58" s="59">
        <v>2.1304696745243478E-4</v>
      </c>
      <c r="U58" s="59">
        <v>8.6940333081535898E-4</v>
      </c>
      <c r="V58" s="59">
        <v>2.3362106143713182E-3</v>
      </c>
      <c r="W58" s="59">
        <v>9.0308903878926761E-3</v>
      </c>
      <c r="X58" s="59">
        <v>1.6693905650643097E-2</v>
      </c>
      <c r="Y58" s="59">
        <v>3.2197301562450951E-2</v>
      </c>
      <c r="Z58" s="59">
        <v>5.6023325674300628E-2</v>
      </c>
      <c r="AA58" s="60">
        <v>6.9680936767860954E-2</v>
      </c>
      <c r="AB58" s="59">
        <v>0.11076682355980649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1465941601.74</v>
      </c>
      <c r="R59" s="58">
        <v>1503.53</v>
      </c>
      <c r="S59" s="59">
        <v>2.3903080160443405E-2</v>
      </c>
      <c r="T59" s="59">
        <v>2.5280244819205118E-4</v>
      </c>
      <c r="U59" s="59">
        <v>9.5200053258775303E-4</v>
      </c>
      <c r="V59" s="59">
        <v>2.8480717153795752E-3</v>
      </c>
      <c r="W59" s="59">
        <v>1.0402876247437935E-2</v>
      </c>
      <c r="X59" s="59">
        <v>1.9128183229287422E-2</v>
      </c>
      <c r="Y59" s="59">
        <v>3.6524077074213242E-2</v>
      </c>
      <c r="Z59" s="59">
        <v>6.5607813120145103E-2</v>
      </c>
      <c r="AA59" s="60">
        <v>8.3398785118785998E-2</v>
      </c>
      <c r="AB59" s="59">
        <v>0.13257704157344843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2573095552.2600002</v>
      </c>
      <c r="R60" s="58">
        <v>1692.77</v>
      </c>
      <c r="S60" s="59">
        <v>5.1344636979069672E-2</v>
      </c>
      <c r="T60" s="59">
        <v>8.271151994226302E-5</v>
      </c>
      <c r="U60" s="59">
        <v>2.2202223774733278E-3</v>
      </c>
      <c r="V60" s="59">
        <v>4.5814664253286414E-3</v>
      </c>
      <c r="W60" s="59">
        <v>2.6288187897490555E-2</v>
      </c>
      <c r="X60" s="59">
        <v>3.8598407225160496E-2</v>
      </c>
      <c r="Y60" s="59">
        <v>8.0440915531613394E-2</v>
      </c>
      <c r="Z60" s="59">
        <v>7.4938403312250754E-2</v>
      </c>
      <c r="AA60" s="60">
        <v>9.0056152280864374E-2</v>
      </c>
      <c r="AB60" s="59">
        <v>0.19480931979079175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195730099.25999999</v>
      </c>
      <c r="R61" s="58">
        <v>138.15</v>
      </c>
      <c r="S61" s="59">
        <v>2.5840944531076101E-2</v>
      </c>
      <c r="T61" s="59">
        <v>2.172024326672541E-4</v>
      </c>
      <c r="U61" s="59">
        <v>1.0869565217391716E-3</v>
      </c>
      <c r="V61" s="59">
        <v>2.4671649372324462E-3</v>
      </c>
      <c r="W61" s="59">
        <v>1.2310397889646127E-2</v>
      </c>
      <c r="X61" s="59">
        <v>2.1139773819203296E-2</v>
      </c>
      <c r="Y61" s="59">
        <v>3.9190612306303656E-2</v>
      </c>
      <c r="Z61" s="59">
        <v>6.5396776432482609E-2</v>
      </c>
      <c r="AA61" s="60">
        <v>8.2934859292937313E-2</v>
      </c>
      <c r="AB61" s="59">
        <v>0.1392874814448293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76437856.819999993</v>
      </c>
      <c r="R62" s="58">
        <v>129.91999999999999</v>
      </c>
      <c r="S62" s="59">
        <v>2.1624596996146779E-2</v>
      </c>
      <c r="T62" s="59">
        <v>2.3096466240666056E-4</v>
      </c>
      <c r="U62" s="59">
        <v>8.4739234265453526E-4</v>
      </c>
      <c r="V62" s="59">
        <v>2.6238617070533645E-3</v>
      </c>
      <c r="W62" s="59">
        <v>9.087378640776602E-3</v>
      </c>
      <c r="X62" s="59">
        <v>1.7304831258319581E-2</v>
      </c>
      <c r="Y62" s="59">
        <v>3.2586234302972458E-2</v>
      </c>
      <c r="Z62" s="59">
        <v>5.8411405295315577E-2</v>
      </c>
      <c r="AA62" s="60">
        <v>7.4340527577937479E-2</v>
      </c>
      <c r="AB62" s="59">
        <v>9.1122868900646636E-2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213923780.53</v>
      </c>
      <c r="R63" s="58">
        <v>1384.51</v>
      </c>
      <c r="S63" s="59">
        <v>1.6952762903711484E-2</v>
      </c>
      <c r="T63" s="59">
        <v>1.7337658115830661E-4</v>
      </c>
      <c r="U63" s="59">
        <v>5.9984967622566429E-4</v>
      </c>
      <c r="V63" s="59">
        <v>1.5408209030801094E-3</v>
      </c>
      <c r="W63" s="59">
        <v>6.8211732708906656E-3</v>
      </c>
      <c r="X63" s="59">
        <v>1.3914215201646271E-2</v>
      </c>
      <c r="Y63" s="59">
        <v>2.6376461343435111E-2</v>
      </c>
      <c r="Z63" s="59">
        <v>4.8370853304861981E-2</v>
      </c>
      <c r="AA63" s="60">
        <v>6.1643100328190738E-2</v>
      </c>
      <c r="AB63" s="59">
        <v>0.10619207414509435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1334076906.96</v>
      </c>
      <c r="R64" s="58">
        <v>215104.31</v>
      </c>
      <c r="S64" s="59">
        <v>0.16144972370631205</v>
      </c>
      <c r="T64" s="59">
        <v>-1.7688894861965306E-3</v>
      </c>
      <c r="U64" s="59">
        <v>4.5826920548722302E-3</v>
      </c>
      <c r="V64" s="59">
        <v>3.1768825482558168E-2</v>
      </c>
      <c r="W64" s="59">
        <v>8.5798360028075782E-2</v>
      </c>
      <c r="X64" s="59">
        <v>9.881595375237108E-2</v>
      </c>
      <c r="Y64" s="59">
        <v>0.17506436639815898</v>
      </c>
      <c r="Z64" s="59">
        <v>0.19780017908173841</v>
      </c>
      <c r="AA64" s="60">
        <v>0.17669927205294567</v>
      </c>
      <c r="AB64" s="59">
        <v>0.37146741841892922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4615250906.6599998</v>
      </c>
      <c r="R65" s="58">
        <v>12688.43</v>
      </c>
      <c r="S65" s="59">
        <v>1.7909889788996228E-2</v>
      </c>
      <c r="T65" s="59">
        <v>2.0652997325364329E-4</v>
      </c>
      <c r="U65" s="59">
        <v>7.5637834376016621E-4</v>
      </c>
      <c r="V65" s="59">
        <v>2.4119324690510002E-3</v>
      </c>
      <c r="W65" s="59">
        <v>6.8887968372319973E-3</v>
      </c>
      <c r="X65" s="59">
        <v>1.3861821261770886E-2</v>
      </c>
      <c r="Y65" s="59">
        <v>2.7743600917226875E-2</v>
      </c>
      <c r="Z65" s="59">
        <v>4.9989490530719938E-2</v>
      </c>
      <c r="AA65" s="60">
        <v>6.1934600503330606E-2</v>
      </c>
      <c r="AB65" s="59">
        <v>9.282496186697238E-2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10248491387.469999</v>
      </c>
      <c r="R66" s="58">
        <v>15185.24</v>
      </c>
      <c r="S66" s="59">
        <v>3.6725514787356882E-2</v>
      </c>
      <c r="T66" s="59">
        <v>1.3699388006185322E-4</v>
      </c>
      <c r="U66" s="59">
        <v>1.6860514206104278E-3</v>
      </c>
      <c r="V66" s="59">
        <v>3.8427697028711495E-3</v>
      </c>
      <c r="W66" s="59">
        <v>1.8216295628746174E-2</v>
      </c>
      <c r="X66" s="59">
        <v>2.6556186584876969E-2</v>
      </c>
      <c r="Y66" s="59">
        <v>5.8730185290541415E-2</v>
      </c>
      <c r="Z66" s="59">
        <v>4.4022182284698272E-2</v>
      </c>
      <c r="AA66" s="60">
        <v>5.6899036939029354E-2</v>
      </c>
      <c r="AB66" s="59">
        <v>0.13399358073443682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2688145364.9899998</v>
      </c>
      <c r="R67" s="58">
        <v>1651.44</v>
      </c>
      <c r="S67" s="59">
        <v>5.4667143514024512E-2</v>
      </c>
      <c r="T67" s="59">
        <v>-1.8162664826180545E-4</v>
      </c>
      <c r="U67" s="59">
        <v>3.2927910960985122E-3</v>
      </c>
      <c r="V67" s="59">
        <v>5.6449697656149982E-3</v>
      </c>
      <c r="W67" s="59">
        <v>2.9389948201385095E-2</v>
      </c>
      <c r="X67" s="59">
        <v>4.1865394806571359E-2</v>
      </c>
      <c r="Y67" s="59">
        <v>9.2561841313106644E-2</v>
      </c>
      <c r="Z67" s="59">
        <v>6.9128481348646284E-2</v>
      </c>
      <c r="AA67" s="60">
        <v>8.3010899361252943E-2</v>
      </c>
      <c r="AB67" s="59">
        <v>0.15140697771704276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2036791759.54</v>
      </c>
      <c r="R68" s="58">
        <v>16933.330000000002</v>
      </c>
      <c r="S68" s="59">
        <v>8.5201354023940301E-2</v>
      </c>
      <c r="T68" s="59">
        <v>-2.4383821423031439E-4</v>
      </c>
      <c r="U68" s="59">
        <v>2.4117083289182774E-3</v>
      </c>
      <c r="V68" s="59">
        <v>1.0180353022309168E-2</v>
      </c>
      <c r="W68" s="59">
        <v>3.7612648909189153E-2</v>
      </c>
      <c r="X68" s="59">
        <v>5.7469304761672939E-2</v>
      </c>
      <c r="Y68" s="59">
        <v>0.11207191516553359</v>
      </c>
      <c r="Z68" s="59">
        <v>5.9075139519625987E-2</v>
      </c>
      <c r="AA68" s="60">
        <v>6.3646705071020548E-2</v>
      </c>
      <c r="AB68" s="59">
        <v>0.17294608556874286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748488898.26999998</v>
      </c>
      <c r="R69" s="58">
        <v>1430.85</v>
      </c>
      <c r="S69" s="59">
        <v>2.6817751241496032E-2</v>
      </c>
      <c r="T69" s="59">
        <v>2.5166201790987702E-4</v>
      </c>
      <c r="U69" s="59">
        <v>1.1124637924519809E-3</v>
      </c>
      <c r="V69" s="59">
        <v>2.6979677645409313E-3</v>
      </c>
      <c r="W69" s="59">
        <v>1.2561036020097659E-2</v>
      </c>
      <c r="X69" s="59">
        <v>2.2035714285714221E-2</v>
      </c>
      <c r="Y69" s="59">
        <v>4.1155796811444413E-2</v>
      </c>
      <c r="Z69" s="59">
        <v>6.1611057938433432E-2</v>
      </c>
      <c r="AA69" s="60">
        <v>7.9797148915939073E-2</v>
      </c>
      <c r="AB69" s="59">
        <v>0.13928434932161271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8783307.6745642368</v>
      </c>
      <c r="R70" s="58">
        <v>183.89</v>
      </c>
      <c r="S70" s="59">
        <v>0.18692312657329102</v>
      </c>
      <c r="T70" s="59">
        <v>-8.6932898668853572E-4</v>
      </c>
      <c r="U70" s="59">
        <v>6.3481639577518557E-3</v>
      </c>
      <c r="V70" s="59">
        <v>1.7259501023399768E-2</v>
      </c>
      <c r="W70" s="59">
        <v>4.15746247521947E-2</v>
      </c>
      <c r="X70" s="59">
        <v>0.12381592617490675</v>
      </c>
      <c r="Y70" s="59">
        <v>0.20299620567839835</v>
      </c>
      <c r="Z70" s="59">
        <v>0.19681093394077434</v>
      </c>
      <c r="AA70" s="60">
        <v>0.21475756374686214</v>
      </c>
      <c r="AB70" s="59">
        <v>0.35963031423290193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2237185128.3699999</v>
      </c>
      <c r="R71" s="58">
        <v>137216.94</v>
      </c>
      <c r="S71" s="59">
        <v>2.3415267053050158E-2</v>
      </c>
      <c r="T71" s="59">
        <v>2.4303196592009908E-4</v>
      </c>
      <c r="U71" s="59">
        <v>9.3209412035203103E-4</v>
      </c>
      <c r="V71" s="59">
        <v>2.6853597146352481E-3</v>
      </c>
      <c r="W71" s="59">
        <v>9.8767292923919604E-3</v>
      </c>
      <c r="X71" s="59">
        <v>1.8740506633134479E-2</v>
      </c>
      <c r="Y71" s="59">
        <v>3.5718987065074384E-2</v>
      </c>
      <c r="Z71" s="59">
        <v>6.1199277823943937E-2</v>
      </c>
      <c r="AA71" s="60">
        <v>7.8389132688438862E-2</v>
      </c>
      <c r="AB71" s="59">
        <v>0.1303466539608982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5467808.0999999996</v>
      </c>
      <c r="R72" s="58">
        <v>1073.5899999999999</v>
      </c>
      <c r="S72" s="59">
        <v>2.2632235695302354E-2</v>
      </c>
      <c r="T72" s="59">
        <v>1.9564366766643588E-4</v>
      </c>
      <c r="U72" s="59">
        <v>1.0069836178680798E-3</v>
      </c>
      <c r="V72" s="59">
        <v>2.2404988844179881E-3</v>
      </c>
      <c r="W72" s="59">
        <v>1.0485199303496595E-2</v>
      </c>
      <c r="X72" s="59">
        <v>1.8624995255986262E-2</v>
      </c>
      <c r="Y72" s="59">
        <v>3.4905242052091612E-2</v>
      </c>
      <c r="Z72" s="59">
        <v>5.8370630335771292E-2</v>
      </c>
      <c r="AA72" s="60">
        <v>7.0922824996869471E-2</v>
      </c>
      <c r="AB72" s="59">
        <v>0.1398339040125717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507015778.50999999</v>
      </c>
      <c r="R73" s="58">
        <v>1381.96</v>
      </c>
      <c r="S73" s="59">
        <v>2.3279921807896259E-2</v>
      </c>
      <c r="T73" s="59">
        <v>2.098909290930277E-4</v>
      </c>
      <c r="U73" s="59">
        <v>8.763353250045529E-4</v>
      </c>
      <c r="V73" s="59">
        <v>2.2046239085660975E-3</v>
      </c>
      <c r="W73" s="59">
        <v>1.0256372767612357E-2</v>
      </c>
      <c r="X73" s="59">
        <v>1.8738850310348439E-2</v>
      </c>
      <c r="Y73" s="59">
        <v>3.6814740901349646E-2</v>
      </c>
      <c r="Z73" s="59">
        <v>5.7126246863717083E-2</v>
      </c>
      <c r="AA73" s="60">
        <v>7.4359990981956212E-2</v>
      </c>
      <c r="AB73" s="59">
        <v>0.13159467758444221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129697466.03795633</v>
      </c>
      <c r="R74" s="58">
        <v>2316026.1800000002</v>
      </c>
      <c r="S74" s="59">
        <v>6.9517283154049388E-4</v>
      </c>
      <c r="T74" s="59">
        <v>5.4307171179273041E-5</v>
      </c>
      <c r="U74" s="59">
        <v>-1.1364163808822279E-5</v>
      </c>
      <c r="V74" s="59">
        <v>1.390289812616468E-4</v>
      </c>
      <c r="W74" s="59">
        <v>1.1185904112190502E-3</v>
      </c>
      <c r="X74" s="59">
        <v>1.5575644130346779E-3</v>
      </c>
      <c r="Y74" s="59">
        <v>-9.9177123099203034E-3</v>
      </c>
      <c r="Z74" s="59">
        <v>-1.2241360019091301E-2</v>
      </c>
      <c r="AA74" s="60">
        <v>-2.7128128856145135E-2</v>
      </c>
      <c r="AB74" s="59">
        <v>-2.4511150513881873E-2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499686418.27999997</v>
      </c>
      <c r="R75" s="58">
        <v>1336.37</v>
      </c>
      <c r="S75" s="59">
        <v>2.3121033249883106E-2</v>
      </c>
      <c r="T75" s="59">
        <v>2.0956672080471581E-4</v>
      </c>
      <c r="U75" s="59">
        <v>9.5873686418142061E-4</v>
      </c>
      <c r="V75" s="59">
        <v>2.3100750774399624E-3</v>
      </c>
      <c r="W75" s="59">
        <v>1.0289092503553102E-2</v>
      </c>
      <c r="X75" s="59">
        <v>1.8830955956909753E-2</v>
      </c>
      <c r="Y75" s="59">
        <v>3.5969828755707388E-2</v>
      </c>
      <c r="Z75" s="59">
        <v>5.9938134517766452E-2</v>
      </c>
      <c r="AA75" s="60">
        <v>7.3631017417571706E-2</v>
      </c>
      <c r="AB75" s="59">
        <v>0.12263207856248774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207683810.58000001</v>
      </c>
      <c r="R76" s="58">
        <v>125488.71</v>
      </c>
      <c r="S76" s="59">
        <v>2.1081742628286125E-2</v>
      </c>
      <c r="T76" s="59">
        <v>2.1257425752054413E-4</v>
      </c>
      <c r="U76" s="59">
        <v>8.3974420222393163E-4</v>
      </c>
      <c r="V76" s="59">
        <v>2.3186394844280636E-3</v>
      </c>
      <c r="W76" s="59">
        <v>9.0922161674816173E-3</v>
      </c>
      <c r="X76" s="59">
        <v>1.7072963760334653E-2</v>
      </c>
      <c r="Y76" s="59">
        <v>3.2616331403716912E-2</v>
      </c>
      <c r="Z76" s="59">
        <v>5.9246407101219076E-2</v>
      </c>
      <c r="AA76" s="60">
        <v>7.3117701929322848E-2</v>
      </c>
      <c r="AB76" s="59">
        <v>0.11130838978712247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2437101242.6100001</v>
      </c>
      <c r="R77" s="58">
        <v>1348.46</v>
      </c>
      <c r="S77" s="59">
        <v>2.7758300051827743E-2</v>
      </c>
      <c r="T77" s="59">
        <v>2.2994473908685638E-4</v>
      </c>
      <c r="U77" s="59">
        <v>1.1061864777983244E-3</v>
      </c>
      <c r="V77" s="59">
        <v>2.6619475343524529E-3</v>
      </c>
      <c r="W77" s="59">
        <v>1.2615832870252131E-2</v>
      </c>
      <c r="X77" s="59">
        <v>2.2218853049312013E-2</v>
      </c>
      <c r="Y77" s="59">
        <v>4.1845012748203729E-2</v>
      </c>
      <c r="Z77" s="59">
        <v>6.8290209624007767E-2</v>
      </c>
      <c r="AA77" s="60">
        <v>8.6547681398815593E-2</v>
      </c>
      <c r="AB77" s="59">
        <v>0.14764506629900084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1675227658.3499999</v>
      </c>
      <c r="R78" s="58">
        <v>1286.96</v>
      </c>
      <c r="S78" s="59">
        <v>2.9304498048499664E-2</v>
      </c>
      <c r="T78" s="59">
        <v>2.4093576341658213E-4</v>
      </c>
      <c r="U78" s="59">
        <v>1.221419180170949E-3</v>
      </c>
      <c r="V78" s="59">
        <v>2.8989121286743143E-3</v>
      </c>
      <c r="W78" s="59">
        <v>1.4448657212898895E-2</v>
      </c>
      <c r="X78" s="59">
        <v>2.3997453851050354E-2</v>
      </c>
      <c r="Y78" s="59">
        <v>4.440693371421154E-2</v>
      </c>
      <c r="Z78" s="59">
        <v>6.338359843007646E-2</v>
      </c>
      <c r="AA78" s="60">
        <v>8.1478991596638684E-2</v>
      </c>
      <c r="AB78" s="59">
        <v>0.14075006426336453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512900729.91000003</v>
      </c>
      <c r="R79" s="58">
        <v>1233.7</v>
      </c>
      <c r="S79" s="59">
        <v>2.2485226717057535E-2</v>
      </c>
      <c r="T79" s="59">
        <v>2.4323009567046741E-4</v>
      </c>
      <c r="U79" s="59">
        <v>1.0467295786304586E-3</v>
      </c>
      <c r="V79" s="59">
        <v>2.8858269316749618E-3</v>
      </c>
      <c r="W79" s="59">
        <v>9.6240404602517225E-3</v>
      </c>
      <c r="X79" s="59">
        <v>1.7963083676449942E-2</v>
      </c>
      <c r="Y79" s="59">
        <v>3.4332425068119926E-2</v>
      </c>
      <c r="Z79" s="59">
        <v>5.9388256307211507E-2</v>
      </c>
      <c r="AA79" s="60">
        <v>7.4464379028043898E-2</v>
      </c>
      <c r="AB79" s="59">
        <v>0.11171185783929427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501299930.23000002</v>
      </c>
      <c r="R80" s="58">
        <v>1235.9100000000001</v>
      </c>
      <c r="S80" s="59">
        <v>1.8828262177780462E-2</v>
      </c>
      <c r="T80" s="59">
        <v>2.185102457026171E-4</v>
      </c>
      <c r="U80" s="59">
        <v>7.6115209276343113E-4</v>
      </c>
      <c r="V80" s="59">
        <v>2.4332676351071854E-3</v>
      </c>
      <c r="W80" s="59">
        <v>7.7051024900934764E-3</v>
      </c>
      <c r="X80" s="59">
        <v>1.4796081747941095E-2</v>
      </c>
      <c r="Y80" s="59">
        <v>2.901603583501252E-2</v>
      </c>
      <c r="Z80" s="59">
        <v>5.1775638898108323E-2</v>
      </c>
      <c r="AA80" s="60">
        <v>6.7012578887843385E-2</v>
      </c>
      <c r="AB80" s="59">
        <v>0.11382377592126981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1681545629.4100001</v>
      </c>
      <c r="R81" s="58">
        <v>2423.86</v>
      </c>
      <c r="S81" s="59">
        <v>2.705932203389836E-2</v>
      </c>
      <c r="T81" s="59">
        <v>2.5585579637194239E-4</v>
      </c>
      <c r="U81" s="59">
        <v>1.1565182192924512E-3</v>
      </c>
      <c r="V81" s="59">
        <v>2.896320018536448E-3</v>
      </c>
      <c r="W81" s="59">
        <v>1.1957147986406397E-2</v>
      </c>
      <c r="X81" s="59">
        <v>2.1984045334187987E-2</v>
      </c>
      <c r="Y81" s="59">
        <v>4.136037704234851E-2</v>
      </c>
      <c r="Z81" s="59">
        <v>5.9851857034167379E-2</v>
      </c>
      <c r="AA81" s="60">
        <v>7.8944674183511268E-2</v>
      </c>
      <c r="AB81" s="59">
        <v>0.14058632534939544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2856932911.5700002</v>
      </c>
      <c r="R82" s="58">
        <v>2636.87</v>
      </c>
      <c r="S82" s="59">
        <v>2.5608413748575351E-2</v>
      </c>
      <c r="T82" s="59">
        <v>2.4277092666416536E-4</v>
      </c>
      <c r="U82" s="59">
        <v>1.0477922334297973E-3</v>
      </c>
      <c r="V82" s="59">
        <v>2.5816705195279093E-3</v>
      </c>
      <c r="W82" s="59">
        <v>1.1686572718797134E-2</v>
      </c>
      <c r="X82" s="59">
        <v>2.0863498749506333E-2</v>
      </c>
      <c r="Y82" s="59">
        <v>3.9836741132164753E-2</v>
      </c>
      <c r="Z82" s="59">
        <v>6.5178225180972049E-2</v>
      </c>
      <c r="AA82" s="60">
        <v>8.1220605300169321E-2</v>
      </c>
      <c r="AB82" s="59">
        <v>0.13763617145199214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149412661.87699676</v>
      </c>
      <c r="R83" s="58">
        <v>1199.51</v>
      </c>
      <c r="S83" s="59">
        <v>2.0729268604007912E-2</v>
      </c>
      <c r="T83" s="59">
        <v>2.1680216802167263E-4</v>
      </c>
      <c r="U83" s="59">
        <v>8.1766831034685674E-4</v>
      </c>
      <c r="V83" s="59">
        <v>2.5575661331438382E-3</v>
      </c>
      <c r="W83" s="59">
        <v>9.0854792169662527E-3</v>
      </c>
      <c r="X83" s="59">
        <v>1.6749311294765833E-2</v>
      </c>
      <c r="Y83" s="59">
        <v>3.1774430786963417E-2</v>
      </c>
      <c r="Z83" s="59">
        <v>5.6585658037295102E-2</v>
      </c>
      <c r="AA83" s="60">
        <v>7.0274369841623899E-2</v>
      </c>
      <c r="AB83" s="59">
        <v>0.10333250549592052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1010523767.42</v>
      </c>
      <c r="R84" s="58">
        <v>124.79</v>
      </c>
      <c r="S84" s="59">
        <v>2.6486797729703162E-2</v>
      </c>
      <c r="T84" s="59">
        <v>2.4046168643797E-4</v>
      </c>
      <c r="U84" s="59">
        <v>1.0428365153217524E-3</v>
      </c>
      <c r="V84" s="59">
        <v>2.7320208919244951E-3</v>
      </c>
      <c r="W84" s="59">
        <v>1.2002270699862169E-2</v>
      </c>
      <c r="X84" s="59">
        <v>2.1947424453361779E-2</v>
      </c>
      <c r="Y84" s="59">
        <v>3.9743376103982757E-2</v>
      </c>
      <c r="Z84" s="59">
        <v>6.0418082936777695E-2</v>
      </c>
      <c r="AA84" s="60">
        <v>7.754079958552805E-2</v>
      </c>
      <c r="AB84" s="59">
        <v>0.13136899365367188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490265664.19999999</v>
      </c>
      <c r="R85" s="58">
        <v>1216.76</v>
      </c>
      <c r="S85" s="59">
        <v>2.3485077891053526E-2</v>
      </c>
      <c r="T85" s="59">
        <v>6.7437538036411028E-4</v>
      </c>
      <c r="U85" s="59">
        <v>1.3166990355178816E-3</v>
      </c>
      <c r="V85" s="59">
        <v>3.5299551332805264E-3</v>
      </c>
      <c r="W85" s="59">
        <v>1.0304313530120051E-2</v>
      </c>
      <c r="X85" s="59">
        <v>1.9540152835500684E-2</v>
      </c>
      <c r="Y85" s="59">
        <v>3.4791852702300535E-2</v>
      </c>
      <c r="Z85" s="59">
        <v>7.1308451535081932E-2</v>
      </c>
      <c r="AA85" s="60">
        <v>8.147792621034769E-2</v>
      </c>
      <c r="AB85" s="59">
        <v>0.12911787086356982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2115383196.3299999</v>
      </c>
      <c r="R86" s="58">
        <v>1227.26</v>
      </c>
      <c r="S86" s="59">
        <v>2.8079816375425119E-2</v>
      </c>
      <c r="T86" s="59">
        <v>2.5265903256036957E-4</v>
      </c>
      <c r="U86" s="59">
        <v>1.1257219303682918E-3</v>
      </c>
      <c r="V86" s="59">
        <v>2.7535154303081899E-3</v>
      </c>
      <c r="W86" s="59">
        <v>1.2958499785400679E-2</v>
      </c>
      <c r="X86" s="59">
        <v>2.2682577247425111E-2</v>
      </c>
      <c r="Y86" s="59">
        <v>4.2338692553995555E-2</v>
      </c>
      <c r="Z86" s="59">
        <v>5.5780182722251777E-2</v>
      </c>
      <c r="AA86" s="60">
        <v>7.1936413660581622E-2</v>
      </c>
      <c r="AB86" s="59">
        <v>0.12971997717105149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1568533711.1262329</v>
      </c>
      <c r="R87" s="58">
        <v>1208423.51</v>
      </c>
      <c r="S87" s="59">
        <v>2.8189429376859622E-2</v>
      </c>
      <c r="T87" s="59">
        <v>2.2346497634285055E-4</v>
      </c>
      <c r="U87" s="59">
        <v>1.1546359214667751E-3</v>
      </c>
      <c r="V87" s="59">
        <v>2.9913194217779555E-3</v>
      </c>
      <c r="W87" s="59">
        <v>1.3667510405701834E-2</v>
      </c>
      <c r="X87" s="59">
        <v>2.3355301480712267E-2</v>
      </c>
      <c r="Y87" s="59">
        <v>4.3215140669610484E-2</v>
      </c>
      <c r="Z87" s="59">
        <v>6.7630373694636634E-2</v>
      </c>
      <c r="AA87" s="60">
        <v>8.6250309018896923E-2</v>
      </c>
      <c r="AB87" s="59">
        <v>0.13512516361960447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24997703.109999999</v>
      </c>
      <c r="R88" s="58">
        <v>1216.79</v>
      </c>
      <c r="S88" s="59">
        <v>0.10077891061073455</v>
      </c>
      <c r="T88" s="59">
        <v>1.2329037348752595E-4</v>
      </c>
      <c r="U88" s="59">
        <v>1.935048252692524E-3</v>
      </c>
      <c r="V88" s="59">
        <v>5.2875519460668574E-3</v>
      </c>
      <c r="W88" s="59">
        <v>2.9380911290459045E-2</v>
      </c>
      <c r="X88" s="59">
        <v>9.6424516570851881E-2</v>
      </c>
      <c r="Y88" s="59">
        <v>0.11544102817960149</v>
      </c>
      <c r="Z88" s="59">
        <v>0.10210495806387336</v>
      </c>
      <c r="AA88" s="60">
        <v>8.5644182726623858E-2</v>
      </c>
      <c r="AB88" s="59">
        <v>0.15795433998534467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998073036.34000003</v>
      </c>
      <c r="R89" s="58">
        <v>1079.47</v>
      </c>
      <c r="S89" s="59">
        <v>0.10259134040836344</v>
      </c>
      <c r="T89" s="59">
        <v>-7.9605305786185703E-4</v>
      </c>
      <c r="U89" s="59">
        <v>2.6099232812586567E-3</v>
      </c>
      <c r="V89" s="59">
        <v>9.6430842904709716E-3</v>
      </c>
      <c r="W89" s="59">
        <v>4.0814162022484834E-2</v>
      </c>
      <c r="X89" s="59">
        <v>6.8496540528769578E-2</v>
      </c>
      <c r="Y89" s="59">
        <v>0.11999128467971194</v>
      </c>
      <c r="Z89" s="59">
        <v>4.4368765782064931E-2</v>
      </c>
      <c r="AA89" s="60">
        <v>1.4434597926906174E-2</v>
      </c>
      <c r="AB89" s="59">
        <v>6.9502239131296287E-2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2557214715.8099999</v>
      </c>
      <c r="R90" s="58">
        <v>1261.3399999999999</v>
      </c>
      <c r="S90" s="59">
        <v>5.5417492950439726E-2</v>
      </c>
      <c r="T90" s="59">
        <v>3.9641953872586423E-5</v>
      </c>
      <c r="U90" s="59">
        <v>2.0974020815125705E-3</v>
      </c>
      <c r="V90" s="59">
        <v>5.1078546213731875E-3</v>
      </c>
      <c r="W90" s="59">
        <v>2.6673286829403276E-2</v>
      </c>
      <c r="X90" s="59">
        <v>4.1096116544921762E-2</v>
      </c>
      <c r="Y90" s="59">
        <v>8.753082374851269E-2</v>
      </c>
      <c r="Z90" s="59">
        <v>7.1847993269827201E-2</v>
      </c>
      <c r="AA90" s="60">
        <v>8.8365992769192145E-2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252783053.74000001</v>
      </c>
      <c r="R91" s="58">
        <v>1158.0899999999999</v>
      </c>
      <c r="S91" s="59">
        <v>2.0838291683194385E-2</v>
      </c>
      <c r="T91" s="59">
        <v>1.8136594465731248E-4</v>
      </c>
      <c r="U91" s="59">
        <v>9.593942851215232E-4</v>
      </c>
      <c r="V91" s="59">
        <v>2.0419994289322765E-3</v>
      </c>
      <c r="W91" s="59">
        <v>9.8712034671293598E-3</v>
      </c>
      <c r="X91" s="59">
        <v>1.7296205200280943E-2</v>
      </c>
      <c r="Y91" s="59">
        <v>3.2570705089339826E-2</v>
      </c>
      <c r="Z91" s="59">
        <v>5.413154684968418E-2</v>
      </c>
      <c r="AA91" s="60">
        <v>6.3736566547258081E-2</v>
      </c>
      <c r="AB91" s="59">
        <v>0.12590050457422297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243126395.81999999</v>
      </c>
      <c r="R92" s="58">
        <v>1127.6300000000001</v>
      </c>
      <c r="S92" s="59">
        <v>1.8976532354987665E-2</v>
      </c>
      <c r="T92" s="59">
        <v>2.3949758728375071E-4</v>
      </c>
      <c r="U92" s="59">
        <v>8.0765407554679234E-4</v>
      </c>
      <c r="V92" s="59">
        <v>2.2932314119373846E-3</v>
      </c>
      <c r="W92" s="59">
        <v>7.6492087179534556E-3</v>
      </c>
      <c r="X92" s="59">
        <v>1.4785817134629287E-2</v>
      </c>
      <c r="Y92" s="59">
        <v>2.9714452693386108E-2</v>
      </c>
      <c r="Z92" s="59">
        <v>5.1893656716418012E-2</v>
      </c>
      <c r="AA92" s="60">
        <v>6.4203473008682718E-2</v>
      </c>
      <c r="AB92" s="59">
        <v>9.922600015596994E-2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28074296.685434468</v>
      </c>
      <c r="R93" s="58">
        <v>1223.92</v>
      </c>
      <c r="S93" s="59">
        <v>6.3704785246215243E-2</v>
      </c>
      <c r="T93" s="59">
        <v>-5.0631257451768904E-4</v>
      </c>
      <c r="U93" s="59">
        <v>1.2680285020085424E-3</v>
      </c>
      <c r="V93" s="59">
        <v>7.3084013695023289E-3</v>
      </c>
      <c r="W93" s="59">
        <v>2.8979780570852095E-2</v>
      </c>
      <c r="X93" s="59">
        <v>4.4024191553428814E-2</v>
      </c>
      <c r="Y93" s="59">
        <v>7.1142889649317767E-2</v>
      </c>
      <c r="Z93" s="59">
        <v>0.1023426312044602</v>
      </c>
      <c r="AA93" s="60">
        <v>0.11284676444113086</v>
      </c>
      <c r="AB93" s="59">
        <v>0.18776445013780521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5635863.3811918814</v>
      </c>
      <c r="R94" s="58">
        <v>1328.27</v>
      </c>
      <c r="S94" s="59">
        <v>0.15562032364712014</v>
      </c>
      <c r="T94" s="59">
        <v>-1.623535248002587E-3</v>
      </c>
      <c r="U94" s="59">
        <v>1.6439306532739586E-3</v>
      </c>
      <c r="V94" s="59">
        <v>1.7847016812518171E-2</v>
      </c>
      <c r="W94" s="59">
        <v>6.0791438725392236E-2</v>
      </c>
      <c r="X94" s="59">
        <v>0.10155828861926841</v>
      </c>
      <c r="Y94" s="59">
        <v>0.16093310259233998</v>
      </c>
      <c r="Z94" s="59">
        <v>0.1889489607762401</v>
      </c>
      <c r="AA94" s="60">
        <v>0.20263112624154567</v>
      </c>
      <c r="AB94" s="59">
        <v>0.28662204442205808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7395674.7384137511</v>
      </c>
      <c r="R95" s="58">
        <v>1112.97</v>
      </c>
      <c r="S95" s="59">
        <v>3.4868476108120168E-2</v>
      </c>
      <c r="T95" s="59">
        <v>1.8871993960965203E-4</v>
      </c>
      <c r="U95" s="59">
        <v>2.0798444168331851E-3</v>
      </c>
      <c r="V95" s="59">
        <v>3.5888511167819531E-3</v>
      </c>
      <c r="W95" s="59">
        <v>2.596792035398237E-2</v>
      </c>
      <c r="X95" s="59">
        <v>3.1865381049508736E-2</v>
      </c>
      <c r="Y95" s="59">
        <v>4.5916305645093206E-2</v>
      </c>
      <c r="Z95" s="59">
        <v>4.2672987202787983E-2</v>
      </c>
      <c r="AA95" s="60">
        <v>4.5975283116394976E-2</v>
      </c>
      <c r="AB95" s="59">
        <v>8.5909144128322165E-2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21258518.889345683</v>
      </c>
      <c r="R96" s="58">
        <v>1123.3</v>
      </c>
      <c r="S96" s="59">
        <v>2.3004626425266832E-2</v>
      </c>
      <c r="T96" s="59">
        <v>1.8698412415749086E-4</v>
      </c>
      <c r="U96" s="59">
        <v>1.015897911171199E-3</v>
      </c>
      <c r="V96" s="59">
        <v>1.8640575806494039E-3</v>
      </c>
      <c r="W96" s="59">
        <v>1.16721004377038E-2</v>
      </c>
      <c r="X96" s="59">
        <v>1.9411748690909305E-2</v>
      </c>
      <c r="Y96" s="59">
        <v>3.5318623384762791E-2</v>
      </c>
      <c r="Z96" s="59">
        <v>4.850000933410499E-2</v>
      </c>
      <c r="AA96" s="60">
        <v>5.5514837157730472E-2</v>
      </c>
      <c r="AB96" s="59">
        <v>9.856041935610059E-2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6585086.00720168</v>
      </c>
      <c r="R97" s="58">
        <v>1196.8499999999999</v>
      </c>
      <c r="S97" s="59">
        <v>9.558507181238142E-2</v>
      </c>
      <c r="T97" s="59">
        <v>-8.7653393438532582E-4</v>
      </c>
      <c r="U97" s="59">
        <v>1.6403183556643781E-3</v>
      </c>
      <c r="V97" s="59">
        <v>1.0281344171794538E-2</v>
      </c>
      <c r="W97" s="59">
        <v>3.8283364563814176E-2</v>
      </c>
      <c r="X97" s="59">
        <v>6.2421773055311387E-2</v>
      </c>
      <c r="Y97" s="59">
        <v>0.10282328658570289</v>
      </c>
      <c r="Z97" s="59">
        <v>7.8933371796374205E-2</v>
      </c>
      <c r="AA97" s="60">
        <v>8.7877328049301318E-2</v>
      </c>
      <c r="AB97" s="59">
        <v>0.16215953779676653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2582183526.4200001</v>
      </c>
      <c r="R98" s="58">
        <v>1128.48</v>
      </c>
      <c r="S98" s="59">
        <v>4.6458576754019827E-2</v>
      </c>
      <c r="T98" s="59">
        <v>1.7723268879696055E-5</v>
      </c>
      <c r="U98" s="59">
        <v>2.1668857234201757E-3</v>
      </c>
      <c r="V98" s="59">
        <v>3.8964504937284133E-3</v>
      </c>
      <c r="W98" s="59">
        <v>2.2599996375301353E-2</v>
      </c>
      <c r="X98" s="59">
        <v>3.4192655589871369E-2</v>
      </c>
      <c r="Y98" s="59">
        <v>7.2546690110725578E-2</v>
      </c>
      <c r="Z98" s="59">
        <v>2.0021151012808196E-2</v>
      </c>
      <c r="AA98" s="60">
        <v>2.3258344441119749E-2</v>
      </c>
      <c r="AB98" s="59">
        <v>9.343539557192003E-2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1123638178.0899999</v>
      </c>
      <c r="R99" s="58">
        <v>1458.14</v>
      </c>
      <c r="S99" s="59">
        <v>0.21767378160804363</v>
      </c>
      <c r="T99" s="59">
        <v>-1.1234569592677476E-3</v>
      </c>
      <c r="U99" s="59">
        <v>5.3018028887586981E-3</v>
      </c>
      <c r="V99" s="59">
        <v>2.4449534194219361E-2</v>
      </c>
      <c r="W99" s="59">
        <v>8.7174363639074923E-2</v>
      </c>
      <c r="X99" s="59">
        <v>0.14621032276321788</v>
      </c>
      <c r="Y99" s="59">
        <v>0.23708523869719778</v>
      </c>
      <c r="Z99" s="59">
        <v>0.25906865496369103</v>
      </c>
      <c r="AA99" s="60">
        <v>0.23541871420340948</v>
      </c>
      <c r="AB99" s="59">
        <v>0.44718481098087481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2320839824.4899998</v>
      </c>
      <c r="R100" s="58">
        <v>1213.51</v>
      </c>
      <c r="S100" s="59">
        <v>5.504260128673269E-2</v>
      </c>
      <c r="T100" s="59">
        <v>1.6481388392143164E-5</v>
      </c>
      <c r="U100" s="59">
        <v>2.2630227045599156E-3</v>
      </c>
      <c r="V100" s="59">
        <v>5.285263393337819E-3</v>
      </c>
      <c r="W100" s="59">
        <v>2.625881636588126E-2</v>
      </c>
      <c r="X100" s="59">
        <v>3.9533648574561486E-2</v>
      </c>
      <c r="Y100" s="59">
        <v>8.8037513897356867E-2</v>
      </c>
      <c r="Z100" s="59">
        <v>6.5772601921624513E-2</v>
      </c>
      <c r="AA100" s="60">
        <v>8.3365323667788441E-2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1215494399.8699999</v>
      </c>
      <c r="R101" s="58">
        <v>1143.6600000000001</v>
      </c>
      <c r="S101" s="59">
        <v>9.6394435869659179E-2</v>
      </c>
      <c r="T101" s="59">
        <v>-5.418254273428626E-4</v>
      </c>
      <c r="U101" s="59">
        <v>3.2193264853201103E-3</v>
      </c>
      <c r="V101" s="59">
        <v>8.7409040793826522E-3</v>
      </c>
      <c r="W101" s="59">
        <v>3.9426327843821676E-2</v>
      </c>
      <c r="X101" s="59">
        <v>6.525707898658735E-2</v>
      </c>
      <c r="Y101" s="59">
        <v>0.11708455835669436</v>
      </c>
      <c r="Z101" s="59">
        <v>4.0826356024754394E-2</v>
      </c>
      <c r="AA101" s="60">
        <v>1.6893994629488023E-2</v>
      </c>
      <c r="AB101" s="59">
        <v>7.0762489701146125E-2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2693297354.1700001</v>
      </c>
      <c r="R102" s="58">
        <v>1129.8399999999999</v>
      </c>
      <c r="S102" s="59">
        <v>4.4301281992032454E-2</v>
      </c>
      <c r="T102" s="59">
        <v>-7.9650951829003132E-5</v>
      </c>
      <c r="U102" s="59">
        <v>2.004292378367824E-3</v>
      </c>
      <c r="V102" s="59">
        <v>4.275441543781006E-3</v>
      </c>
      <c r="W102" s="59">
        <v>2.3007343154387197E-2</v>
      </c>
      <c r="X102" s="59">
        <v>3.2439643986329661E-2</v>
      </c>
      <c r="Y102" s="59">
        <v>7.0045838542258404E-2</v>
      </c>
      <c r="Z102" s="59">
        <v>2.243337405547257E-2</v>
      </c>
      <c r="AA102" s="60">
        <v>1.8185750590270746E-2</v>
      </c>
      <c r="AB102" s="59">
        <v>9.2266047950502528E-2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1091764.05</v>
      </c>
      <c r="R103" s="58">
        <v>1044.75</v>
      </c>
      <c r="S103" s="59">
        <v>2.967554994875031E-2</v>
      </c>
      <c r="T103" s="59">
        <v>-1.6269188071821073E-4</v>
      </c>
      <c r="U103" s="59">
        <v>1.5050135163633661E-3</v>
      </c>
      <c r="V103" s="59">
        <v>2.4852229983878846E-3</v>
      </c>
      <c r="W103" s="59">
        <v>1.6214691463699395E-2</v>
      </c>
      <c r="X103" s="59">
        <v>2.3361739641492824E-2</v>
      </c>
      <c r="Y103" s="59">
        <v>4.9293440597788465E-2</v>
      </c>
      <c r="Z103" s="59">
        <v>-5.2088625970821006E-2</v>
      </c>
      <c r="AA103" s="60">
        <v>-5.2570008705745817E-2</v>
      </c>
      <c r="AB103" s="59">
        <v>6.3962393195327091E-3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1716175375.187521</v>
      </c>
      <c r="R104" s="58">
        <v>1549.39</v>
      </c>
      <c r="S104" s="59">
        <v>5.5076233733512274E-2</v>
      </c>
      <c r="T104" s="59">
        <v>0</v>
      </c>
      <c r="U104" s="59">
        <v>2.2640679479134997E-3</v>
      </c>
      <c r="V104" s="59">
        <v>4.6165716768141237E-3</v>
      </c>
      <c r="W104" s="59">
        <v>2.5685328249227243E-2</v>
      </c>
      <c r="X104" s="59">
        <v>3.8576522951523078E-2</v>
      </c>
      <c r="Y104" s="59">
        <v>8.7405691827210016E-2</v>
      </c>
      <c r="Z104" s="59">
        <v>0.11687871688592547</v>
      </c>
      <c r="AA104" s="60">
        <v>0.12554392439178549</v>
      </c>
      <c r="AB104" s="59">
        <v>0.19170095758181749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1011219312.2279093</v>
      </c>
      <c r="R105" s="58">
        <v>1374.65</v>
      </c>
      <c r="S105" s="59">
        <v>5.5725794683931351E-2</v>
      </c>
      <c r="T105" s="59">
        <v>1.4549369648546743E-5</v>
      </c>
      <c r="U105" s="59">
        <v>2.1360044323914967E-3</v>
      </c>
      <c r="V105" s="59">
        <v>5.0080421114198984E-3</v>
      </c>
      <c r="W105" s="59">
        <v>2.5100858321091195E-2</v>
      </c>
      <c r="X105" s="59">
        <v>3.7659651559527836E-2</v>
      </c>
      <c r="Y105" s="59">
        <v>8.9807114486629785E-2</v>
      </c>
      <c r="Z105" s="59">
        <v>1.9611188168015409E-2</v>
      </c>
      <c r="AA105" s="60">
        <v>2.5720425614469716E-2</v>
      </c>
      <c r="AB105" s="59">
        <v>0.10742769676951594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631333.37</v>
      </c>
      <c r="R106" s="58">
        <v>111.01</v>
      </c>
      <c r="S106" s="59">
        <v>2.863232023721278E-2</v>
      </c>
      <c r="T106" s="59">
        <v>0</v>
      </c>
      <c r="U106" s="59">
        <v>1.0821534854360587E-3</v>
      </c>
      <c r="V106" s="59">
        <v>1.7144919689587796E-3</v>
      </c>
      <c r="W106" s="59">
        <v>1.3234757210660851E-2</v>
      </c>
      <c r="X106" s="59">
        <v>2.0124977026282045E-2</v>
      </c>
      <c r="Y106" s="59">
        <v>0.1036985484191689</v>
      </c>
      <c r="Z106" s="59">
        <v>5.1131521636208745E-2</v>
      </c>
      <c r="AA106" s="60">
        <v>4.9739952718676171E-2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1298581619.3599999</v>
      </c>
      <c r="R107" s="58">
        <v>105</v>
      </c>
      <c r="S107" s="59">
        <v>0.11334959177181632</v>
      </c>
      <c r="T107" s="59">
        <v>-7.6132470498666059E-4</v>
      </c>
      <c r="U107" s="59">
        <v>2.9611233164581361E-3</v>
      </c>
      <c r="V107" s="59">
        <v>1.1171032357473002E-2</v>
      </c>
      <c r="W107" s="59">
        <v>4.5504331375087054E-2</v>
      </c>
      <c r="X107" s="59">
        <v>7.4168797953964194E-2</v>
      </c>
      <c r="Y107" s="59">
        <v>0.13146551724137934</v>
      </c>
      <c r="Z107" s="59">
        <v>3.6320568495854785E-2</v>
      </c>
      <c r="AA107" s="60">
        <v>1.1463250168577186E-2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833124009.45000005</v>
      </c>
      <c r="R108" s="58">
        <v>1159.5999999999999</v>
      </c>
      <c r="S108" s="59">
        <v>2.5867865104922335E-2</v>
      </c>
      <c r="T108" s="59">
        <v>1.9838360488887776E-4</v>
      </c>
      <c r="U108" s="59">
        <v>9.7542448229119593E-4</v>
      </c>
      <c r="V108" s="59">
        <v>2.0566530132558043E-3</v>
      </c>
      <c r="W108" s="59">
        <v>1.129376880477898E-2</v>
      </c>
      <c r="X108" s="59">
        <v>2.0792619588372939E-2</v>
      </c>
      <c r="Y108" s="59">
        <v>4.0457241298866693E-2</v>
      </c>
      <c r="Z108" s="59">
        <v>7.373352963508234E-2</v>
      </c>
      <c r="AA108" s="60">
        <v>9.4024190048493175E-2</v>
      </c>
      <c r="AB108" s="59">
        <v>0.15831427115901339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1063021.28</v>
      </c>
      <c r="R109" s="58">
        <v>1063.02</v>
      </c>
      <c r="S109" s="59">
        <v>3.0797277117312793E-2</v>
      </c>
      <c r="T109" s="59">
        <v>-2.3512372210257037E-4</v>
      </c>
      <c r="U109" s="59">
        <v>1.5262860373091113E-3</v>
      </c>
      <c r="V109" s="59">
        <v>3.1045643701697258E-3</v>
      </c>
      <c r="W109" s="59">
        <v>1.7321900241166699E-2</v>
      </c>
      <c r="X109" s="59">
        <v>2.2704970079467306E-2</v>
      </c>
      <c r="Y109" s="59">
        <v>4.2309313932167802E-2</v>
      </c>
      <c r="Z109" s="59">
        <v>4.4963038691412403E-2</v>
      </c>
      <c r="AA109" s="60">
        <v>4.85603527357737E-2</v>
      </c>
      <c r="AB109" s="59">
        <v>6.252061531080387E-2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1215767686.97</v>
      </c>
      <c r="R110" s="58">
        <v>1125.07</v>
      </c>
      <c r="S110" s="59">
        <v>2.7067243614321321E-2</v>
      </c>
      <c r="T110" s="59">
        <v>2.4004267425318442E-4</v>
      </c>
      <c r="U110" s="59">
        <v>1.1300943228332281E-3</v>
      </c>
      <c r="V110" s="59">
        <v>2.7987485850274729E-3</v>
      </c>
      <c r="W110" s="59">
        <v>1.3038114875876803E-2</v>
      </c>
      <c r="X110" s="59">
        <v>2.2196176769879193E-2</v>
      </c>
      <c r="Y110" s="59">
        <v>4.1712190514990422E-2</v>
      </c>
      <c r="Z110" s="59">
        <v>5.9348047154532763E-2</v>
      </c>
      <c r="AA110" s="60">
        <v>7.3908976365927068E-2</v>
      </c>
      <c r="AB110" s="59">
        <v>0.12460891034675781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1176413228.8</v>
      </c>
      <c r="R111" s="58">
        <v>113247.33</v>
      </c>
      <c r="S111" s="59">
        <v>2.7296524499082445E-2</v>
      </c>
      <c r="T111" s="59">
        <v>2.216879141137374E-4</v>
      </c>
      <c r="U111" s="59">
        <v>1.0588048622992262E-3</v>
      </c>
      <c r="V111" s="59">
        <v>2.3269580000499493E-3</v>
      </c>
      <c r="W111" s="59">
        <v>1.2442021241310955E-2</v>
      </c>
      <c r="X111" s="59">
        <v>2.215811231783266E-2</v>
      </c>
      <c r="Y111" s="59">
        <v>4.089810346192025E-2</v>
      </c>
      <c r="Z111" s="59">
        <v>6.1444213019677028E-2</v>
      </c>
      <c r="AA111" s="60">
        <v>7.7166713669972159E-2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994646178.37</v>
      </c>
      <c r="R112" s="58">
        <v>1110.01</v>
      </c>
      <c r="S112" s="59">
        <v>2.2758474537229036E-2</v>
      </c>
      <c r="T112" s="59">
        <v>2.4330023248687242E-4</v>
      </c>
      <c r="U112" s="59">
        <v>9.3780715438647E-4</v>
      </c>
      <c r="V112" s="59">
        <v>2.773411386344279E-3</v>
      </c>
      <c r="W112" s="59">
        <v>9.5680724699633308E-3</v>
      </c>
      <c r="X112" s="59">
        <v>1.8086931000009198E-2</v>
      </c>
      <c r="Y112" s="59">
        <v>3.5544028883021807E-2</v>
      </c>
      <c r="Z112" s="59">
        <v>6.4022929008262841E-2</v>
      </c>
      <c r="AA112" s="60">
        <v>7.6310711619202803E-2</v>
      </c>
      <c r="AB112" s="59">
        <v>0.10891217694482461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1146431046.5</v>
      </c>
      <c r="R113" s="58">
        <v>1100.1500000000001</v>
      </c>
      <c r="S113" s="59">
        <v>2.2121262798000793E-2</v>
      </c>
      <c r="T113" s="59">
        <v>2.0910611680851168E-4</v>
      </c>
      <c r="U113" s="59">
        <v>9.1890023108975275E-4</v>
      </c>
      <c r="V113" s="59">
        <v>2.286724244743259E-3</v>
      </c>
      <c r="W113" s="59">
        <v>9.6639195315800022E-3</v>
      </c>
      <c r="X113" s="59">
        <v>1.7997594151938599E-2</v>
      </c>
      <c r="Y113" s="59">
        <v>3.5289135651437438E-2</v>
      </c>
      <c r="Z113" s="59">
        <v>5.6556479649655322E-2</v>
      </c>
      <c r="AA113" s="60">
        <v>6.8905881095576368E-2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1023817555.66</v>
      </c>
      <c r="R114" s="58">
        <v>1145.3</v>
      </c>
      <c r="S114" s="59">
        <v>3.8547683602499112E-2</v>
      </c>
      <c r="T114" s="59">
        <v>-1.7462368595660436E-5</v>
      </c>
      <c r="U114" s="59">
        <v>1.8544761104986886E-3</v>
      </c>
      <c r="V114" s="59">
        <v>3.1092620976570654E-3</v>
      </c>
      <c r="W114" s="59">
        <v>1.8777964578941191E-2</v>
      </c>
      <c r="X114" s="59">
        <v>2.9927519289221393E-2</v>
      </c>
      <c r="Y114" s="59">
        <v>0.11566786159600999</v>
      </c>
      <c r="Z114" s="59">
        <v>0.10985134794658594</v>
      </c>
      <c r="AA114" s="60">
        <v>8.9537472174128011E-2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1024373.67</v>
      </c>
      <c r="R115" s="58">
        <v>1105.04</v>
      </c>
      <c r="S115" s="59">
        <v>1.7120135488383995E-2</v>
      </c>
      <c r="T115" s="59">
        <v>1.4481210629195429E-4</v>
      </c>
      <c r="U115" s="59">
        <v>5.8856020065363099E-4</v>
      </c>
      <c r="V115" s="59">
        <v>1.3138937467719403E-3</v>
      </c>
      <c r="W115" s="59">
        <v>7.9263009075569435E-3</v>
      </c>
      <c r="X115" s="59">
        <v>1.4105187809153128E-2</v>
      </c>
      <c r="Y115" s="59">
        <v>2.8681008722526782E-2</v>
      </c>
      <c r="Z115" s="59">
        <v>6.4390911104903636E-2</v>
      </c>
      <c r="AA115" s="60">
        <v>7.4471291749720364E-2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1105614108.8099999</v>
      </c>
      <c r="R116" s="58">
        <v>1148.8</v>
      </c>
      <c r="S116" s="59">
        <v>0.11234834474277798</v>
      </c>
      <c r="T116" s="59">
        <v>-5.3940248125157193E-4</v>
      </c>
      <c r="U116" s="59">
        <v>2.1372181270988434E-3</v>
      </c>
      <c r="V116" s="59">
        <v>1.1837655016910425E-2</v>
      </c>
      <c r="W116" s="59">
        <v>4.1919860690379576E-2</v>
      </c>
      <c r="X116" s="59">
        <v>6.8194075093446452E-2</v>
      </c>
      <c r="Y116" s="59">
        <v>0.15551475494494577</v>
      </c>
      <c r="Z116" s="59">
        <v>0.12288022796190015</v>
      </c>
      <c r="AA116" s="60">
        <v>0.1352644308710047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634744295.28999996</v>
      </c>
      <c r="R117" s="58">
        <v>1103.76</v>
      </c>
      <c r="S117" s="59">
        <v>2.4105104937927981E-2</v>
      </c>
      <c r="T117" s="59">
        <v>2.9000217501625489E-4</v>
      </c>
      <c r="U117" s="59">
        <v>1.0429798387463301E-3</v>
      </c>
      <c r="V117" s="59">
        <v>3.1445969281105484E-3</v>
      </c>
      <c r="W117" s="59">
        <v>1.0510125608818269E-2</v>
      </c>
      <c r="X117" s="59">
        <v>1.928191489361691E-2</v>
      </c>
      <c r="Y117" s="59">
        <v>3.6452757901853566E-2</v>
      </c>
      <c r="Z117" s="59">
        <v>6.1307692307692299E-2</v>
      </c>
      <c r="AA117" s="60">
        <v>7.7995898036917685E-2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659669778.67999995</v>
      </c>
      <c r="R118" s="58">
        <v>1113.03</v>
      </c>
      <c r="S118" s="59">
        <v>2.6032688354428055E-2</v>
      </c>
      <c r="T118" s="59">
        <v>2.6061793410856409E-4</v>
      </c>
      <c r="U118" s="59">
        <v>1.1153185403718409E-3</v>
      </c>
      <c r="V118" s="59">
        <v>2.9375456175603871E-3</v>
      </c>
      <c r="W118" s="59">
        <v>1.2277973315871327E-2</v>
      </c>
      <c r="X118" s="59">
        <v>2.1400189041120975E-2</v>
      </c>
      <c r="Y118" s="59">
        <v>3.9952535341549321E-2</v>
      </c>
      <c r="Z118" s="59">
        <v>6.5090286217356755E-2</v>
      </c>
      <c r="AA118" s="60">
        <v>8.33357666364936E-2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1242857688.0999999</v>
      </c>
      <c r="R119" s="58">
        <v>1145.45</v>
      </c>
      <c r="S119" s="59">
        <v>5.4625639892461386E-2</v>
      </c>
      <c r="T119" s="59">
        <v>6.1115088442208106E-5</v>
      </c>
      <c r="U119" s="59">
        <v>2.09087886900084E-3</v>
      </c>
      <c r="V119" s="59">
        <v>5.2039455209211454E-3</v>
      </c>
      <c r="W119" s="59">
        <v>2.5984378918705878E-2</v>
      </c>
      <c r="X119" s="59">
        <v>4.0041766922413527E-2</v>
      </c>
      <c r="Y119" s="59">
        <v>8.5683142979005825E-2</v>
      </c>
      <c r="Z119" s="59">
        <v>6.9404636311863541E-2</v>
      </c>
      <c r="AA119" s="60">
        <v>8.7239212559561186E-2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1409074805.71</v>
      </c>
      <c r="R120" s="58">
        <v>1100.19</v>
      </c>
      <c r="S120" s="59">
        <v>2.7063106796116513E-2</v>
      </c>
      <c r="T120" s="59">
        <v>2.4547239799256474E-4</v>
      </c>
      <c r="U120" s="59">
        <v>1.0919116643463957E-3</v>
      </c>
      <c r="V120" s="59">
        <v>2.7616755988187432E-3</v>
      </c>
      <c r="W120" s="59">
        <v>1.2264689104392613E-2</v>
      </c>
      <c r="X120" s="59">
        <v>2.170279155290589E-2</v>
      </c>
      <c r="Y120" s="59">
        <v>4.1343669250646052E-2</v>
      </c>
      <c r="Z120" s="59">
        <v>6.1488142330625412E-2</v>
      </c>
      <c r="AA120" s="60">
        <v>7.2686322686322635E-2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1032484414.34</v>
      </c>
      <c r="R121" s="58">
        <v>1092.01</v>
      </c>
      <c r="S121" s="59">
        <v>2.4053790464758706E-2</v>
      </c>
      <c r="T121" s="59">
        <v>2.656358773311505E-4</v>
      </c>
      <c r="U121" s="59">
        <v>9.5328010852724051E-4</v>
      </c>
      <c r="V121" s="59">
        <v>2.7271725556453643E-3</v>
      </c>
      <c r="W121" s="59">
        <v>9.7740050303298711E-3</v>
      </c>
      <c r="X121" s="59">
        <v>1.8732566492214907E-2</v>
      </c>
      <c r="Y121" s="59">
        <v>3.6849601215343662E-2</v>
      </c>
      <c r="Z121" s="59">
        <v>6.3011058328790615E-2</v>
      </c>
      <c r="AA121" s="60">
        <v>7.9146572851608851E-2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1294076608.5999999</v>
      </c>
      <c r="R122" s="58">
        <v>1067.49</v>
      </c>
      <c r="S122" s="59">
        <v>5.3187710886165834E-2</v>
      </c>
      <c r="T122" s="59">
        <v>3.7472481146623841E-5</v>
      </c>
      <c r="U122" s="59">
        <v>1.6702480036782732E-3</v>
      </c>
      <c r="V122" s="59">
        <v>5.2168181176137892E-3</v>
      </c>
      <c r="W122" s="59">
        <v>2.9034963417102985E-2</v>
      </c>
      <c r="X122" s="59">
        <v>4.3897907295130045E-2</v>
      </c>
      <c r="Y122" s="59">
        <v>7.2994461587946174E-2</v>
      </c>
      <c r="Z122" s="59">
        <v>2.442324670837976E-2</v>
      </c>
      <c r="AA122" s="60">
        <v>3.0117342803103443E-2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1060037.8400000001</v>
      </c>
      <c r="R123" s="58">
        <v>1060.03</v>
      </c>
      <c r="S123" s="59">
        <v>1.7400902197907554E-2</v>
      </c>
      <c r="T123" s="59">
        <v>1.7927234299522059E-4</v>
      </c>
      <c r="U123" s="59">
        <v>7.2692256858559925E-4</v>
      </c>
      <c r="V123" s="59">
        <v>2.174467964414316E-3</v>
      </c>
      <c r="W123" s="59">
        <v>8.2848228893201287E-3</v>
      </c>
      <c r="X123" s="59">
        <v>1.4382775119617199E-2</v>
      </c>
      <c r="Y123" s="59">
        <v>2.7369910543812218E-2</v>
      </c>
      <c r="Z123" s="59">
        <v>4.6023742093369763E-2</v>
      </c>
      <c r="AA123" s="60">
        <v>5.5060664271282193E-2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60314814.509999998</v>
      </c>
      <c r="R124" s="58">
        <v>1162.71</v>
      </c>
      <c r="S124" s="59">
        <v>0.1593941327802485</v>
      </c>
      <c r="T124" s="59">
        <v>-1.3313177468949845E-3</v>
      </c>
      <c r="U124" s="59">
        <v>4.5618309530597728E-3</v>
      </c>
      <c r="V124" s="59">
        <v>2.1399393859533648E-2</v>
      </c>
      <c r="W124" s="59">
        <v>5.7739893016993581E-2</v>
      </c>
      <c r="X124" s="59">
        <v>9.9759751806590774E-2</v>
      </c>
      <c r="Y124" s="59">
        <v>0.16999909435784946</v>
      </c>
      <c r="Z124" s="59">
        <v>0.14534654635722455</v>
      </c>
      <c r="AA124" s="60">
        <v>7.8220631329055365E-2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4954866415.0699997</v>
      </c>
      <c r="R125" s="58">
        <v>1125.18</v>
      </c>
      <c r="S125" s="59">
        <v>9.4160548451402898E-2</v>
      </c>
      <c r="T125" s="59">
        <v>-2.6655293741332988E-4</v>
      </c>
      <c r="U125" s="59">
        <v>2.7537898029571118E-3</v>
      </c>
      <c r="V125" s="59">
        <v>1.1134176259671726E-2</v>
      </c>
      <c r="W125" s="59">
        <v>4.1139240506329146E-2</v>
      </c>
      <c r="X125" s="59">
        <v>6.310528255180034E-2</v>
      </c>
      <c r="Y125" s="59">
        <v>0.12604705623329968</v>
      </c>
      <c r="Z125" s="59">
        <v>7.8306036589456368E-2</v>
      </c>
      <c r="AA125" s="60">
        <v>8.590289238252409E-2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1595752849.6300001</v>
      </c>
      <c r="R126" s="58">
        <v>1143.3800000000001</v>
      </c>
      <c r="S126" s="59">
        <v>9.3651659062431322E-2</v>
      </c>
      <c r="T126" s="59">
        <v>-3.1475685033303019E-4</v>
      </c>
      <c r="U126" s="59">
        <v>3.1849089712657243E-3</v>
      </c>
      <c r="V126" s="59">
        <v>1.1053338992642896E-2</v>
      </c>
      <c r="W126" s="59">
        <v>4.1367627235964946E-2</v>
      </c>
      <c r="X126" s="59">
        <v>6.0708388221979007E-2</v>
      </c>
      <c r="Y126" s="59">
        <v>0.12063118690581218</v>
      </c>
      <c r="Z126" s="59">
        <v>8.6243587307619426E-2</v>
      </c>
      <c r="AA126" s="60">
        <v>9.8590466673712851E-2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4967862837.2799997</v>
      </c>
      <c r="R127" s="58">
        <v>1133.29</v>
      </c>
      <c r="S127" s="59">
        <v>9.2580452345602818E-2</v>
      </c>
      <c r="T127" s="59">
        <v>-3.087399880033665E-4</v>
      </c>
      <c r="U127" s="59">
        <v>3.2133562310782725E-3</v>
      </c>
      <c r="V127" s="59">
        <v>1.0062388591800324E-2</v>
      </c>
      <c r="W127" s="59">
        <v>3.9181704812206591E-2</v>
      </c>
      <c r="X127" s="59">
        <v>6.2475976187127802E-2</v>
      </c>
      <c r="Y127" s="59">
        <v>0.1255797785171574</v>
      </c>
      <c r="Z127" s="59">
        <v>8.6411350237262013E-2</v>
      </c>
      <c r="AA127" s="60">
        <v>9.0614263855340382E-2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2197194277.596077</v>
      </c>
      <c r="R128" s="58">
        <v>1164.99</v>
      </c>
      <c r="S128" s="59">
        <v>9.9472437452222173E-2</v>
      </c>
      <c r="T128" s="59">
        <v>-3.2607669667134199E-4</v>
      </c>
      <c r="U128" s="59">
        <v>3.8776723625365147E-3</v>
      </c>
      <c r="V128" s="59">
        <v>1.126726330500605E-2</v>
      </c>
      <c r="W128" s="59">
        <v>4.1192242380909745E-2</v>
      </c>
      <c r="X128" s="59">
        <v>6.7358699735219463E-2</v>
      </c>
      <c r="Y128" s="59">
        <v>0.1289428546509937</v>
      </c>
      <c r="Z128" s="59">
        <v>0.11698210895702697</v>
      </c>
      <c r="AA128" s="60">
        <v>0.12155228018830687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2913423660.9690757</v>
      </c>
      <c r="R129" s="58">
        <v>1441.75</v>
      </c>
      <c r="S129" s="59">
        <v>2.346861268270517E-2</v>
      </c>
      <c r="T129" s="59">
        <v>2.2894090549591877E-4</v>
      </c>
      <c r="U129" s="59">
        <v>9.233418030851607E-4</v>
      </c>
      <c r="V129" s="59">
        <v>2.6844890777457941E-3</v>
      </c>
      <c r="W129" s="59">
        <v>9.8197838526892216E-3</v>
      </c>
      <c r="X129" s="59">
        <v>1.8695814991980468E-2</v>
      </c>
      <c r="Y129" s="59">
        <v>3.6186574672991162E-2</v>
      </c>
      <c r="Z129" s="59">
        <v>6.5287906664006606E-2</v>
      </c>
      <c r="AA129" s="60">
        <v>7.873432496333764E-2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1055030599.11</v>
      </c>
      <c r="R130" s="58">
        <v>1091.3699999999999</v>
      </c>
      <c r="S130" s="59">
        <v>5.7426605949035932E-2</v>
      </c>
      <c r="T130" s="59">
        <v>-7.3296990242479836E-5</v>
      </c>
      <c r="U130" s="59">
        <v>2.1763085399448033E-3</v>
      </c>
      <c r="V130" s="59">
        <v>6.2883223456732624E-3</v>
      </c>
      <c r="W130" s="59">
        <v>4.0162786043098149E-2</v>
      </c>
      <c r="X130" s="59">
        <v>5.0586242082362641E-2</v>
      </c>
      <c r="Y130" s="59">
        <v>8.0692755574919686E-2</v>
      </c>
      <c r="Z130" s="59">
        <v>3.1443152821094403E-2</v>
      </c>
      <c r="AA130" s="60">
        <v>8.4742225005217997E-2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1074897.6200000001</v>
      </c>
      <c r="R131" s="58">
        <v>1074.8900000000001</v>
      </c>
      <c r="S131" s="59">
        <v>1.8853080568720475E-2</v>
      </c>
      <c r="T131" s="59">
        <v>1.8610017772571202E-4</v>
      </c>
      <c r="U131" s="59">
        <v>8.1004078136358564E-4</v>
      </c>
      <c r="V131" s="59">
        <v>1.9575126539212117E-3</v>
      </c>
      <c r="W131" s="59">
        <v>8.0842563328238793E-3</v>
      </c>
      <c r="X131" s="59">
        <v>1.4813066465256848E-2</v>
      </c>
      <c r="Y131" s="59">
        <v>2.9805131349518222E-2</v>
      </c>
      <c r="Z131" s="59">
        <v>5.9955230798055467E-2</v>
      </c>
      <c r="AA131" s="60">
        <v>7.0362367186799918E-2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6130082.4199999999</v>
      </c>
      <c r="R132" s="58">
        <v>1069.07</v>
      </c>
      <c r="S132" s="59">
        <v>1.8103727406052979E-2</v>
      </c>
      <c r="T132" s="59">
        <v>1.9647100649293302E-4</v>
      </c>
      <c r="U132" s="59">
        <v>7.3013881998331234E-4</v>
      </c>
      <c r="V132" s="59">
        <v>2.2593891211818706E-3</v>
      </c>
      <c r="W132" s="59">
        <v>7.302227414917273E-3</v>
      </c>
      <c r="X132" s="59">
        <v>1.4326783494786293E-2</v>
      </c>
      <c r="Y132" s="59">
        <v>2.8031002384798699E-2</v>
      </c>
      <c r="Z132" s="59">
        <v>5.2244608706778536E-2</v>
      </c>
      <c r="AA132" s="60">
        <v>6.6776430674050757E-2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1365231705.7</v>
      </c>
      <c r="R133" s="58">
        <v>1734.84</v>
      </c>
      <c r="S133" s="59">
        <v>2.4265825923695437E-2</v>
      </c>
      <c r="T133" s="59">
        <v>2.5369003690026934E-4</v>
      </c>
      <c r="U133" s="59">
        <v>9.6932770200087483E-4</v>
      </c>
      <c r="V133" s="59">
        <v>2.7513178581337226E-3</v>
      </c>
      <c r="W133" s="59">
        <v>1.0007859575582817E-2</v>
      </c>
      <c r="X133" s="59">
        <v>1.9151236018422731E-2</v>
      </c>
      <c r="Y133" s="59">
        <v>3.7118517411448164E-2</v>
      </c>
      <c r="Z133" s="59">
        <v>6.7317985505284686E-2</v>
      </c>
      <c r="AA133" s="60">
        <v>8.5740750012516909E-2</v>
      </c>
      <c r="AB133" s="59">
        <v>0.11627511931089544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3414552068.7600002</v>
      </c>
      <c r="R134" s="58">
        <v>1798.37</v>
      </c>
      <c r="S134" s="59">
        <v>2.9434156673058671E-2</v>
      </c>
      <c r="T134" s="59">
        <v>2.5028922310215031E-4</v>
      </c>
      <c r="U134" s="59">
        <v>1.1913841768592399E-3</v>
      </c>
      <c r="V134" s="59">
        <v>2.911078270083261E-3</v>
      </c>
      <c r="W134" s="59">
        <v>1.3994530743424171E-2</v>
      </c>
      <c r="X134" s="59">
        <v>2.3994579297700113E-2</v>
      </c>
      <c r="Y134" s="59">
        <v>4.4737881674954683E-2</v>
      </c>
      <c r="Z134" s="59">
        <v>7.8566844791497989E-2</v>
      </c>
      <c r="AA134" s="60">
        <v>9.9046629591150737E-2</v>
      </c>
      <c r="AB134" s="59">
        <v>0.1383198109182793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1869654158.3299999</v>
      </c>
      <c r="R135" s="58">
        <v>2245.19</v>
      </c>
      <c r="S135" s="59">
        <v>6.0061945816296675E-2</v>
      </c>
      <c r="T135" s="59">
        <v>-7.1258378426461121E-5</v>
      </c>
      <c r="U135" s="59">
        <v>2.0753925392986024E-3</v>
      </c>
      <c r="V135" s="59">
        <v>5.594123706722908E-3</v>
      </c>
      <c r="W135" s="59">
        <v>2.8893654852575997E-2</v>
      </c>
      <c r="X135" s="59">
        <v>4.2035254476427475E-2</v>
      </c>
      <c r="Y135" s="59">
        <v>9.5829367694072354E-2</v>
      </c>
      <c r="Z135" s="59">
        <v>0.10118790708624339</v>
      </c>
      <c r="AA135" s="60">
        <v>0.11802228883864992</v>
      </c>
      <c r="AB135" s="59">
        <v>0.18435621576141864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1086639258.0699999</v>
      </c>
      <c r="R136" s="58">
        <v>4016.24</v>
      </c>
      <c r="S136" s="59">
        <v>0.11181118056439859</v>
      </c>
      <c r="T136" s="59">
        <v>-6.9917020191348706E-4</v>
      </c>
      <c r="U136" s="59">
        <v>2.8190114733017799E-3</v>
      </c>
      <c r="V136" s="59">
        <v>1.2723852558639052E-2</v>
      </c>
      <c r="W136" s="59">
        <v>4.7016468146896785E-2</v>
      </c>
      <c r="X136" s="59">
        <v>7.3120681455038999E-2</v>
      </c>
      <c r="Y136" s="59">
        <v>0.1425222744392986</v>
      </c>
      <c r="Z136" s="59">
        <v>9.4063101004102409E-2</v>
      </c>
      <c r="AA136" s="60">
        <v>9.871122527979076E-2</v>
      </c>
      <c r="AB136" s="59">
        <v>0.17102265338576172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190835937.28999999</v>
      </c>
      <c r="R137" s="58">
        <v>6348.92</v>
      </c>
      <c r="S137" s="59">
        <v>0.18522749971531033</v>
      </c>
      <c r="T137" s="59">
        <v>-1.685630004214115E-3</v>
      </c>
      <c r="U137" s="59">
        <v>4.3518771919556264E-3</v>
      </c>
      <c r="V137" s="59">
        <v>2.2136645082766904E-2</v>
      </c>
      <c r="W137" s="59">
        <v>6.5058462364328676E-2</v>
      </c>
      <c r="X137" s="59">
        <v>0.11157176722704086</v>
      </c>
      <c r="Y137" s="59">
        <v>0.18980082906681262</v>
      </c>
      <c r="Z137" s="59">
        <v>0.17742228618268538</v>
      </c>
      <c r="AA137" s="60">
        <v>0.15771910597940555</v>
      </c>
      <c r="AB137" s="59">
        <v>0.31423701566526507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1035950.47</v>
      </c>
      <c r="R138" s="58">
        <v>1035.95</v>
      </c>
      <c r="S138" s="59">
        <v>2.5256573933869833E-2</v>
      </c>
      <c r="T138" s="59">
        <v>1.4481560146755256E-4</v>
      </c>
      <c r="U138" s="59">
        <v>1.0726295852500169E-3</v>
      </c>
      <c r="V138" s="59">
        <v>1.4500459181207405E-3</v>
      </c>
      <c r="W138" s="59">
        <v>1.3183760892740147E-2</v>
      </c>
      <c r="X138" s="59">
        <v>2.1153485988033432E-2</v>
      </c>
      <c r="Y138" s="59">
        <v>4.0831499733751393E-2</v>
      </c>
      <c r="Z138" s="59">
        <v>2.5276867806138179E-2</v>
      </c>
      <c r="AA138" s="60">
        <v>3.4037031491740304E-2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1062100.3700000001</v>
      </c>
      <c r="R139" s="58">
        <v>1062.0999999999999</v>
      </c>
      <c r="S139" s="59">
        <v>2.1849353947988537E-2</v>
      </c>
      <c r="T139" s="59">
        <v>1.7892288423673115E-4</v>
      </c>
      <c r="U139" s="59">
        <v>8.3866529716066819E-4</v>
      </c>
      <c r="V139" s="59">
        <v>2.0378511991243414E-3</v>
      </c>
      <c r="W139" s="59">
        <v>1.0484454085321747E-2</v>
      </c>
      <c r="X139" s="59">
        <v>1.7941689509095245E-2</v>
      </c>
      <c r="Y139" s="59">
        <v>3.294010095017641E-2</v>
      </c>
      <c r="Z139" s="59">
        <v>4.9682258877479284E-2</v>
      </c>
      <c r="AA139" s="60">
        <v>5.9853111403823794E-2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841356244.76999998</v>
      </c>
      <c r="R140" s="58">
        <v>1272.76</v>
      </c>
      <c r="S140" s="59">
        <v>0.20132897891378621</v>
      </c>
      <c r="T140" s="59">
        <v>-1.2085066310915512E-3</v>
      </c>
      <c r="U140" s="59">
        <v>5.1411648568608021E-3</v>
      </c>
      <c r="V140" s="59">
        <v>2.5584000128927246E-2</v>
      </c>
      <c r="W140" s="59">
        <v>7.1373856242160971E-2</v>
      </c>
      <c r="X140" s="59">
        <v>0.12103863159934476</v>
      </c>
      <c r="Y140" s="59">
        <v>0.22746648664287769</v>
      </c>
      <c r="Z140" s="59">
        <v>0.24524019176205847</v>
      </c>
      <c r="AA140" s="60">
        <v>0.20084159676947597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6764800.2199999997</v>
      </c>
      <c r="R141" s="58">
        <v>1225.95</v>
      </c>
      <c r="S141" s="59">
        <v>8.6594283181918946E-2</v>
      </c>
      <c r="T141" s="59">
        <v>2.4471417384472653E-5</v>
      </c>
      <c r="U141" s="59">
        <v>2.1908491175292974E-3</v>
      </c>
      <c r="V141" s="59">
        <v>5.0500495987014834E-3</v>
      </c>
      <c r="W141" s="59">
        <v>3.0132174877530379E-2</v>
      </c>
      <c r="X141" s="59">
        <v>5.6070499457299028E-2</v>
      </c>
      <c r="Y141" s="59">
        <v>0.11685554988703445</v>
      </c>
      <c r="Z141" s="59">
        <v>0.13858627511075203</v>
      </c>
      <c r="AA141" s="60">
        <v>0.15816273511378995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181751651.46000001</v>
      </c>
      <c r="R142" s="58">
        <v>1092.68</v>
      </c>
      <c r="S142" s="59">
        <v>0.14013230660072212</v>
      </c>
      <c r="T142" s="59">
        <v>-1.1517999159003152E-3</v>
      </c>
      <c r="U142" s="59">
        <v>4.2368597608610911E-3</v>
      </c>
      <c r="V142" s="59">
        <v>2.6241148073708188E-2</v>
      </c>
      <c r="W142" s="59">
        <v>6.9859888576659868E-2</v>
      </c>
      <c r="X142" s="59">
        <v>8.2311456249133316E-2</v>
      </c>
      <c r="Y142" s="59">
        <v>0.15072243986688585</v>
      </c>
      <c r="Z142" s="59">
        <v>0.17330985310540342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486715776.55000001</v>
      </c>
      <c r="R143" s="58">
        <v>99.6</v>
      </c>
      <c r="S143" s="59">
        <v>3.4053156146179417E-2</v>
      </c>
      <c r="T143" s="59">
        <v>0</v>
      </c>
      <c r="U143" s="59">
        <v>1.4076010456464969E-3</v>
      </c>
      <c r="V143" s="59">
        <v>3.0211480362537478E-3</v>
      </c>
      <c r="W143" s="59">
        <v>1.73646578140959E-2</v>
      </c>
      <c r="X143" s="59">
        <v>2.5324274243360034E-2</v>
      </c>
      <c r="Y143" s="59">
        <v>5.2742839023359002E-2</v>
      </c>
      <c r="Z143" s="59">
        <v>-1.6878886585727056E-2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401712479.47000003</v>
      </c>
      <c r="R144" s="58">
        <v>1138.74</v>
      </c>
      <c r="S144" s="59">
        <v>0.19621828877567093</v>
      </c>
      <c r="T144" s="59">
        <v>-1.508163372674208E-3</v>
      </c>
      <c r="U144" s="59">
        <v>2.8533685601056882E-3</v>
      </c>
      <c r="V144" s="59">
        <v>2.1282320337934205E-2</v>
      </c>
      <c r="W144" s="59">
        <v>7.7699121744397248E-2</v>
      </c>
      <c r="X144" s="59">
        <v>0.12555969596030481</v>
      </c>
      <c r="Y144" s="59">
        <v>0.23146966583756889</v>
      </c>
      <c r="Z144" s="59">
        <v>0.25630502416098505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1184687992.8299999</v>
      </c>
      <c r="R145" s="58">
        <v>1077.1199999999999</v>
      </c>
      <c r="S145" s="59">
        <v>2.7933387412320449E-2</v>
      </c>
      <c r="T145" s="59">
        <v>2.4144271307318586E-4</v>
      </c>
      <c r="U145" s="59">
        <v>1.0967154302282992E-3</v>
      </c>
      <c r="V145" s="59">
        <v>2.8490028490027984E-3</v>
      </c>
      <c r="W145" s="59">
        <v>1.329269325205306E-2</v>
      </c>
      <c r="X145" s="59">
        <v>2.247873633049802E-2</v>
      </c>
      <c r="Y145" s="59">
        <v>4.1823035555383387E-2</v>
      </c>
      <c r="Z145" s="59">
        <v>6.7427755975740133E-2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271719878.20999998</v>
      </c>
      <c r="R146" s="58">
        <v>1073.68</v>
      </c>
      <c r="S146" s="59">
        <v>4.0569091508208921E-2</v>
      </c>
      <c r="T146" s="59">
        <v>-2.7940505350581362E-5</v>
      </c>
      <c r="U146" s="59">
        <v>2.3432321666962208E-3</v>
      </c>
      <c r="V146" s="59">
        <v>4.87613129053697E-3</v>
      </c>
      <c r="W146" s="59">
        <v>2.4171547398744823E-2</v>
      </c>
      <c r="X146" s="59">
        <v>3.5151655386513984E-2</v>
      </c>
      <c r="Y146" s="59">
        <v>6.1829977451639796E-2</v>
      </c>
      <c r="Z146" s="59">
        <v>6.5496983169260198E-2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1603502920.8900001</v>
      </c>
      <c r="R147" s="58">
        <v>1078.9000000000001</v>
      </c>
      <c r="S147" s="59">
        <v>2.944544101370189E-2</v>
      </c>
      <c r="T147" s="59">
        <v>2.5959095881793415E-4</v>
      </c>
      <c r="U147" s="59">
        <v>1.2342585632489349E-3</v>
      </c>
      <c r="V147" s="59">
        <v>3.0587294651408885E-3</v>
      </c>
      <c r="W147" s="59">
        <v>1.4003759398496326E-2</v>
      </c>
      <c r="X147" s="59">
        <v>2.3944878377480629E-2</v>
      </c>
      <c r="Y147" s="59">
        <v>4.4231513743708907E-2</v>
      </c>
      <c r="Z147" s="59">
        <v>6.9732393388659233E-2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1025659.59</v>
      </c>
      <c r="R148" s="58">
        <v>1025.6600000000001</v>
      </c>
      <c r="S148" s="59">
        <v>2.8921681731087587E-2</v>
      </c>
      <c r="T148" s="59">
        <v>7.8004641276306695E-5</v>
      </c>
      <c r="U148" s="59">
        <v>1.5330683826618402E-3</v>
      </c>
      <c r="V148" s="59">
        <v>2.7766371404548519E-3</v>
      </c>
      <c r="W148" s="59">
        <v>1.6733083526636244E-2</v>
      </c>
      <c r="X148" s="59">
        <v>2.3827349045209195E-2</v>
      </c>
      <c r="Y148" s="59">
        <v>4.4800749735148047E-2</v>
      </c>
      <c r="Z148" s="59">
        <v>2.6594200722657668E-2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112185270.45</v>
      </c>
      <c r="R149" s="58">
        <v>1039.95</v>
      </c>
      <c r="S149" s="59">
        <v>4.2911869709976409E-2</v>
      </c>
      <c r="T149" s="59">
        <v>2.2121340360868136E-4</v>
      </c>
      <c r="U149" s="59">
        <v>9.8177933065748588E-4</v>
      </c>
      <c r="V149" s="59">
        <v>4.5593732793678962E-3</v>
      </c>
      <c r="W149" s="59">
        <v>2.3180078513169215E-2</v>
      </c>
      <c r="X149" s="59">
        <v>3.6612109008991069E-2</v>
      </c>
      <c r="Y149" s="59">
        <v>6.381128717125116E-2</v>
      </c>
      <c r="Z149" s="59">
        <v>3.9482232995152182E-2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2242588989.4000001</v>
      </c>
      <c r="R150" s="58">
        <v>1111.83</v>
      </c>
      <c r="S150" s="59">
        <v>5.4217038828047057E-2</v>
      </c>
      <c r="T150" s="59">
        <v>1.1693802284778426E-4</v>
      </c>
      <c r="U150" s="59">
        <v>2.0548871163985154E-3</v>
      </c>
      <c r="V150" s="59">
        <v>5.2621585699947886E-3</v>
      </c>
      <c r="W150" s="59">
        <v>2.5872170807997828E-2</v>
      </c>
      <c r="X150" s="59">
        <v>4.0065481758652877E-2</v>
      </c>
      <c r="Y150" s="59">
        <v>8.0233179499635585E-2</v>
      </c>
      <c r="Z150" s="59">
        <v>0.10057115706324293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1001273.2</v>
      </c>
      <c r="R151" s="58">
        <v>1001.27</v>
      </c>
      <c r="S151" s="59">
        <v>2.472597762790266E-2</v>
      </c>
      <c r="T151" s="59">
        <v>-5.9920305993088305E-5</v>
      </c>
      <c r="U151" s="59">
        <v>1.780908263214212E-3</v>
      </c>
      <c r="V151" s="59">
        <v>3.7895116743024717E-3</v>
      </c>
      <c r="W151" s="59">
        <v>1.4046992100465875E-2</v>
      </c>
      <c r="X151" s="59">
        <v>1.7271683582756766E-2</v>
      </c>
      <c r="Y151" s="59">
        <v>3.2790774435779969E-2</v>
      </c>
      <c r="Z151" s="59">
        <v>1.8210015508529054E-3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11020653.699999999</v>
      </c>
      <c r="R152" s="58">
        <v>128.15</v>
      </c>
      <c r="S152" s="59">
        <v>2.9404250345861263E-2</v>
      </c>
      <c r="T152" s="59">
        <v>1.5609146960121736E-4</v>
      </c>
      <c r="U152" s="59">
        <v>8.5910652920990148E-4</v>
      </c>
      <c r="V152" s="59">
        <v>2.1897239383755658E-3</v>
      </c>
      <c r="W152" s="59">
        <v>1.6734904745970312E-2</v>
      </c>
      <c r="X152" s="59">
        <v>2.522621248932173E-2</v>
      </c>
      <c r="Y152" s="59">
        <v>4.2558793111610774E-2</v>
      </c>
      <c r="Z152" s="59">
        <v>8.4307963117837573E-2</v>
      </c>
      <c r="AA152" s="60">
        <v>8.1656035641257105E-2</v>
      </c>
      <c r="AB152" s="59">
        <v>0.10672774440014865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1163582.7897855619</v>
      </c>
      <c r="R153" s="58">
        <v>1114.54</v>
      </c>
      <c r="S153" s="59">
        <v>5.2197309417040323E-2</v>
      </c>
      <c r="T153" s="59">
        <v>-8.6955742216567066E-4</v>
      </c>
      <c r="U153" s="59">
        <v>1.0328815599204802E-3</v>
      </c>
      <c r="V153" s="59">
        <v>1.0297503580557931E-2</v>
      </c>
      <c r="W153" s="59">
        <v>2.5920948471068919E-2</v>
      </c>
      <c r="X153" s="59">
        <v>3.0131060872137003E-2</v>
      </c>
      <c r="Y153" s="59">
        <v>6.598441011907609E-2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1040158.23</v>
      </c>
      <c r="R154" s="58">
        <v>1040.1600000000001</v>
      </c>
      <c r="S154" s="59">
        <v>1.7221651752970642E-2</v>
      </c>
      <c r="T154" s="59">
        <v>1.9231508904192995E-4</v>
      </c>
      <c r="U154" s="59">
        <v>6.9268067420921579E-4</v>
      </c>
      <c r="V154" s="59">
        <v>2.2450690382819485E-3</v>
      </c>
      <c r="W154" s="59">
        <v>6.4928153273017914E-3</v>
      </c>
      <c r="X154" s="59">
        <v>1.3238259446506469E-2</v>
      </c>
      <c r="Y154" s="59">
        <v>2.6730366802226912E-2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713974.96</v>
      </c>
      <c r="R155" s="58">
        <v>146.51</v>
      </c>
      <c r="S155" s="59">
        <v>9.8275862068965408E-2</v>
      </c>
      <c r="T155" s="59">
        <v>6.8259385665466927E-5</v>
      </c>
      <c r="U155" s="59">
        <v>2.7376634042842875E-3</v>
      </c>
      <c r="V155" s="59">
        <v>8.3969991052377929E-3</v>
      </c>
      <c r="W155" s="59">
        <v>5.130597014925356E-2</v>
      </c>
      <c r="X155" s="59">
        <v>8.2932958829181752E-2</v>
      </c>
      <c r="Y155" s="59">
        <v>0.11372101862409714</v>
      </c>
      <c r="Z155" s="59" t="s">
        <v>19</v>
      </c>
      <c r="AA155" s="60" t="s">
        <v>19</v>
      </c>
      <c r="AB155" s="59">
        <v>0.12847569899098804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1379521.3</v>
      </c>
      <c r="R156" s="58">
        <v>1379.52</v>
      </c>
      <c r="S156" s="59">
        <v>4.4062665556648777E-2</v>
      </c>
      <c r="T156" s="59">
        <v>7.2489507143774998E-6</v>
      </c>
      <c r="U156" s="59">
        <v>4.6536016254832913E-3</v>
      </c>
      <c r="V156" s="59">
        <v>1.0008419665409872E-2</v>
      </c>
      <c r="W156" s="59">
        <v>2.9500220150896629E-2</v>
      </c>
      <c r="X156" s="59">
        <v>3.1332002601655251E-2</v>
      </c>
      <c r="Y156" s="59">
        <v>6.1920743911075576E-2</v>
      </c>
      <c r="Z156" s="59" t="s">
        <v>19</v>
      </c>
      <c r="AA156" s="60" t="s">
        <v>19</v>
      </c>
      <c r="AB156" s="59">
        <v>6.216603273841606E-2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849181311.46000004</v>
      </c>
      <c r="R157" s="58">
        <v>1127.46</v>
      </c>
      <c r="S157" s="59">
        <v>8.0728980188348898E-2</v>
      </c>
      <c r="T157" s="59">
        <v>-1.6849199663025369E-4</v>
      </c>
      <c r="U157" s="59">
        <v>1.9907218144007799E-3</v>
      </c>
      <c r="V157" s="59">
        <v>8.5517488147418205E-3</v>
      </c>
      <c r="W157" s="59">
        <v>3.9804482154385229E-2</v>
      </c>
      <c r="X157" s="59">
        <v>6.0827983227838535E-2</v>
      </c>
      <c r="Y157" s="59">
        <v>0.11845753871133284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46698886.159999996</v>
      </c>
      <c r="R158" s="58">
        <v>1324.3</v>
      </c>
      <c r="S158" s="59">
        <v>0.24001610532131046</v>
      </c>
      <c r="T158" s="59">
        <v>-1.1916613871543085E-3</v>
      </c>
      <c r="U158" s="59">
        <v>3.8051058152931763E-3</v>
      </c>
      <c r="V158" s="59">
        <v>2.0694439092065135E-2</v>
      </c>
      <c r="W158" s="59">
        <v>8.543842106125929E-2</v>
      </c>
      <c r="X158" s="59">
        <v>0.19121721296729385</v>
      </c>
      <c r="Y158" s="59">
        <v>0.26052979754233341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928045801.88</v>
      </c>
      <c r="R159" s="58">
        <v>1194.6300000000001</v>
      </c>
      <c r="S159" s="59">
        <v>8.3688772160603692E-2</v>
      </c>
      <c r="T159" s="59">
        <v>-4.1852211470720565E-5</v>
      </c>
      <c r="U159" s="59">
        <v>2.3493283438077634E-3</v>
      </c>
      <c r="V159" s="59">
        <v>7.4294580965075224E-3</v>
      </c>
      <c r="W159" s="59">
        <v>4.5939272956503914E-2</v>
      </c>
      <c r="X159" s="59">
        <v>6.1295833699781858E-2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2360312537.27</v>
      </c>
      <c r="R160" s="58">
        <v>1127.9000000000001</v>
      </c>
      <c r="S160" s="59">
        <v>6.0943834598489524E-2</v>
      </c>
      <c r="T160" s="59">
        <v>-1.0638109253372357E-4</v>
      </c>
      <c r="U160" s="59">
        <v>1.9988451117132324E-3</v>
      </c>
      <c r="V160" s="59">
        <v>5.7335461492505936E-3</v>
      </c>
      <c r="W160" s="59">
        <v>2.9594333077737678E-2</v>
      </c>
      <c r="X160" s="59">
        <v>4.2537065108884511E-2</v>
      </c>
      <c r="Y160" s="59">
        <v>0.10119599707102767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732583680.54999995</v>
      </c>
      <c r="R161" s="58">
        <v>1196.83</v>
      </c>
      <c r="S161" s="59">
        <v>0.11531185641465214</v>
      </c>
      <c r="T161" s="59">
        <v>-2.8400310732829367E-4</v>
      </c>
      <c r="U161" s="59">
        <v>2.8489312318273124E-3</v>
      </c>
      <c r="V161" s="59">
        <v>1.2803588051112593E-2</v>
      </c>
      <c r="W161" s="59">
        <v>4.8333552314631982E-2</v>
      </c>
      <c r="X161" s="59">
        <v>7.5831258371011276E-2</v>
      </c>
      <c r="Y161" s="59">
        <v>0.16130970354473795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96910158.549999997</v>
      </c>
      <c r="R162" s="58">
        <v>139.91</v>
      </c>
      <c r="S162" s="59">
        <v>2.7541128084606348E-2</v>
      </c>
      <c r="T162" s="59">
        <v>2.1446954532457205E-4</v>
      </c>
      <c r="U162" s="59">
        <v>8.5843050289723555E-4</v>
      </c>
      <c r="V162" s="59">
        <v>2.2206303724928529E-3</v>
      </c>
      <c r="W162" s="59">
        <v>1.5754319732829879E-2</v>
      </c>
      <c r="X162" s="59">
        <v>2.3781647885262696E-2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340130675.56</v>
      </c>
      <c r="R163" s="61">
        <v>807911.34</v>
      </c>
      <c r="S163" s="59">
        <v>9.4929784598119668E-2</v>
      </c>
      <c r="T163" s="59">
        <v>2.4669681800488667E-4</v>
      </c>
      <c r="U163" s="59">
        <v>1.4968566778325067E-3</v>
      </c>
      <c r="V163" s="59">
        <v>6.8074255659925685E-3</v>
      </c>
      <c r="W163" s="59">
        <v>3.5651736911899524E-2</v>
      </c>
      <c r="X163" s="59">
        <v>5.938050568705195E-2</v>
      </c>
      <c r="Y163" s="59" t="s">
        <v>19</v>
      </c>
      <c r="Z163" s="59" t="s">
        <v>19</v>
      </c>
      <c r="AA163" s="59" t="s">
        <v>19</v>
      </c>
      <c r="AB163" s="59">
        <v>0.10095939235052988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111554465.15000001</v>
      </c>
      <c r="R164" s="58">
        <v>1015.91</v>
      </c>
      <c r="S164" s="59" t="s">
        <v>19</v>
      </c>
      <c r="T164" s="59">
        <v>2.0675396278421057E-4</v>
      </c>
      <c r="U164" s="59">
        <v>7.6837449390715741E-4</v>
      </c>
      <c r="V164" s="59">
        <v>2.4669186212885209E-3</v>
      </c>
      <c r="W164" s="59">
        <v>7.1577987290445165E-3</v>
      </c>
      <c r="X164" s="59">
        <v>1.4013794204836918E-2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1014403.09</v>
      </c>
      <c r="R165" s="58">
        <v>1014.4</v>
      </c>
      <c r="S165" s="59" t="s">
        <v>19</v>
      </c>
      <c r="T165" s="59">
        <v>1.3803166840848142E-4</v>
      </c>
      <c r="U165" s="59">
        <v>9.1763939731807551E-4</v>
      </c>
      <c r="V165" s="59">
        <v>1.945813537726092E-3</v>
      </c>
      <c r="W165" s="59">
        <v>1.0861983059292453E-2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6025084477.0299997</v>
      </c>
      <c r="R166" s="58">
        <v>2631.93</v>
      </c>
      <c r="S166" s="59">
        <v>5.0201107688378828E-2</v>
      </c>
      <c r="T166" s="59">
        <v>1.3299994679998671E-4</v>
      </c>
      <c r="U166" s="59">
        <v>2.4490573224147157E-3</v>
      </c>
      <c r="V166" s="59">
        <v>5.2171853934085697E-3</v>
      </c>
      <c r="W166" s="59">
        <v>2.5941575906883084E-2</v>
      </c>
      <c r="X166" s="59">
        <v>3.8625915037193287E-2</v>
      </c>
      <c r="Y166" s="59">
        <v>7.8664256820724698E-2</v>
      </c>
      <c r="Z166" s="59">
        <v>3.1886614914137822E-2</v>
      </c>
      <c r="AA166" s="60">
        <v>4.8966350081902719E-2</v>
      </c>
      <c r="AB166" s="59">
        <v>0.13525019733692203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5829897128.9799995</v>
      </c>
      <c r="R167" s="58">
        <v>2031.55</v>
      </c>
      <c r="S167" s="59">
        <v>2.68495726409324E-2</v>
      </c>
      <c r="T167" s="59">
        <v>2.3140398211790147E-4</v>
      </c>
      <c r="U167" s="59">
        <v>1.1630256407728699E-3</v>
      </c>
      <c r="V167" s="59">
        <v>2.7146417906764395E-3</v>
      </c>
      <c r="W167" s="59">
        <v>1.2676210794967432E-2</v>
      </c>
      <c r="X167" s="59">
        <v>2.19629858795003E-2</v>
      </c>
      <c r="Y167" s="59">
        <v>4.0854386441303209E-2</v>
      </c>
      <c r="Z167" s="59">
        <v>6.9687236731255223E-2</v>
      </c>
      <c r="AA167" s="60">
        <v>8.7675809378998701E-2</v>
      </c>
      <c r="AB167" s="59">
        <v>0.14899525482011869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2193281.54</v>
      </c>
      <c r="R168" s="58">
        <v>4002.53</v>
      </c>
      <c r="S168" s="59">
        <v>0.16826033402800894</v>
      </c>
      <c r="T168" s="59">
        <v>-1.8727992738226461E-3</v>
      </c>
      <c r="U168" s="59">
        <v>3.422013196686812E-3</v>
      </c>
      <c r="V168" s="59">
        <v>2.2284485400788704E-2</v>
      </c>
      <c r="W168" s="59">
        <v>6.3880176492477916E-2</v>
      </c>
      <c r="X168" s="59">
        <v>9.8781123891618958E-2</v>
      </c>
      <c r="Y168" s="59">
        <v>0.18359917910138818</v>
      </c>
      <c r="Z168" s="59">
        <v>0.1836831863536621</v>
      </c>
      <c r="AA168" s="60">
        <v>0.14638372705817662</v>
      </c>
      <c r="AB168" s="59">
        <v>0.24975176884215008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652114969.17999995</v>
      </c>
      <c r="R169" s="58">
        <v>478.59</v>
      </c>
      <c r="S169" s="59">
        <v>0.12651821862348178</v>
      </c>
      <c r="T169" s="59">
        <v>-6.6818400116942637E-4</v>
      </c>
      <c r="U169" s="59">
        <v>2.5976746621974487E-3</v>
      </c>
      <c r="V169" s="59">
        <v>1.641676931572009E-2</v>
      </c>
      <c r="W169" s="59">
        <v>5.5069332686669081E-2</v>
      </c>
      <c r="X169" s="59">
        <v>8.2978819695872466E-2</v>
      </c>
      <c r="Y169" s="59">
        <v>0.14918599625414206</v>
      </c>
      <c r="Z169" s="59">
        <v>6.4337499444024254E-2</v>
      </c>
      <c r="AA169" s="60">
        <v>6.0587257617728478E-2</v>
      </c>
      <c r="AB169" s="59">
        <v>0.17957755157370653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5055234429.96</v>
      </c>
      <c r="R170" s="58">
        <v>3082.48</v>
      </c>
      <c r="S170" s="59">
        <v>2.5981720265475513E-2</v>
      </c>
      <c r="T170" s="59">
        <v>2.2714145720973531E-4</v>
      </c>
      <c r="U170" s="59">
        <v>1.0912208683000752E-3</v>
      </c>
      <c r="V170" s="59">
        <v>2.6020660404361064E-3</v>
      </c>
      <c r="W170" s="59">
        <v>1.2255513667590591E-2</v>
      </c>
      <c r="X170" s="59">
        <v>2.131438132630914E-2</v>
      </c>
      <c r="Y170" s="59">
        <v>3.9401408806897659E-2</v>
      </c>
      <c r="Z170" s="59">
        <v>6.5407639877784168E-2</v>
      </c>
      <c r="AA170" s="60">
        <v>8.1689587288441889E-2</v>
      </c>
      <c r="AB170" s="59">
        <v>0.13857246280454466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333298195.44</v>
      </c>
      <c r="R171" s="58">
        <v>572613.36</v>
      </c>
      <c r="S171" s="59">
        <v>1.9237634800866488E-2</v>
      </c>
      <c r="T171" s="59">
        <v>2.077225413753222E-4</v>
      </c>
      <c r="U171" s="59">
        <v>7.7480463674740603E-4</v>
      </c>
      <c r="V171" s="59">
        <v>2.3369695645711372E-3</v>
      </c>
      <c r="W171" s="59">
        <v>7.7231217379442356E-3</v>
      </c>
      <c r="X171" s="59">
        <v>1.5166042435078027E-2</v>
      </c>
      <c r="Y171" s="59">
        <v>2.9596689990401454E-2</v>
      </c>
      <c r="Z171" s="59">
        <v>5.3498190117251147E-2</v>
      </c>
      <c r="AA171" s="60">
        <v>6.611725858160139E-2</v>
      </c>
      <c r="AB171" s="59">
        <v>0.10244077310754171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4122304270.0999999</v>
      </c>
      <c r="R172" s="58">
        <v>202.6</v>
      </c>
      <c r="S172" s="59">
        <v>2.2148226628323425E-2</v>
      </c>
      <c r="T172" s="59">
        <v>2.4685262898041445E-4</v>
      </c>
      <c r="U172" s="59">
        <v>8.8924019365678702E-4</v>
      </c>
      <c r="V172" s="59">
        <v>2.5236280864960707E-3</v>
      </c>
      <c r="W172" s="59">
        <v>9.5171657780656563E-3</v>
      </c>
      <c r="X172" s="59">
        <v>1.783471489575475E-2</v>
      </c>
      <c r="Y172" s="59">
        <v>3.3568003264972876E-2</v>
      </c>
      <c r="Z172" s="59">
        <v>5.7411273486430062E-2</v>
      </c>
      <c r="AA172" s="60">
        <v>7.167416027505942E-2</v>
      </c>
      <c r="AB172" s="59">
        <v>0.11810154525386317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992277658.62</v>
      </c>
      <c r="R173" s="58">
        <v>199.62</v>
      </c>
      <c r="S173" s="59">
        <v>2.353484079372406E-2</v>
      </c>
      <c r="T173" s="59">
        <v>2.0042088385605793E-4</v>
      </c>
      <c r="U173" s="59">
        <v>9.5271523842951271E-4</v>
      </c>
      <c r="V173" s="59">
        <v>2.1587429087805954E-3</v>
      </c>
      <c r="W173" s="59">
        <v>1.063183475091127E-2</v>
      </c>
      <c r="X173" s="59">
        <v>1.9145351508653697E-2</v>
      </c>
      <c r="Y173" s="59">
        <v>3.6987012987013013E-2</v>
      </c>
      <c r="Z173" s="59">
        <v>5.3626095217987946E-2</v>
      </c>
      <c r="AA173" s="60">
        <v>6.6745043552610531E-2</v>
      </c>
      <c r="AB173" s="59">
        <v>0.11907164480322911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69723132.680000007</v>
      </c>
      <c r="R174" s="58">
        <v>297.92</v>
      </c>
      <c r="S174" s="59">
        <v>2.2480008236949622E-2</v>
      </c>
      <c r="T174" s="59">
        <v>2.3501762632195124E-4</v>
      </c>
      <c r="U174" s="59">
        <v>9.743641433995917E-4</v>
      </c>
      <c r="V174" s="59">
        <v>2.6925148088314866E-3</v>
      </c>
      <c r="W174" s="59">
        <v>1.0206503679088505E-2</v>
      </c>
      <c r="X174" s="59">
        <v>1.8982795772480115E-2</v>
      </c>
      <c r="Y174" s="59">
        <v>3.3762448384746235E-2</v>
      </c>
      <c r="Z174" s="59" t="s">
        <v>19</v>
      </c>
      <c r="AA174" s="60" t="s">
        <v>19</v>
      </c>
      <c r="AB174" s="59">
        <v>9.8768164048093354E-2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22195394035.450001</v>
      </c>
      <c r="R175" s="58">
        <v>203104.16</v>
      </c>
      <c r="S175" s="59">
        <v>2.2266532393961338E-2</v>
      </c>
      <c r="T175" s="59">
        <v>2.2436872902697878E-4</v>
      </c>
      <c r="U175" s="59">
        <v>8.6276446924224122E-4</v>
      </c>
      <c r="V175" s="59">
        <v>2.4755852096665968E-3</v>
      </c>
      <c r="W175" s="59">
        <v>9.2646209310039574E-3</v>
      </c>
      <c r="X175" s="59">
        <v>1.754510423035591E-2</v>
      </c>
      <c r="Y175" s="59">
        <v>3.3744106290537451E-2</v>
      </c>
      <c r="Z175" s="59">
        <v>5.9256162895762431E-2</v>
      </c>
      <c r="AA175" s="60">
        <v>7.507666050023229E-2</v>
      </c>
      <c r="AB175" s="59">
        <v>0.12267725679900933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2259977031.25</v>
      </c>
      <c r="R176" s="58">
        <v>651991.99</v>
      </c>
      <c r="S176" s="59">
        <v>2.4758130534036919E-2</v>
      </c>
      <c r="T176" s="59">
        <v>2.2209191902363047E-4</v>
      </c>
      <c r="U176" s="59">
        <v>9.839547516532494E-4</v>
      </c>
      <c r="V176" s="59">
        <v>2.2905233189136863E-3</v>
      </c>
      <c r="W176" s="59">
        <v>1.1562628706247243E-2</v>
      </c>
      <c r="X176" s="59">
        <v>2.001245212707509E-2</v>
      </c>
      <c r="Y176" s="59">
        <v>3.8692619772050095E-2</v>
      </c>
      <c r="Z176" s="59">
        <v>6.2265887245021252E-2</v>
      </c>
      <c r="AA176" s="60">
        <v>7.9800631906430469E-2</v>
      </c>
      <c r="AB176" s="59">
        <v>0.13465035024058528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301902231.33999997</v>
      </c>
      <c r="R177" s="58">
        <v>231.33</v>
      </c>
      <c r="S177" s="59">
        <v>1.6299094982866216E-2</v>
      </c>
      <c r="T177" s="59">
        <v>1.7294305849807802E-4</v>
      </c>
      <c r="U177" s="59">
        <v>6.4884505580069935E-4</v>
      </c>
      <c r="V177" s="59">
        <v>2.1226823774043021E-3</v>
      </c>
      <c r="W177" s="59">
        <v>6.3076387680529719E-3</v>
      </c>
      <c r="X177" s="59">
        <v>1.269535525106162E-2</v>
      </c>
      <c r="Y177" s="59">
        <v>2.530804006736995E-2</v>
      </c>
      <c r="Z177" s="59">
        <v>4.6268656716417993E-2</v>
      </c>
      <c r="AA177" s="60">
        <v>5.6349605004794752E-2</v>
      </c>
      <c r="AB177" s="59">
        <v>8.0425949278408279E-2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1817798245.6700001</v>
      </c>
      <c r="R178" s="58">
        <v>1494.84</v>
      </c>
      <c r="S178" s="59">
        <v>0.15165756284717133</v>
      </c>
      <c r="T178" s="59">
        <v>-9.7574015905903656E-4</v>
      </c>
      <c r="U178" s="59">
        <v>4.1581298491921046E-3</v>
      </c>
      <c r="V178" s="59">
        <v>2.904347227480799E-2</v>
      </c>
      <c r="W178" s="59">
        <v>8.5632530339232821E-2</v>
      </c>
      <c r="X178" s="59">
        <v>9.7210804462712727E-2</v>
      </c>
      <c r="Y178" s="59">
        <v>0.15844047148536475</v>
      </c>
      <c r="Z178" s="59">
        <v>0.1685193002204399</v>
      </c>
      <c r="AA178" s="60">
        <v>0.13975936685118254</v>
      </c>
      <c r="AB178" s="59">
        <v>0.29175092030901634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1120953539.46</v>
      </c>
      <c r="R179" s="58">
        <v>167.82</v>
      </c>
      <c r="S179" s="59">
        <v>3.6821944890646191E-2</v>
      </c>
      <c r="T179" s="59">
        <v>1.7879492222426922E-4</v>
      </c>
      <c r="U179" s="59">
        <v>2.0899265540098135E-3</v>
      </c>
      <c r="V179" s="59">
        <v>4.0684456144547071E-3</v>
      </c>
      <c r="W179" s="59">
        <v>2.080291970802917E-2</v>
      </c>
      <c r="X179" s="59">
        <v>3.070875813782158E-2</v>
      </c>
      <c r="Y179" s="59">
        <v>5.8667676003027948E-2</v>
      </c>
      <c r="Z179" s="59">
        <v>-3.4962622196664572E-2</v>
      </c>
      <c r="AA179" s="60">
        <v>-1.9284712482468186E-2</v>
      </c>
      <c r="AB179" s="59">
        <v>4.8088933300024915E-2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8455366270.8199997</v>
      </c>
      <c r="R180" s="58">
        <v>2255.15</v>
      </c>
      <c r="S180" s="59">
        <v>2.6654830192115172E-2</v>
      </c>
      <c r="T180" s="59">
        <v>2.4838218922285002E-4</v>
      </c>
      <c r="U180" s="59">
        <v>1.1542474084925568E-3</v>
      </c>
      <c r="V180" s="59">
        <v>2.8906232628465966E-3</v>
      </c>
      <c r="W180" s="59">
        <v>1.2790400014371244E-2</v>
      </c>
      <c r="X180" s="59">
        <v>2.192344467253049E-2</v>
      </c>
      <c r="Y180" s="59">
        <v>4.1298234759039786E-2</v>
      </c>
      <c r="Z180" s="59">
        <v>6.1306991453635017E-2</v>
      </c>
      <c r="AA180" s="60">
        <v>7.9008813312791318E-2</v>
      </c>
      <c r="AB180" s="59">
        <v>0.13978782656160771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554514643.79999995</v>
      </c>
      <c r="R181" s="58">
        <v>210.93</v>
      </c>
      <c r="S181" s="59">
        <v>5.8991866653278442E-2</v>
      </c>
      <c r="T181" s="59">
        <v>9.4827177469111149E-5</v>
      </c>
      <c r="U181" s="59">
        <v>1.5193960400740382E-3</v>
      </c>
      <c r="V181" s="59">
        <v>3.711634546752325E-3</v>
      </c>
      <c r="W181" s="59">
        <v>2.1898163848650794E-2</v>
      </c>
      <c r="X181" s="59">
        <v>3.6969667174671893E-2</v>
      </c>
      <c r="Y181" s="59">
        <v>8.9514462809917428E-2</v>
      </c>
      <c r="Z181" s="59">
        <v>6.5518286522529792E-2</v>
      </c>
      <c r="AA181" s="60" t="s">
        <v>19</v>
      </c>
      <c r="AB181" s="59">
        <v>0.16748768472906417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4077774.16</v>
      </c>
      <c r="R182" s="58">
        <v>215.08</v>
      </c>
      <c r="S182" s="59">
        <v>4.4686224985428485E-2</v>
      </c>
      <c r="T182" s="59">
        <v>1.8601190476199992E-4</v>
      </c>
      <c r="U182" s="59">
        <v>2.0966314121978152E-3</v>
      </c>
      <c r="V182" s="59">
        <v>3.171641791044808E-3</v>
      </c>
      <c r="W182" s="59">
        <v>2.4824891599561669E-2</v>
      </c>
      <c r="X182" s="59">
        <v>3.6779946975174858E-2</v>
      </c>
      <c r="Y182" s="59">
        <v>7.0315999004727667E-2</v>
      </c>
      <c r="Z182" s="59">
        <v>3.9284851413384995E-2</v>
      </c>
      <c r="AA182" s="60" t="s">
        <v>19</v>
      </c>
      <c r="AB182" s="59">
        <v>0.12873261611125689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216076980.88</v>
      </c>
      <c r="R183" s="58">
        <v>195.06</v>
      </c>
      <c r="S183" s="59">
        <v>4.2432663531423671E-2</v>
      </c>
      <c r="T183" s="59">
        <v>2.5639710784068186E-4</v>
      </c>
      <c r="U183" s="59">
        <v>1.2833016785585955E-3</v>
      </c>
      <c r="V183" s="59">
        <v>4.1698841698841818E-3</v>
      </c>
      <c r="W183" s="59">
        <v>2.0989269824653184E-2</v>
      </c>
      <c r="X183" s="59">
        <v>3.6175298804780889E-2</v>
      </c>
      <c r="Y183" s="59">
        <v>5.8153412173158288E-2</v>
      </c>
      <c r="Z183" s="59">
        <v>6.9877139096094831E-2</v>
      </c>
      <c r="AA183" s="60">
        <v>9.3140551445864181E-2</v>
      </c>
      <c r="AB183" s="59">
        <v>0.18743531990016429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242279081.21000001</v>
      </c>
      <c r="R184" s="58">
        <v>2168.94</v>
      </c>
      <c r="S184" s="59">
        <v>2.373198153549895E-2</v>
      </c>
      <c r="T184" s="59">
        <v>2.0751767358865981E-4</v>
      </c>
      <c r="U184" s="59">
        <v>7.9826135907457886E-4</v>
      </c>
      <c r="V184" s="59">
        <v>3.1496718513687638E-3</v>
      </c>
      <c r="W184" s="59">
        <v>9.9131608967941535E-3</v>
      </c>
      <c r="X184" s="59">
        <v>1.9727500963807858E-2</v>
      </c>
      <c r="Y184" s="59">
        <v>3.9894904901401441E-2</v>
      </c>
      <c r="Z184" s="59">
        <v>6.2055322420319171E-2</v>
      </c>
      <c r="AA184" s="60">
        <v>7.1208439518757813E-2</v>
      </c>
      <c r="AB184" s="59">
        <v>0.10142646035719909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828870919.99000001</v>
      </c>
      <c r="R185" s="58">
        <v>2442.5300000000002</v>
      </c>
      <c r="S185" s="59">
        <v>5.7871463157940478E-2</v>
      </c>
      <c r="T185" s="59">
        <v>0</v>
      </c>
      <c r="U185" s="59">
        <v>2.8617648507941727E-3</v>
      </c>
      <c r="V185" s="59">
        <v>6.3283577170120458E-3</v>
      </c>
      <c r="W185" s="59">
        <v>3.0799096874934064E-2</v>
      </c>
      <c r="X185" s="59">
        <v>4.5263527277084499E-2</v>
      </c>
      <c r="Y185" s="59">
        <v>8.9116990016364472E-2</v>
      </c>
      <c r="Z185" s="59">
        <v>3.4242863070890965E-2</v>
      </c>
      <c r="AA185" s="60">
        <v>5.1604403552807813E-2</v>
      </c>
      <c r="AB185" s="59">
        <v>0.24541356910494497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1667879.33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8.7719298245614127E-2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570676507.08000004</v>
      </c>
      <c r="R187" s="58">
        <v>1130.56</v>
      </c>
      <c r="S187" s="59">
        <v>3.2833312016955711E-2</v>
      </c>
      <c r="T187" s="59">
        <v>2.5657586240452604E-4</v>
      </c>
      <c r="U187" s="59">
        <v>1.2132590618052681E-3</v>
      </c>
      <c r="V187" s="59">
        <v>3.0609257304078977E-3</v>
      </c>
      <c r="W187" s="59">
        <v>1.6526101889981729E-2</v>
      </c>
      <c r="X187" s="59">
        <v>2.3066412082492521E-2</v>
      </c>
      <c r="Y187" s="59">
        <v>4.9730733519034301E-2</v>
      </c>
      <c r="Z187" s="59">
        <v>6.1778019872649727E-2</v>
      </c>
      <c r="AA187" s="60">
        <v>8.0149426275712365E-2</v>
      </c>
      <c r="AB187" s="59">
        <v>0.12380592638244148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822194977.42999995</v>
      </c>
      <c r="R188" s="58">
        <v>6820.59</v>
      </c>
      <c r="S188" s="59">
        <v>0.18157218660296195</v>
      </c>
      <c r="T188" s="59">
        <v>-1.1261986913248432E-3</v>
      </c>
      <c r="U188" s="59">
        <v>4.5495382712049618E-3</v>
      </c>
      <c r="V188" s="59">
        <v>2.4331013519399064E-2</v>
      </c>
      <c r="W188" s="59">
        <v>6.5550695203874423E-2</v>
      </c>
      <c r="X188" s="59">
        <v>0.10368034227312602</v>
      </c>
      <c r="Y188" s="59">
        <v>0.1857090952709598</v>
      </c>
      <c r="Z188" s="59">
        <v>0.19130492497349483</v>
      </c>
      <c r="AA188" s="60" t="s">
        <v>19</v>
      </c>
      <c r="AB188" s="59">
        <v>0.4527007886929168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4788532736.5699997</v>
      </c>
      <c r="R189" s="58">
        <v>1592.75</v>
      </c>
      <c r="S189" s="59">
        <v>2.1773019162053139E-2</v>
      </c>
      <c r="T189" s="59">
        <v>2.1979402160255529E-4</v>
      </c>
      <c r="U189" s="59">
        <v>8.4830966444634224E-4</v>
      </c>
      <c r="V189" s="59">
        <v>2.4546055323032955E-3</v>
      </c>
      <c r="W189" s="59">
        <v>9.0019891798750976E-3</v>
      </c>
      <c r="X189" s="59">
        <v>1.7302607207184139E-2</v>
      </c>
      <c r="Y189" s="59">
        <v>3.360221159399597E-2</v>
      </c>
      <c r="Z189" s="59">
        <v>5.9770313789157058E-2</v>
      </c>
      <c r="AA189" s="60">
        <v>7.4918676690917424E-2</v>
      </c>
      <c r="AB189" s="59">
        <v>0.1193924954493384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1226858.43</v>
      </c>
      <c r="R190" s="58">
        <v>1689.88</v>
      </c>
      <c r="S190" s="59">
        <v>2.0169396366973191E-2</v>
      </c>
      <c r="T190" s="59">
        <v>1.8347863657627256E-4</v>
      </c>
      <c r="U190" s="59">
        <v>8.5285825969537237E-4</v>
      </c>
      <c r="V190" s="59">
        <v>2.0813937629347171E-3</v>
      </c>
      <c r="W190" s="59">
        <v>8.7811983261400547E-3</v>
      </c>
      <c r="X190" s="59">
        <v>1.5913094186039537E-2</v>
      </c>
      <c r="Y190" s="59">
        <v>3.3287677933767093E-2</v>
      </c>
      <c r="Z190" s="59">
        <v>5.8550121835869245E-2</v>
      </c>
      <c r="AA190" s="60">
        <v>7.5753717661438166E-2</v>
      </c>
      <c r="AB190" s="59">
        <v>0.13292348536145523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2986995061.4499998</v>
      </c>
      <c r="R191" s="58">
        <v>1579.53</v>
      </c>
      <c r="S191" s="59">
        <v>2.6909124006917362E-2</v>
      </c>
      <c r="T191" s="59">
        <v>2.5963827954815461E-4</v>
      </c>
      <c r="U191" s="59">
        <v>1.1662620666923909E-3</v>
      </c>
      <c r="V191" s="59">
        <v>2.8952932436807975E-3</v>
      </c>
      <c r="W191" s="59">
        <v>1.2493269403348639E-2</v>
      </c>
      <c r="X191" s="59">
        <v>2.1714662733835245E-2</v>
      </c>
      <c r="Y191" s="59">
        <v>4.1075394968395892E-2</v>
      </c>
      <c r="Z191" s="59">
        <v>6.4007652356669872E-2</v>
      </c>
      <c r="AA191" s="60">
        <v>8.1321795802127658E-2</v>
      </c>
      <c r="AB191" s="59">
        <v>0.13826874018131233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3553461857.9400001</v>
      </c>
      <c r="R192" s="58">
        <v>3275</v>
      </c>
      <c r="S192" s="59">
        <v>1.9972779963063004E-2</v>
      </c>
      <c r="T192" s="59">
        <v>2.1684090291331445E-4</v>
      </c>
      <c r="U192" s="59">
        <v>8.1593237845818505E-4</v>
      </c>
      <c r="V192" s="59">
        <v>2.5223769116800073E-3</v>
      </c>
      <c r="W192" s="59">
        <v>7.8938864696016416E-3</v>
      </c>
      <c r="X192" s="59">
        <v>1.5733794006085104E-2</v>
      </c>
      <c r="Y192" s="59">
        <v>3.1129078469709956E-2</v>
      </c>
      <c r="Z192" s="59">
        <v>5.4784373087700053E-2</v>
      </c>
      <c r="AA192" s="60">
        <v>6.8191380755594611E-2</v>
      </c>
      <c r="AB192" s="59">
        <v>0.10807729135158356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1324665.72</v>
      </c>
      <c r="R193" s="58">
        <v>1790.08</v>
      </c>
      <c r="S193" s="59">
        <v>2.5910239731326713E-2</v>
      </c>
      <c r="T193" s="59">
        <v>5.5866545994876505E-5</v>
      </c>
      <c r="U193" s="59">
        <v>9.9535872057259552E-4</v>
      </c>
      <c r="V193" s="59">
        <v>2.8740300848762606E-3</v>
      </c>
      <c r="W193" s="59">
        <v>1.4456779838714243E-2</v>
      </c>
      <c r="X193" s="59">
        <v>2.1222217151202486E-2</v>
      </c>
      <c r="Y193" s="59">
        <v>5.3428196482060132E-2</v>
      </c>
      <c r="Z193" s="59">
        <v>6.5517467157933551E-2</v>
      </c>
      <c r="AA193" s="60" t="s">
        <v>19</v>
      </c>
      <c r="AB193" s="59">
        <v>0.15323858731365392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1298288241.28</v>
      </c>
      <c r="R194" s="58">
        <v>146.47999999999999</v>
      </c>
      <c r="S194" s="59">
        <v>2.2333891680625269E-2</v>
      </c>
      <c r="T194" s="59">
        <v>2.7314941272870829E-4</v>
      </c>
      <c r="U194" s="59">
        <v>8.8828151691148246E-4</v>
      </c>
      <c r="V194" s="59">
        <v>2.6009582477754651E-3</v>
      </c>
      <c r="W194" s="59">
        <v>9.5106822880771571E-3</v>
      </c>
      <c r="X194" s="59">
        <v>1.7787659811006131E-2</v>
      </c>
      <c r="Y194" s="59">
        <v>3.4171138096582912E-2</v>
      </c>
      <c r="Z194" s="59">
        <v>6.168007537870545E-2</v>
      </c>
      <c r="AA194" s="60">
        <v>7.8248067721751899E-2</v>
      </c>
      <c r="AB194" s="59">
        <v>0.12668256287977847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234656382.28</v>
      </c>
      <c r="R195" s="58">
        <v>93.17</v>
      </c>
      <c r="S195" s="59">
        <v>6.6262302586404281E-2</v>
      </c>
      <c r="T195" s="59">
        <v>2.1470746108422995E-4</v>
      </c>
      <c r="U195" s="59">
        <v>7.5187969924819971E-4</v>
      </c>
      <c r="V195" s="59">
        <v>2.259036144578399E-3</v>
      </c>
      <c r="W195" s="59">
        <v>7.7879935100053956E-3</v>
      </c>
      <c r="X195" s="59">
        <v>6.2129502963976319E-2</v>
      </c>
      <c r="Y195" s="59">
        <v>7.6736392002773615E-2</v>
      </c>
      <c r="Z195" s="59">
        <v>0.15053099530748329</v>
      </c>
      <c r="AA195" s="60">
        <v>0.19909909909909906</v>
      </c>
      <c r="AB195" s="59">
        <v>0.28368696610636546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929577766.64999998</v>
      </c>
      <c r="R196" s="58">
        <v>2192.16</v>
      </c>
      <c r="S196" s="59">
        <v>0.17616508031891487</v>
      </c>
      <c r="T196" s="59">
        <v>-1.589506524263993E-3</v>
      </c>
      <c r="U196" s="59">
        <v>3.7270720964093151E-3</v>
      </c>
      <c r="V196" s="59">
        <v>2.1286111615815763E-2</v>
      </c>
      <c r="W196" s="59">
        <v>6.2401861006106306E-2</v>
      </c>
      <c r="X196" s="59">
        <v>0.10239673328170411</v>
      </c>
      <c r="Y196" s="59">
        <v>0.18622092834493126</v>
      </c>
      <c r="Z196" s="59">
        <v>0.20427839214199775</v>
      </c>
      <c r="AA196" s="60">
        <v>0.18082802753627863</v>
      </c>
      <c r="AB196" s="59">
        <v>0.36263107840151165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412880499.5</v>
      </c>
      <c r="R197" s="58">
        <v>144.13</v>
      </c>
      <c r="S197" s="59">
        <v>2.046162560181242E-2</v>
      </c>
      <c r="T197" s="59">
        <v>2.0818875780708631E-4</v>
      </c>
      <c r="U197" s="59">
        <v>5.5536272127722371E-4</v>
      </c>
      <c r="V197" s="59">
        <v>1.8071870438589762E-3</v>
      </c>
      <c r="W197" s="59">
        <v>8.1135902636916592E-3</v>
      </c>
      <c r="X197" s="59">
        <v>1.5930076830901464E-2</v>
      </c>
      <c r="Y197" s="59">
        <v>3.3115905669844493E-2</v>
      </c>
      <c r="Z197" s="59">
        <v>5.3735926305015308E-2</v>
      </c>
      <c r="AA197" s="60">
        <v>6.8817204301075283E-2</v>
      </c>
      <c r="AB197" s="59">
        <v>0.12469761997658985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61423434.090000004</v>
      </c>
      <c r="R198" s="58">
        <v>1612.5</v>
      </c>
      <c r="S198" s="59">
        <v>2.6991567523501458E-2</v>
      </c>
      <c r="T198" s="59">
        <v>2.1089718142114811E-4</v>
      </c>
      <c r="U198" s="59">
        <v>8.1927531374516587E-4</v>
      </c>
      <c r="V198" s="59">
        <v>2.2749310061908469E-3</v>
      </c>
      <c r="W198" s="59">
        <v>9.3959899592485647E-3</v>
      </c>
      <c r="X198" s="59">
        <v>1.7298811416458521E-2</v>
      </c>
      <c r="Y198" s="59">
        <v>4.4047472595777175E-2</v>
      </c>
      <c r="Z198" s="59">
        <v>6.5354986191678066E-2</v>
      </c>
      <c r="AA198" s="60">
        <v>7.8357285682759042E-2</v>
      </c>
      <c r="AB198" s="59">
        <v>0.12374819677614932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630027.43000000005</v>
      </c>
      <c r="R199" s="58">
        <v>723.77</v>
      </c>
      <c r="S199" s="59">
        <v>1.6259705977337405E-2</v>
      </c>
      <c r="T199" s="59">
        <v>1.7964733845557938E-4</v>
      </c>
      <c r="U199" s="59">
        <v>6.2213128352586928E-4</v>
      </c>
      <c r="V199" s="59">
        <v>1.9796771603399366E-3</v>
      </c>
      <c r="W199" s="59">
        <v>5.9906040641591546E-3</v>
      </c>
      <c r="X199" s="59">
        <v>1.2506470069806723E-2</v>
      </c>
      <c r="Y199" s="59">
        <v>4.6515326778484613E-2</v>
      </c>
      <c r="Z199" s="59">
        <v>0.17624975622440345</v>
      </c>
      <c r="AA199" s="60">
        <v>0.19064618016713822</v>
      </c>
      <c r="AB199" s="59">
        <v>0.23266230669664151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527097.98</v>
      </c>
      <c r="R200" s="58">
        <v>1298.18</v>
      </c>
      <c r="S200" s="59">
        <v>1.7199094207157054E-2</v>
      </c>
      <c r="T200" s="59">
        <v>1.8490839330015954E-4</v>
      </c>
      <c r="U200" s="59">
        <v>1.2326466464313482E-4</v>
      </c>
      <c r="V200" s="59">
        <v>1.3189661156833836E-3</v>
      </c>
      <c r="W200" s="59">
        <v>4.8688355819767656E-3</v>
      </c>
      <c r="X200" s="59">
        <v>1.3340202483822484E-2</v>
      </c>
      <c r="Y200" s="59">
        <v>2.6586322515341401E-2</v>
      </c>
      <c r="Z200" s="59">
        <v>4.7612130602495195E-2</v>
      </c>
      <c r="AA200" s="60">
        <v>5.6487381690633789E-2</v>
      </c>
      <c r="AB200" s="59">
        <v>8.8876214121554775E-2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1181883.31</v>
      </c>
      <c r="R201" s="58">
        <v>118.19</v>
      </c>
      <c r="S201" s="59">
        <v>1.8615875204688413E-2</v>
      </c>
      <c r="T201" s="59">
        <v>1.6924769400013557E-4</v>
      </c>
      <c r="U201" s="59">
        <v>8.4681175374709387E-4</v>
      </c>
      <c r="V201" s="59">
        <v>2.2046977020265487E-3</v>
      </c>
      <c r="W201" s="59">
        <v>8.3610613428888661E-3</v>
      </c>
      <c r="X201" s="59">
        <v>1.5029199587770527E-2</v>
      </c>
      <c r="Y201" s="59">
        <v>2.8902237311743649E-2</v>
      </c>
      <c r="Z201" s="59">
        <v>4.5189246551114254E-2</v>
      </c>
      <c r="AA201" s="60">
        <v>5.3762482168330968E-2</v>
      </c>
      <c r="AB201" s="59">
        <v>9.0112525364323889E-2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1862635530.52</v>
      </c>
      <c r="R202" s="58">
        <v>1345.84</v>
      </c>
      <c r="S202" s="59">
        <v>4.9461560655328508E-2</v>
      </c>
      <c r="T202" s="59">
        <v>0</v>
      </c>
      <c r="U202" s="59">
        <v>2.0102148696337077E-3</v>
      </c>
      <c r="V202" s="59">
        <v>4.650607266293935E-3</v>
      </c>
      <c r="W202" s="59">
        <v>2.3086805476369578E-2</v>
      </c>
      <c r="X202" s="59">
        <v>3.4911260804035449E-2</v>
      </c>
      <c r="Y202" s="59">
        <v>8.0414556022060282E-2</v>
      </c>
      <c r="Z202" s="59">
        <v>0.10715872258510341</v>
      </c>
      <c r="AA202" s="60">
        <v>8.3563463628678364E-2</v>
      </c>
      <c r="AB202" s="59">
        <v>0.17094730980719708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181707043.61000001</v>
      </c>
      <c r="R203" s="58">
        <v>173.76</v>
      </c>
      <c r="S203" s="59">
        <v>2.0377003934464732E-2</v>
      </c>
      <c r="T203" s="59">
        <v>1.7268174753929164E-4</v>
      </c>
      <c r="U203" s="59">
        <v>8.0635871443374238E-4</v>
      </c>
      <c r="V203" s="59">
        <v>2.2495241391243372E-3</v>
      </c>
      <c r="W203" s="59">
        <v>8.1810269799825735E-3</v>
      </c>
      <c r="X203" s="59">
        <v>1.6080930939711129E-2</v>
      </c>
      <c r="Y203" s="59">
        <v>3.1339031339031348E-2</v>
      </c>
      <c r="Z203" s="59">
        <v>5.2007023067142971E-2</v>
      </c>
      <c r="AA203" s="60">
        <v>6.5423999018946521E-2</v>
      </c>
      <c r="AB203" s="59">
        <v>0.10464081373172268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32588996.899999999</v>
      </c>
      <c r="R204" s="58">
        <v>2926.19</v>
      </c>
      <c r="S204" s="59">
        <v>1.9802256244402138E-2</v>
      </c>
      <c r="T204" s="59">
        <v>2.2901911455060049E-4</v>
      </c>
      <c r="U204" s="59">
        <v>8.4481414088909156E-4</v>
      </c>
      <c r="V204" s="59">
        <v>2.4906472256862066E-3</v>
      </c>
      <c r="W204" s="59">
        <v>7.8216485045531688E-3</v>
      </c>
      <c r="X204" s="59">
        <v>1.5572723612788544E-2</v>
      </c>
      <c r="Y204" s="59">
        <v>3.0497360534443321E-2</v>
      </c>
      <c r="Z204" s="59">
        <v>5.6073653286752616E-2</v>
      </c>
      <c r="AA204" s="60">
        <v>6.8213760299051282E-2</v>
      </c>
      <c r="AB204" s="59">
        <v>9.7377490596393002E-2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1391675208.9400001</v>
      </c>
      <c r="R205" s="58">
        <v>1218.8399999999999</v>
      </c>
      <c r="S205" s="59">
        <v>2.3048901274152499E-2</v>
      </c>
      <c r="T205" s="59">
        <v>2.4619626766454489E-4</v>
      </c>
      <c r="U205" s="59">
        <v>9.4441113912396716E-4</v>
      </c>
      <c r="V205" s="59">
        <v>2.7808401757358379E-3</v>
      </c>
      <c r="W205" s="59">
        <v>9.8345443548720265E-3</v>
      </c>
      <c r="X205" s="59">
        <v>1.8373229728036105E-2</v>
      </c>
      <c r="Y205" s="59">
        <v>3.497643612278676E-2</v>
      </c>
      <c r="Z205" s="59">
        <v>6.2957310426023483E-2</v>
      </c>
      <c r="AA205" s="60">
        <v>7.8877253857116206E-2</v>
      </c>
      <c r="AB205" s="59">
        <v>0.12372768844962366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585400926.01999998</v>
      </c>
      <c r="R206" s="58">
        <v>135.38</v>
      </c>
      <c r="S206" s="59">
        <v>2.2353118864219968E-2</v>
      </c>
      <c r="T206" s="59">
        <v>2.2164758034725628E-4</v>
      </c>
      <c r="U206" s="59">
        <v>8.1318843793882763E-4</v>
      </c>
      <c r="V206" s="59">
        <v>2.5920165889061269E-3</v>
      </c>
      <c r="W206" s="59">
        <v>9.8463374608383798E-3</v>
      </c>
      <c r="X206" s="59">
        <v>1.7894736842105231E-2</v>
      </c>
      <c r="Y206" s="59">
        <v>3.3908660455170291E-2</v>
      </c>
      <c r="Z206" s="59">
        <v>5.9228542367576818E-2</v>
      </c>
      <c r="AA206" s="60">
        <v>7.4956328410354114E-2</v>
      </c>
      <c r="AB206" s="59">
        <v>0.12125227762133511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1301889427.78</v>
      </c>
      <c r="R207" s="58">
        <v>130.13999999999999</v>
      </c>
      <c r="S207" s="59">
        <v>5.0532773651921145E-2</v>
      </c>
      <c r="T207" s="59">
        <v>7.6846230692314646E-5</v>
      </c>
      <c r="U207" s="59">
        <v>2.0018478595626031E-3</v>
      </c>
      <c r="V207" s="59">
        <v>4.8644892286309593E-3</v>
      </c>
      <c r="W207" s="59">
        <v>2.7312914430059832E-2</v>
      </c>
      <c r="X207" s="59">
        <v>3.8213003589948086E-2</v>
      </c>
      <c r="Y207" s="59">
        <v>8.2605440479161407E-2</v>
      </c>
      <c r="Z207" s="59">
        <v>-4.3650793650793836E-2</v>
      </c>
      <c r="AA207" s="60">
        <v>-4.5194424064563643E-2</v>
      </c>
      <c r="AB207" s="59">
        <v>2.6017029328287471E-2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717117.74</v>
      </c>
      <c r="R208" s="58">
        <v>126.59</v>
      </c>
      <c r="S208" s="59">
        <v>0.13574376457922133</v>
      </c>
      <c r="T208" s="59">
        <v>-2.3642525021672091E-3</v>
      </c>
      <c r="U208" s="59">
        <v>7.9001422025636874E-5</v>
      </c>
      <c r="V208" s="59">
        <v>2.2206072351421188E-2</v>
      </c>
      <c r="W208" s="59">
        <v>5.4038301415487169E-2</v>
      </c>
      <c r="X208" s="59">
        <v>8.2335841313269584E-2</v>
      </c>
      <c r="Y208" s="59">
        <v>0.1464408621626517</v>
      </c>
      <c r="Z208" s="59">
        <v>0.13067166845301903</v>
      </c>
      <c r="AA208" s="60">
        <v>6.9172297297297278E-2</v>
      </c>
      <c r="AB208" s="59">
        <v>9.4217304866453508E-2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636890410</v>
      </c>
      <c r="R209" s="58">
        <v>1168.05</v>
      </c>
      <c r="S209" s="59">
        <v>2.116554762903906E-2</v>
      </c>
      <c r="T209" s="59">
        <v>2.3977324301872177E-4</v>
      </c>
      <c r="U209" s="59">
        <v>8.8258984421858472E-4</v>
      </c>
      <c r="V209" s="59">
        <v>2.6868797857362578E-3</v>
      </c>
      <c r="W209" s="59">
        <v>8.5829498061497228E-3</v>
      </c>
      <c r="X209" s="59">
        <v>1.701334772879641E-2</v>
      </c>
      <c r="Y209" s="59">
        <v>3.3014362530069272E-2</v>
      </c>
      <c r="Z209" s="59">
        <v>5.9965334809477508E-2</v>
      </c>
      <c r="AA209" s="60">
        <v>7.3269564737988263E-2</v>
      </c>
      <c r="AB209" s="59">
        <v>0.10917499145364078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2810934203.8400002</v>
      </c>
      <c r="R210" s="58">
        <v>1244.03</v>
      </c>
      <c r="S210" s="59">
        <v>2.7843645947799398E-2</v>
      </c>
      <c r="T210" s="59">
        <v>2.4925224327014556E-4</v>
      </c>
      <c r="U210" s="59">
        <v>1.1346992644574222E-3</v>
      </c>
      <c r="V210" s="59">
        <v>2.8052073676998255E-3</v>
      </c>
      <c r="W210" s="59">
        <v>1.3185757101902573E-2</v>
      </c>
      <c r="X210" s="59">
        <v>2.2748199546187047E-2</v>
      </c>
      <c r="Y210" s="59">
        <v>4.2486152195955897E-2</v>
      </c>
      <c r="Z210" s="59">
        <v>6.6381505070333247E-2</v>
      </c>
      <c r="AA210" s="60">
        <v>8.4821584289650823E-2</v>
      </c>
      <c r="AB210" s="59">
        <v>0.14698370842975825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636800.25</v>
      </c>
      <c r="R211" s="58">
        <v>122.09</v>
      </c>
      <c r="S211" s="59">
        <v>1.9370460048426213E-2</v>
      </c>
      <c r="T211" s="59">
        <v>2.4578076355891474E-4</v>
      </c>
      <c r="U211" s="59">
        <v>8.1973932289538924E-4</v>
      </c>
      <c r="V211" s="59">
        <v>1.8052022647082864E-3</v>
      </c>
      <c r="W211" s="59">
        <v>8.5914911193722115E-3</v>
      </c>
      <c r="X211" s="59">
        <v>1.5808303519427622E-2</v>
      </c>
      <c r="Y211" s="59">
        <v>3.1514025008448833E-2</v>
      </c>
      <c r="Z211" s="59">
        <v>5.4590999395352918E-2</v>
      </c>
      <c r="AA211" s="60">
        <v>6.6474493361285802E-2</v>
      </c>
      <c r="AB211" s="59">
        <v>0.10638876302673321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1817865491.1400001</v>
      </c>
      <c r="R212" s="58">
        <v>1075.3699999999999</v>
      </c>
      <c r="S212" s="59">
        <v>6.0775415099571461E-2</v>
      </c>
      <c r="T212" s="59">
        <v>9.2992114268344871E-6</v>
      </c>
      <c r="U212" s="59">
        <v>2.8443002088927032E-3</v>
      </c>
      <c r="V212" s="59">
        <v>6.5708803294793929E-3</v>
      </c>
      <c r="W212" s="59">
        <v>3.1490398449939158E-2</v>
      </c>
      <c r="X212" s="59">
        <v>4.5433314749446466E-2</v>
      </c>
      <c r="Y212" s="59">
        <v>9.7988117821447618E-2</v>
      </c>
      <c r="Z212" s="59">
        <v>2.7208052060481238E-2</v>
      </c>
      <c r="AA212" s="60">
        <v>3.6264545656969176E-2</v>
      </c>
      <c r="AB212" s="59">
        <v>0.13994695346178396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162368901.43000001</v>
      </c>
      <c r="R213" s="58">
        <v>1159.96</v>
      </c>
      <c r="S213" s="59">
        <v>4.7973546790018737E-2</v>
      </c>
      <c r="T213" s="59">
        <v>5.1728597292823027E-5</v>
      </c>
      <c r="U213" s="59">
        <v>2.3764053196913266E-3</v>
      </c>
      <c r="V213" s="59">
        <v>4.2682874037904333E-3</v>
      </c>
      <c r="W213" s="59">
        <v>2.6222662608818833E-2</v>
      </c>
      <c r="X213" s="59">
        <v>3.7911935504075844E-2</v>
      </c>
      <c r="Y213" s="59">
        <v>7.8139958545947935E-2</v>
      </c>
      <c r="Z213" s="59">
        <v>6.498466736443928E-2</v>
      </c>
      <c r="AA213" s="60">
        <v>7.4952737517144347E-2</v>
      </c>
      <c r="AB213" s="59">
        <v>0.15289276733622895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1200243849.8499999</v>
      </c>
      <c r="R214" s="58">
        <v>1122.8900000000001</v>
      </c>
      <c r="S214" s="59">
        <v>5.3150381722346297E-2</v>
      </c>
      <c r="T214" s="59">
        <v>9.7971107429885938E-5</v>
      </c>
      <c r="U214" s="59">
        <v>1.9183753591377937E-3</v>
      </c>
      <c r="V214" s="59">
        <v>5.1110832632163452E-3</v>
      </c>
      <c r="W214" s="59">
        <v>2.4693611235319508E-2</v>
      </c>
      <c r="X214" s="59">
        <v>3.9174131931591173E-2</v>
      </c>
      <c r="Y214" s="59">
        <v>8.3076121763957053E-2</v>
      </c>
      <c r="Z214" s="59">
        <v>6.9347757768529875E-2</v>
      </c>
      <c r="AA214" s="60">
        <v>8.6503014059158861E-2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236768681.59999999</v>
      </c>
      <c r="R215" s="58">
        <v>1084.8900000000001</v>
      </c>
      <c r="S215" s="59">
        <v>2.1938583270535224E-2</v>
      </c>
      <c r="T215" s="59">
        <v>2.489351109146145E-4</v>
      </c>
      <c r="U215" s="59">
        <v>9.1336839191808199E-4</v>
      </c>
      <c r="V215" s="59">
        <v>2.6802465826856912E-3</v>
      </c>
      <c r="W215" s="59">
        <v>9.528683757502451E-3</v>
      </c>
      <c r="X215" s="59">
        <v>1.7539087779851664E-2</v>
      </c>
      <c r="Y215" s="59">
        <v>3.3169533169533319E-2</v>
      </c>
      <c r="Z215" s="59">
        <v>5.9535319797251914E-2</v>
      </c>
      <c r="AA215" s="60">
        <v>7.4137879822972153E-2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21235692.920000002</v>
      </c>
      <c r="R216" s="58">
        <v>1068.1400000000001</v>
      </c>
      <c r="S216" s="59">
        <v>1.9616453001651584E-2</v>
      </c>
      <c r="T216" s="59">
        <v>2.1537395473403018E-4</v>
      </c>
      <c r="U216" s="59">
        <v>9.1832527456053273E-4</v>
      </c>
      <c r="V216" s="59">
        <v>2.0357045695470538E-3</v>
      </c>
      <c r="W216" s="59">
        <v>9.9946102858441185E-3</v>
      </c>
      <c r="X216" s="59">
        <v>1.6453347290288998E-2</v>
      </c>
      <c r="Y216" s="59">
        <v>2.9234920023125985E-2</v>
      </c>
      <c r="Z216" s="59">
        <v>4.6847129388243203E-2</v>
      </c>
      <c r="AA216" s="60">
        <v>5.7710969837403286E-2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5062267996.0699997</v>
      </c>
      <c r="R217" s="58">
        <v>1058.42</v>
      </c>
      <c r="S217" s="59">
        <v>8.4913589864490893E-2</v>
      </c>
      <c r="T217" s="59">
        <v>-4.6273998734548645E-4</v>
      </c>
      <c r="U217" s="59">
        <v>2.7189616787457898E-3</v>
      </c>
      <c r="V217" s="59">
        <v>1.2793646237022265E-2</v>
      </c>
      <c r="W217" s="59">
        <v>4.4177419991318502E-2</v>
      </c>
      <c r="X217" s="59">
        <v>5.6961393277277436E-2</v>
      </c>
      <c r="Y217" s="59">
        <v>0.11456040773775057</v>
      </c>
      <c r="Z217" s="59">
        <v>9.0895973119775778E-2</v>
      </c>
      <c r="AA217" s="60">
        <v>9.3330027787246805E-2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3541961959.0300002</v>
      </c>
      <c r="R218" s="58">
        <v>15995.5</v>
      </c>
      <c r="S218" s="59">
        <v>2.2884527332768922E-2</v>
      </c>
      <c r="T218" s="59">
        <v>2.3762326706974694E-4</v>
      </c>
      <c r="U218" s="59">
        <v>9.067011409166117E-4</v>
      </c>
      <c r="V218" s="59">
        <v>2.6489916781794933E-3</v>
      </c>
      <c r="W218" s="59">
        <v>9.6148687415460368E-3</v>
      </c>
      <c r="X218" s="59">
        <v>1.8168601412979081E-2</v>
      </c>
      <c r="Y218" s="59">
        <v>3.4801094092469995E-2</v>
      </c>
      <c r="Z218" s="59">
        <v>6.2506933147519456E-2</v>
      </c>
      <c r="AA218" s="60">
        <v>7.7630782020870218E-2</v>
      </c>
      <c r="AB218" s="59">
        <v>0.1229545945976304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3140680503.3600001</v>
      </c>
      <c r="R219" s="58">
        <v>137262.84</v>
      </c>
      <c r="S219" s="59">
        <v>1.7172640178288276E-2</v>
      </c>
      <c r="T219" s="59">
        <v>1.9834500693042496E-4</v>
      </c>
      <c r="U219" s="59">
        <v>7.2614207713382845E-4</v>
      </c>
      <c r="V219" s="59">
        <v>2.2903386497093556E-3</v>
      </c>
      <c r="W219" s="59">
        <v>6.5578165524370052E-3</v>
      </c>
      <c r="X219" s="59">
        <v>1.3266010043128957E-2</v>
      </c>
      <c r="Y219" s="59">
        <v>2.6801001315977742E-2</v>
      </c>
      <c r="Z219" s="59">
        <v>4.8965083543686179E-2</v>
      </c>
      <c r="AA219" s="60">
        <v>6.0359929359210876E-2</v>
      </c>
      <c r="AB219" s="59">
        <v>9.0655462743079174E-2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4853061706.0500002</v>
      </c>
      <c r="R220" s="58">
        <v>1451.15</v>
      </c>
      <c r="S220" s="59">
        <v>2.6156870509701877E-2</v>
      </c>
      <c r="T220" s="59">
        <v>2.2745757571590868E-4</v>
      </c>
      <c r="U220" s="59">
        <v>1.1037908316374988E-3</v>
      </c>
      <c r="V220" s="59">
        <v>2.5631459680539688E-3</v>
      </c>
      <c r="W220" s="59">
        <v>1.217836491849705E-2</v>
      </c>
      <c r="X220" s="59">
        <v>2.1425906764927432E-2</v>
      </c>
      <c r="Y220" s="59">
        <v>4.0071958946131192E-2</v>
      </c>
      <c r="Z220" s="59">
        <v>6.6606396036838669E-2</v>
      </c>
      <c r="AA220" s="60">
        <v>8.2794230668785787E-2</v>
      </c>
      <c r="AB220" s="59">
        <v>0.13889826318309176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27372103.190000001</v>
      </c>
      <c r="R221" s="58">
        <v>1105.94</v>
      </c>
      <c r="S221" s="59">
        <v>2.0851986892509482E-2</v>
      </c>
      <c r="T221" s="59">
        <v>1.9896538002390051E-4</v>
      </c>
      <c r="U221" s="59">
        <v>7.05780158529057E-4</v>
      </c>
      <c r="V221" s="59">
        <v>2.2020643220270445E-3</v>
      </c>
      <c r="W221" s="59">
        <v>7.5800368069096451E-3</v>
      </c>
      <c r="X221" s="59">
        <v>1.4735567218409315E-2</v>
      </c>
      <c r="Y221" s="59">
        <v>3.0478089505511435E-2</v>
      </c>
      <c r="Z221" s="59">
        <v>5.5588431802997045E-2</v>
      </c>
      <c r="AA221" s="60">
        <v>6.7684851761389539E-2</v>
      </c>
      <c r="AB221" s="59">
        <v>0.10129254545816656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763204493.66999996</v>
      </c>
      <c r="R222" s="58">
        <v>205.11</v>
      </c>
      <c r="S222" s="59">
        <v>2.5088710080463841E-2</v>
      </c>
      <c r="T222" s="59">
        <v>1.9505534695479819E-4</v>
      </c>
      <c r="U222" s="59">
        <v>1.0248901903367885E-3</v>
      </c>
      <c r="V222" s="59">
        <v>2.443673329749279E-3</v>
      </c>
      <c r="W222" s="59">
        <v>1.1839573775344114E-2</v>
      </c>
      <c r="X222" s="59">
        <v>2.0650875796178372E-2</v>
      </c>
      <c r="Y222" s="59">
        <v>3.8111144852717889E-2</v>
      </c>
      <c r="Z222" s="59">
        <v>6.2856254534148739E-2</v>
      </c>
      <c r="AA222" s="60" t="s">
        <v>19</v>
      </c>
      <c r="AB222" s="59">
        <v>0.12889466181594031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368829496.49000001</v>
      </c>
      <c r="R223" s="58">
        <v>14025.16</v>
      </c>
      <c r="S223" s="59">
        <v>1.9113334282799384E-2</v>
      </c>
      <c r="T223" s="59">
        <v>1.9254824046570487E-4</v>
      </c>
      <c r="U223" s="59">
        <v>7.6849581037779287E-4</v>
      </c>
      <c r="V223" s="59">
        <v>2.1342894645269214E-3</v>
      </c>
      <c r="W223" s="59">
        <v>8.4551075421515146E-3</v>
      </c>
      <c r="X223" s="59">
        <v>1.5601341375018066E-2</v>
      </c>
      <c r="Y223" s="59">
        <v>2.8947389658114556E-2</v>
      </c>
      <c r="Z223" s="59">
        <v>5.0417990440369168E-2</v>
      </c>
      <c r="AA223" s="60">
        <v>6.0510808769209015E-2</v>
      </c>
      <c r="AB223" s="59">
        <v>9.4198279729281645E-2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494312394.18000001</v>
      </c>
      <c r="R224" s="58">
        <v>119.7</v>
      </c>
      <c r="S224" s="59">
        <v>2.4828767123287722E-2</v>
      </c>
      <c r="T224" s="59">
        <v>2.5068939583856555E-4</v>
      </c>
      <c r="U224" s="59">
        <v>1.0872292381032839E-3</v>
      </c>
      <c r="V224" s="59">
        <v>2.5125628140703279E-3</v>
      </c>
      <c r="W224" s="59">
        <v>1.2176560121765581E-2</v>
      </c>
      <c r="X224" s="59">
        <v>2.0808459832850058E-2</v>
      </c>
      <c r="Y224" s="59">
        <v>3.7351590259121263E-2</v>
      </c>
      <c r="Z224" s="59">
        <v>5.8729877940916331E-2</v>
      </c>
      <c r="AA224" s="60">
        <v>7.0757670632435779E-2</v>
      </c>
      <c r="AB224" s="59">
        <v>0.11942392219208824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186044315.02000001</v>
      </c>
      <c r="R225" s="58">
        <v>138896.78</v>
      </c>
      <c r="S225" s="59">
        <v>1.8928745812685218E-2</v>
      </c>
      <c r="T225" s="59">
        <v>1.8535181993301617E-4</v>
      </c>
      <c r="U225" s="59">
        <v>7.4008930929753884E-4</v>
      </c>
      <c r="V225" s="59">
        <v>2.1776403573664877E-3</v>
      </c>
      <c r="W225" s="59">
        <v>8.4152716961691659E-3</v>
      </c>
      <c r="X225" s="59">
        <v>1.5542845093516538E-2</v>
      </c>
      <c r="Y225" s="59">
        <v>2.8394413282573354E-2</v>
      </c>
      <c r="Z225" s="59">
        <v>4.9368770031206773E-2</v>
      </c>
      <c r="AA225" s="60">
        <v>5.9318885637811979E-2</v>
      </c>
      <c r="AB225" s="59">
        <v>9.3745019368161375E-2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17310068.829999998</v>
      </c>
      <c r="R226" s="58">
        <v>1130.05</v>
      </c>
      <c r="S226" s="59">
        <v>1.879733141002516E-2</v>
      </c>
      <c r="T226" s="59">
        <v>2.0357225044698998E-4</v>
      </c>
      <c r="U226" s="59">
        <v>7.5274530641153826E-4</v>
      </c>
      <c r="V226" s="59">
        <v>2.9376786126346323E-3</v>
      </c>
      <c r="W226" s="59">
        <v>7.7764797160514995E-3</v>
      </c>
      <c r="X226" s="59">
        <v>1.5008892162322415E-2</v>
      </c>
      <c r="Y226" s="59">
        <v>2.8627343892226514E-2</v>
      </c>
      <c r="Z226" s="59">
        <v>6.3696605734294545E-2</v>
      </c>
      <c r="AA226" s="60">
        <v>9.088715126942741E-2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71161622.340000004</v>
      </c>
      <c r="R227" s="58">
        <v>1028.32</v>
      </c>
      <c r="S227" s="59">
        <v>2.1425330466520145E-2</v>
      </c>
      <c r="T227" s="59">
        <v>2.23715822544755E-4</v>
      </c>
      <c r="U227" s="59">
        <v>8.3701555291678851E-4</v>
      </c>
      <c r="V227" s="59">
        <v>2.6618824286510252E-3</v>
      </c>
      <c r="W227" s="59">
        <v>8.9946239147350102E-3</v>
      </c>
      <c r="X227" s="59">
        <v>1.7010652427262643E-2</v>
      </c>
      <c r="Y227" s="59">
        <v>3.2767211252676065E-2</v>
      </c>
      <c r="Z227" s="59">
        <v>6.1091374023395727E-2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44155206.780000001</v>
      </c>
      <c r="R228" s="58">
        <v>105.49</v>
      </c>
      <c r="S228" s="59">
        <v>0.12642819006940725</v>
      </c>
      <c r="T228" s="59">
        <v>-1.895554923704884E-4</v>
      </c>
      <c r="U228" s="59">
        <v>2.4707782951628897E-3</v>
      </c>
      <c r="V228" s="59">
        <v>3.710751665080881E-3</v>
      </c>
      <c r="W228" s="59">
        <v>4.3422354104846697E-2</v>
      </c>
      <c r="X228" s="59">
        <v>7.227078674527343E-2</v>
      </c>
      <c r="Y228" s="59">
        <v>0.13016927362331251</v>
      </c>
      <c r="Z228" s="59">
        <v>6.1694847020933932E-2</v>
      </c>
      <c r="AA228" s="60">
        <v>5.5111022204440793E-2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697954016</v>
      </c>
      <c r="R229" s="58">
        <v>1472</v>
      </c>
      <c r="S229" s="59">
        <v>2.1725550079822277E-2</v>
      </c>
      <c r="T229" s="59">
        <v>2.2423505269518793E-4</v>
      </c>
      <c r="U229" s="59">
        <v>8.6351675698461425E-4</v>
      </c>
      <c r="V229" s="59">
        <v>2.5950319781499298E-3</v>
      </c>
      <c r="W229" s="59">
        <v>9.3114466340285564E-3</v>
      </c>
      <c r="X229" s="59">
        <v>1.7340401268910934E-2</v>
      </c>
      <c r="Y229" s="59">
        <v>3.2953460955481975E-2</v>
      </c>
      <c r="Z229" s="59">
        <v>5.8459768461925611E-2</v>
      </c>
      <c r="AA229" s="60">
        <v>7.3371348568595049E-2</v>
      </c>
      <c r="AB229" s="59">
        <v>0.11963003529268587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226787042.21000001</v>
      </c>
      <c r="R230" s="58">
        <v>1283.83</v>
      </c>
      <c r="S230" s="59">
        <v>2.6415305526906966E-2</v>
      </c>
      <c r="T230" s="59">
        <v>2.5710946630302082E-4</v>
      </c>
      <c r="U230" s="59">
        <v>1.161938331487756E-3</v>
      </c>
      <c r="V230" s="59">
        <v>2.8119947196987329E-3</v>
      </c>
      <c r="W230" s="59">
        <v>1.2244737049593923E-2</v>
      </c>
      <c r="X230" s="59">
        <v>2.1507001909611693E-2</v>
      </c>
      <c r="Y230" s="59">
        <v>4.0676042637700992E-2</v>
      </c>
      <c r="Z230" s="59">
        <v>6.6516581378347789E-2</v>
      </c>
      <c r="AA230" s="60">
        <v>8.3547145606157808E-2</v>
      </c>
      <c r="AB230" s="59">
        <v>0.13531893067800957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49251385.369999997</v>
      </c>
      <c r="R231" s="58">
        <v>120.45</v>
      </c>
      <c r="S231" s="59">
        <v>2.1628498727735344E-2</v>
      </c>
      <c r="T231" s="59">
        <v>2.491280518186442E-4</v>
      </c>
      <c r="U231" s="59">
        <v>8.3090984628174933E-4</v>
      </c>
      <c r="V231" s="59">
        <v>2.330032454023476E-3</v>
      </c>
      <c r="W231" s="59">
        <v>9.132037533512093E-3</v>
      </c>
      <c r="X231" s="59">
        <v>1.7142374598885332E-2</v>
      </c>
      <c r="Y231" s="59">
        <v>3.3462033462033511E-2</v>
      </c>
      <c r="Z231" s="59">
        <v>5.9739574168572993E-2</v>
      </c>
      <c r="AA231" s="60">
        <v>7.3720805847744653E-2</v>
      </c>
      <c r="AB231" s="59">
        <v>0.11476168440536794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669506577.73000002</v>
      </c>
      <c r="R232" s="58">
        <v>117.34</v>
      </c>
      <c r="S232" s="59">
        <v>2.2036407978399102E-2</v>
      </c>
      <c r="T232" s="59">
        <v>2.5573267411133863E-4</v>
      </c>
      <c r="U232" s="59">
        <v>8.5295121119079262E-4</v>
      </c>
      <c r="V232" s="59">
        <v>2.4775736864588319E-3</v>
      </c>
      <c r="W232" s="59">
        <v>9.4631796283552016E-3</v>
      </c>
      <c r="X232" s="59">
        <v>1.7604717717457297E-2</v>
      </c>
      <c r="Y232" s="59">
        <v>3.3741520570874796E-2</v>
      </c>
      <c r="Z232" s="59">
        <v>5.9312088110499303E-2</v>
      </c>
      <c r="AA232" s="60">
        <v>7.3952041003111826E-2</v>
      </c>
      <c r="AB232" s="59">
        <v>0.11922930179320869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1045839186.14</v>
      </c>
      <c r="R233" s="58">
        <v>118.78</v>
      </c>
      <c r="S233" s="59">
        <v>2.4230404414934917E-2</v>
      </c>
      <c r="T233" s="59">
        <v>1.6840687100030331E-4</v>
      </c>
      <c r="U233" s="59">
        <v>1.0112927692567382E-3</v>
      </c>
      <c r="V233" s="59">
        <v>2.2782887520040166E-3</v>
      </c>
      <c r="W233" s="59">
        <v>1.1237868210454686E-2</v>
      </c>
      <c r="X233" s="59">
        <v>1.9658339771654272E-2</v>
      </c>
      <c r="Y233" s="59">
        <v>3.7833114897335068E-2</v>
      </c>
      <c r="Z233" s="59">
        <v>6.5578182470619917E-2</v>
      </c>
      <c r="AA233" s="60">
        <v>8.0407494997271275E-2</v>
      </c>
      <c r="AB233" s="59">
        <v>0.13091497667333143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1206609.07</v>
      </c>
      <c r="R234" s="58">
        <v>120.66</v>
      </c>
      <c r="S234" s="59">
        <v>0.11462615408273205</v>
      </c>
      <c r="T234" s="59">
        <v>-7.4534161490693034E-4</v>
      </c>
      <c r="U234" s="59">
        <v>2.2427111886368731E-3</v>
      </c>
      <c r="V234" s="59">
        <v>2.003550595992892E-2</v>
      </c>
      <c r="W234" s="59">
        <v>5.6998167702268815E-2</v>
      </c>
      <c r="X234" s="59">
        <v>8.1472254762789839E-2</v>
      </c>
      <c r="Y234" s="59">
        <v>0.12162666932034433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1050714.6200000001</v>
      </c>
      <c r="R235" s="58">
        <v>105.07</v>
      </c>
      <c r="S235" s="59">
        <v>3.1454688039397029E-2</v>
      </c>
      <c r="T235" s="59">
        <v>-5.7072196328351226E-4</v>
      </c>
      <c r="U235" s="59">
        <v>1.7160835160644589E-3</v>
      </c>
      <c r="V235" s="59">
        <v>2.7677037602597742E-3</v>
      </c>
      <c r="W235" s="59">
        <v>1.9675760991235577E-2</v>
      </c>
      <c r="X235" s="59">
        <v>2.4733479704575324E-2</v>
      </c>
      <c r="Y235" s="59">
        <v>5.006075725756922E-2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3488332720.3200002</v>
      </c>
      <c r="R236" s="58">
        <v>1047.25</v>
      </c>
      <c r="S236" s="59">
        <v>1.791372640500774E-2</v>
      </c>
      <c r="T236" s="59">
        <v>2.0056540342301764E-4</v>
      </c>
      <c r="U236" s="59">
        <v>7.4536298221637763E-4</v>
      </c>
      <c r="V236" s="59">
        <v>2.3833224855469284E-3</v>
      </c>
      <c r="W236" s="59">
        <v>6.8743390058649085E-3</v>
      </c>
      <c r="X236" s="59">
        <v>1.3863475743757986E-2</v>
      </c>
      <c r="Y236" s="59">
        <v>2.793509948075662E-2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3392086983.27</v>
      </c>
      <c r="R237" s="58">
        <v>1280.28</v>
      </c>
      <c r="S237" s="59">
        <v>2.761925401526651E-2</v>
      </c>
      <c r="T237" s="59">
        <v>2.4219317640252931E-4</v>
      </c>
      <c r="U237" s="59">
        <v>1.0790523105793117E-3</v>
      </c>
      <c r="V237" s="59">
        <v>2.835523945294668E-3</v>
      </c>
      <c r="W237" s="59">
        <v>1.331264939135385E-2</v>
      </c>
      <c r="X237" s="59">
        <v>2.2538855965369094E-2</v>
      </c>
      <c r="Y237" s="59">
        <v>4.1479227846968586E-2</v>
      </c>
      <c r="Z237" s="59">
        <v>6.8163994059637273E-2</v>
      </c>
      <c r="AA237" s="60">
        <v>8.6373240332968435E-2</v>
      </c>
      <c r="AB237" s="59">
        <v>0.14729682501276975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1478246937.53</v>
      </c>
      <c r="R238" s="58">
        <v>532.88</v>
      </c>
      <c r="S238" s="59">
        <v>0.19233867358811416</v>
      </c>
      <c r="T238" s="59">
        <v>-1.4241810958698579E-3</v>
      </c>
      <c r="U238" s="59">
        <v>3.3326429553199558E-3</v>
      </c>
      <c r="V238" s="59">
        <v>1.8326358233484365E-2</v>
      </c>
      <c r="W238" s="59">
        <v>7.0706664791335971E-2</v>
      </c>
      <c r="X238" s="59">
        <v>0.12559672172700767</v>
      </c>
      <c r="Y238" s="59">
        <v>0.19447682237962877</v>
      </c>
      <c r="Z238" s="59" t="s">
        <v>19</v>
      </c>
      <c r="AA238" s="60" t="s">
        <v>19</v>
      </c>
      <c r="AB238" s="59">
        <v>0.19872227471093709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2302431087.5799999</v>
      </c>
      <c r="R239" s="58">
        <v>1250.8599999999999</v>
      </c>
      <c r="S239" s="59">
        <v>2.3332297069555103E-2</v>
      </c>
      <c r="T239" s="59">
        <v>2.558894557550629E-4</v>
      </c>
      <c r="U239" s="59">
        <v>9.6026119104381837E-4</v>
      </c>
      <c r="V239" s="59">
        <v>2.741614827165912E-3</v>
      </c>
      <c r="W239" s="59">
        <v>9.5396435950412719E-3</v>
      </c>
      <c r="X239" s="59">
        <v>1.8400013026557822E-2</v>
      </c>
      <c r="Y239" s="59">
        <v>3.6011860391922827E-2</v>
      </c>
      <c r="Z239" s="59">
        <v>6.3059847364574151E-2</v>
      </c>
      <c r="AA239" s="60">
        <v>7.9397678733226909E-2</v>
      </c>
      <c r="AB239" s="59">
        <v>0.1280899687057529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2216638000.3299999</v>
      </c>
      <c r="R240" s="58">
        <v>1335.79</v>
      </c>
      <c r="S240" s="59">
        <v>4.9711991072902008E-2</v>
      </c>
      <c r="T240" s="59">
        <v>-4.4915222517457374E-5</v>
      </c>
      <c r="U240" s="59">
        <v>2.1606860178105662E-3</v>
      </c>
      <c r="V240" s="59">
        <v>4.9503088300568961E-3</v>
      </c>
      <c r="W240" s="59">
        <v>2.6236132878522372E-2</v>
      </c>
      <c r="X240" s="59">
        <v>3.7917932540268345E-2</v>
      </c>
      <c r="Y240" s="59">
        <v>7.8354443664075263E-2</v>
      </c>
      <c r="Z240" s="59" t="s">
        <v>19</v>
      </c>
      <c r="AA240" s="60" t="s">
        <v>19</v>
      </c>
      <c r="AB240" s="59">
        <v>0.15528782951636336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3141573195.4499998</v>
      </c>
      <c r="R241" s="58">
        <v>1732.34</v>
      </c>
      <c r="S241" s="59">
        <v>0.10490027872208796</v>
      </c>
      <c r="T241" s="59">
        <v>-4.7312423550056757E-4</v>
      </c>
      <c r="U241" s="59">
        <v>2.2505713211257903E-3</v>
      </c>
      <c r="V241" s="59">
        <v>9.2163213944491968E-3</v>
      </c>
      <c r="W241" s="59">
        <v>4.1269955760723127E-2</v>
      </c>
      <c r="X241" s="59">
        <v>6.9649406621633284E-2</v>
      </c>
      <c r="Y241" s="59">
        <v>0.1237869116197</v>
      </c>
      <c r="Z241" s="59" t="s">
        <v>19</v>
      </c>
      <c r="AA241" s="60" t="s">
        <v>19</v>
      </c>
      <c r="AB241" s="59">
        <v>7.0779995425971826E-2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5146647553.8299999</v>
      </c>
      <c r="R242" s="58">
        <v>1039.8499999999999</v>
      </c>
      <c r="S242" s="59">
        <v>4.7349018975867081E-2</v>
      </c>
      <c r="T242" s="59">
        <v>-9.6166791683408406E-6</v>
      </c>
      <c r="U242" s="59">
        <v>1.9174069720386269E-3</v>
      </c>
      <c r="V242" s="59">
        <v>4.627751048248376E-3</v>
      </c>
      <c r="W242" s="59">
        <v>2.3454262711363878E-2</v>
      </c>
      <c r="X242" s="59">
        <v>3.4697207904634812E-2</v>
      </c>
      <c r="Y242" s="59">
        <v>7.5135962282098429E-2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143764734.37</v>
      </c>
      <c r="R243" s="58">
        <v>1025.78</v>
      </c>
      <c r="S243" s="59">
        <v>1.6771405348611265E-2</v>
      </c>
      <c r="T243" s="59">
        <v>1.9501160319043419E-4</v>
      </c>
      <c r="U243" s="59">
        <v>6.9263562488418979E-4</v>
      </c>
      <c r="V243" s="59">
        <v>2.1982745986927595E-3</v>
      </c>
      <c r="W243" s="59">
        <v>6.4362944212240196E-3</v>
      </c>
      <c r="X243" s="59">
        <v>1.2985986984387167E-2</v>
      </c>
      <c r="Y243" s="59">
        <v>2.5554378036831842E-2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1032997875.49</v>
      </c>
      <c r="R244" s="58">
        <v>1035.8699999999999</v>
      </c>
      <c r="S244" s="59">
        <v>2.271784846869249E-2</v>
      </c>
      <c r="T244" s="59">
        <v>2.2208489436463519E-4</v>
      </c>
      <c r="U244" s="59">
        <v>9.0827398954501962E-4</v>
      </c>
      <c r="V244" s="59">
        <v>2.2543878321109267E-3</v>
      </c>
      <c r="W244" s="59">
        <v>1.0171243563738332E-2</v>
      </c>
      <c r="X244" s="59">
        <v>1.8474456286624304E-2</v>
      </c>
      <c r="Y244" s="59">
        <v>3.5631804684922337E-2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3477105115.1100001</v>
      </c>
      <c r="R245" s="58">
        <v>1759.88</v>
      </c>
      <c r="S245" s="59">
        <v>4.3906374194773119E-2</v>
      </c>
      <c r="T245" s="59">
        <v>-1.2428564131957455E-3</v>
      </c>
      <c r="U245" s="59">
        <v>1.1662106119477891E-3</v>
      </c>
      <c r="V245" s="59">
        <v>4.4002579658366688E-3</v>
      </c>
      <c r="W245" s="59">
        <v>2.227075757751789E-2</v>
      </c>
      <c r="X245" s="59">
        <v>3.4000975317418886E-2</v>
      </c>
      <c r="Y245" s="59">
        <v>7.8344628129557309E-2</v>
      </c>
      <c r="Z245" s="59">
        <v>7.6794116387354283E-2</v>
      </c>
      <c r="AA245" s="59">
        <v>9.2828445283440655E-2</v>
      </c>
      <c r="AB245" s="59">
        <v>0.16041144665699605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158251998.40000001</v>
      </c>
      <c r="R246" s="58">
        <v>128744.42</v>
      </c>
      <c r="S246" s="59">
        <v>8.4889659200953982E-2</v>
      </c>
      <c r="T246" s="59">
        <v>-1.0772539428316487E-3</v>
      </c>
      <c r="U246" s="59">
        <v>7.6528583674110775E-3</v>
      </c>
      <c r="V246" s="59">
        <v>1.5983955043819421E-2</v>
      </c>
      <c r="W246" s="59">
        <v>4.6745492660837419E-2</v>
      </c>
      <c r="X246" s="59">
        <v>6.042213631401061E-2</v>
      </c>
      <c r="Y246" s="59">
        <v>0.10981632196360916</v>
      </c>
      <c r="Z246" s="59">
        <v>0.14182852140766281</v>
      </c>
      <c r="AA246" s="60">
        <v>0.13373601272375527</v>
      </c>
      <c r="AB246" s="59">
        <v>0.27689297794464768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297540606.62</v>
      </c>
      <c r="R247" s="58">
        <v>1081.8</v>
      </c>
      <c r="S247" s="59">
        <v>4.7271459964955347E-2</v>
      </c>
      <c r="T247" s="59">
        <v>1.8491124260359236E-4</v>
      </c>
      <c r="U247" s="59">
        <v>2.3627519110492978E-3</v>
      </c>
      <c r="V247" s="59">
        <v>5.1100994146613399E-3</v>
      </c>
      <c r="W247" s="59">
        <v>2.579176939123843E-2</v>
      </c>
      <c r="X247" s="59">
        <v>3.8315353015702235E-2</v>
      </c>
      <c r="Y247" s="59">
        <v>5.7829581679150442E-2</v>
      </c>
      <c r="Z247" s="59">
        <v>6.6537843460086177E-2</v>
      </c>
      <c r="AA247" s="60">
        <v>5.773649474456119E-2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1333123838.3099999</v>
      </c>
      <c r="R248" s="58">
        <v>1482.59</v>
      </c>
      <c r="S248" s="59">
        <v>2.1391074307287403E-2</v>
      </c>
      <c r="T248" s="59">
        <v>2.293810086017326E-4</v>
      </c>
      <c r="U248" s="59">
        <v>9.1139855796488686E-4</v>
      </c>
      <c r="V248" s="59">
        <v>2.657811802577899E-3</v>
      </c>
      <c r="W248" s="59">
        <v>9.60169970513923E-3</v>
      </c>
      <c r="X248" s="59">
        <v>1.7172534921375431E-2</v>
      </c>
      <c r="Y248" s="59">
        <v>3.1991535746851874E-2</v>
      </c>
      <c r="Z248" s="59">
        <v>5.5074010816965467E-2</v>
      </c>
      <c r="AA248" s="60">
        <v>6.8702785306499009E-2</v>
      </c>
      <c r="AB248" s="59">
        <v>0.11405084121700317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402922621.47000003</v>
      </c>
      <c r="R249" s="58">
        <v>1520.15</v>
      </c>
      <c r="S249" s="59">
        <v>2.5347875648367466E-2</v>
      </c>
      <c r="T249" s="59">
        <v>2.3029345966583527E-4</v>
      </c>
      <c r="U249" s="59">
        <v>1.0865986170563655E-3</v>
      </c>
      <c r="V249" s="59">
        <v>2.6581009418780838E-3</v>
      </c>
      <c r="W249" s="59">
        <v>1.355495992852486E-2</v>
      </c>
      <c r="X249" s="59">
        <v>2.1352217526556031E-2</v>
      </c>
      <c r="Y249" s="59">
        <v>3.6082087772029946E-2</v>
      </c>
      <c r="Z249" s="59">
        <v>5.4217494122623951E-2</v>
      </c>
      <c r="AA249" s="60">
        <v>6.69516269406778E-2</v>
      </c>
      <c r="AB249" s="59">
        <v>0.11471647197717993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1609955.77</v>
      </c>
      <c r="R250" s="58">
        <v>1409.96</v>
      </c>
      <c r="S250" s="59">
        <v>1.5265416630663359E-2</v>
      </c>
      <c r="T250" s="59">
        <v>1.134912753582649E-4</v>
      </c>
      <c r="U250" s="59">
        <v>3.8313632558070949E-4</v>
      </c>
      <c r="V250" s="59">
        <v>1.1929445848837331E-3</v>
      </c>
      <c r="W250" s="59">
        <v>5.3764207584033052E-3</v>
      </c>
      <c r="X250" s="59">
        <v>1.1681304173124371E-2</v>
      </c>
      <c r="Y250" s="59">
        <v>2.4226178801548832E-2</v>
      </c>
      <c r="Z250" s="59">
        <v>4.3889004057215603E-2</v>
      </c>
      <c r="AA250" s="60">
        <v>5.2884687187299259E-2</v>
      </c>
      <c r="AB250" s="59">
        <v>8.9007661888284725E-2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1003744.64</v>
      </c>
      <c r="R251" s="58">
        <v>1003.74</v>
      </c>
      <c r="S251" s="59" t="s">
        <v>19</v>
      </c>
      <c r="T251" s="59">
        <v>1.693952589255947E-4</v>
      </c>
      <c r="U251" s="59">
        <v>8.0763363345403877E-4</v>
      </c>
      <c r="V251" s="59">
        <v>1.2269204297214174E-3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2024-08-28T09:36:36Z</dcterms:modified>
</cp:coreProperties>
</file>