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832EFA10-CE14-4A8C-A019-A4F9C7D782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9-2023" sheetId="1" r:id="rId1"/>
  </sheets>
  <definedNames>
    <definedName name="_xlnm._FilterDatabase" localSheetId="0" hidden="1">'26-09-2023'!$A$2:$AB$246</definedName>
  </definedNames>
  <calcPr calcId="191029"/>
</workbook>
</file>

<file path=xl/sharedStrings.xml><?xml version="1.0" encoding="utf-8"?>
<sst xmlns="http://schemas.openxmlformats.org/spreadsheetml/2006/main" count="3183" uniqueCount="814">
  <si>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</si>
  <si>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</si>
  <si>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</si>
  <si>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</si>
  <si>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</si>
  <si>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</si>
  <si>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</si>
  <si>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</si>
  <si>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</si>
  <si>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</si>
  <si>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</si>
  <si>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</si>
  <si>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</si>
  <si>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</si>
  <si>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</si>
  <si>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</si>
  <si>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</si>
  <si>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</si>
  <si>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</si>
  <si>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</si>
  <si>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</si>
  <si>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</si>
  <si>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</si>
  <si>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</si>
  <si>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</si>
  <si>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</si>
  <si>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</si>
  <si>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</si>
  <si>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</si>
  <si>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</si>
  <si>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</si>
  <si>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</si>
  <si>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</si>
  <si>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</si>
  <si>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</si>
  <si>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</si>
  <si>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</si>
  <si>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</si>
  <si>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</si>
  <si>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</si>
  <si>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</si>
  <si>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</si>
  <si>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</si>
  <si>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</si>
  <si>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</si>
  <si>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</si>
  <si>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</si>
  <si>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</si>
  <si>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</si>
  <si>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</si>
  <si>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</si>
  <si>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</si>
  <si>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</si>
  <si>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</si>
  <si>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</si>
  <si>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</si>
  <si>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</si>
  <si>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</si>
  <si>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</si>
  <si>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</si>
  <si>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</si>
  <si>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</si>
  <si>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</si>
  <si>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</si>
  <si>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</si>
  <si>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</si>
  <si>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</si>
  <si>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</si>
  <si>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</si>
  <si>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</si>
  <si>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</si>
  <si>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</si>
  <si>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</si>
  <si>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</si>
  <si>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</si>
  <si>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</si>
  <si>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</si>
  <si>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</si>
  <si>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</si>
  <si>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</si>
  <si>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</si>
  <si>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</si>
  <si>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</si>
  <si>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</si>
  <si>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</si>
  <si>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</si>
  <si>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</si>
  <si>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</si>
  <si>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</si>
  <si>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</si>
  <si>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</si>
  <si>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</si>
  <si>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</si>
  <si>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</si>
  <si>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</si>
  <si>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</si>
  <si>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</si>
  <si>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</si>
  <si>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</si>
  <si>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</si>
  <si>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</si>
  <si>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</si>
  <si>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</si>
  <si>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</si>
  <si>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</si>
  <si>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</si>
  <si>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</si>
  <si>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</si>
  <si>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</si>
  <si>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</si>
  <si>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</si>
  <si>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</si>
  <si>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</si>
  <si>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</si>
  <si>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</si>
  <si>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</si>
  <si>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</si>
  <si>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</si>
  <si>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</si>
  <si>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</si>
  <si>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</si>
  <si>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</si>
  <si>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</si>
  <si>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</si>
  <si>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</si>
  <si>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</si>
  <si>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</si>
  <si>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</si>
  <si>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</si>
  <si>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</si>
  <si>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</si>
  <si>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</si>
  <si>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</si>
  <si>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</si>
  <si>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</si>
  <si>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</si>
  <si>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</si>
  <si>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</si>
  <si>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</si>
  <si>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</si>
  <si>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</si>
  <si>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</si>
  <si>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</si>
  <si>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</si>
  <si>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</si>
  <si>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</si>
  <si>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</si>
  <si>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</si>
  <si>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</si>
  <si>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</si>
  <si>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</si>
  <si>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</si>
  <si>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</si>
  <si>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</si>
  <si>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</si>
  <si>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</si>
  <si>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</si>
  <si>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</si>
  <si>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</si>
  <si>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</si>
  <si>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</si>
  <si>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</si>
  <si>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</si>
  <si>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</si>
  <si>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</si>
  <si>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</si>
  <si>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</si>
  <si>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</si>
  <si>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</si>
  <si>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</si>
  <si>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</si>
  <si>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</si>
  <si>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</si>
  <si>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</si>
  <si>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</si>
  <si>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</si>
  <si>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</si>
  <si>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</si>
  <si>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</si>
  <si>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</si>
  <si>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</si>
  <si>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</si>
  <si>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</si>
  <si>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</si>
  <si>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</si>
  <si>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</si>
  <si>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</si>
  <si>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</si>
  <si>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</si>
  <si>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</si>
  <si>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</si>
  <si>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</si>
  <si>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</si>
  <si>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</si>
  <si>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</si>
  <si>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</si>
  <si>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</si>
  <si>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</si>
  <si>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</si>
  <si>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</si>
  <si>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</si>
  <si>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</si>
  <si>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</si>
  <si>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</si>
  <si>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</si>
  <si>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</si>
  <si>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</si>
  <si>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</si>
  <si>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</si>
  <si>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</si>
  <si>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</si>
  <si>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</si>
  <si>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</si>
  <si>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</si>
  <si>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</si>
  <si>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</si>
  <si>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</si>
  <si>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</si>
  <si>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</si>
  <si>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</si>
  <si>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</si>
  <si>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</si>
  <si>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</si>
  <si>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</si>
  <si>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</si>
  <si>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</si>
  <si>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</si>
  <si>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</si>
  <si>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</si>
  <si>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</si>
  <si>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</si>
  <si>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</si>
  <si>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</si>
  <si>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</si>
  <si>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</si>
  <si>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</si>
  <si>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</si>
  <si>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</si>
  <si>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</si>
  <si>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</si>
  <si>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</si>
  <si>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</si>
  <si>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</si>
  <si>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</si>
  <si>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</si>
  <si>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</si>
  <si>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</si>
  <si>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</si>
  <si>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</si>
  <si>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</si>
  <si>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</si>
  <si>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</si>
  <si>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</si>
  <si>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</si>
  <si>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</si>
  <si>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</si>
  <si>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</si>
  <si>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</si>
  <si>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</si>
  <si>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</si>
  <si>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</si>
  <si>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</si>
  <si>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</si>
  <si>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</si>
  <si>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</si>
  <si>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</si>
  <si>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</si>
  <si>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</si>
  <si>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</si>
  <si>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</si>
  <si>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</si>
  <si>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</si>
  <si>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</si>
  <si>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</si>
  <si>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</si>
  <si>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</si>
  <si>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</si>
  <si>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</si>
  <si>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</si>
  <si>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</si>
  <si>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</si>
  <si>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</si>
  <si>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</si>
  <si>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</si>
  <si>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</si>
  <si>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</si>
  <si>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</si>
  <si>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</si>
  <si>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</si>
  <si>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</si>
  <si>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</si>
  <si>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</si>
  <si>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</si>
  <si>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</si>
  <si>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</si>
  <si>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</si>
  <si>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</si>
  <si>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</si>
  <si>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</si>
  <si>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</si>
  <si>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</si>
  <si>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</si>
  <si>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</si>
  <si>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</si>
  <si>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</si>
  <si>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</si>
  <si>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</si>
  <si>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</si>
  <si>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</si>
  <si>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</si>
  <si>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</si>
  <si>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</si>
  <si>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</si>
  <si>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</si>
  <si>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</si>
  <si>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</si>
  <si>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</si>
  <si>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</si>
  <si>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</si>
  <si>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</si>
  <si>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</si>
  <si>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</si>
  <si>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</si>
  <si>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</si>
  <si>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</si>
  <si>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</si>
  <si>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</si>
  <si>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</si>
  <si>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</si>
  <si>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</si>
  <si>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</si>
  <si>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</si>
  <si>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</si>
  <si>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</si>
  <si>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</si>
  <si>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</si>
  <si>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</si>
  <si>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</si>
  <si>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</si>
  <si>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</si>
  <si>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</si>
  <si>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</si>
  <si>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</si>
  <si>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</si>
  <si>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</si>
  <si>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</si>
  <si>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</si>
  <si>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</si>
  <si>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</si>
  <si>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</si>
  <si>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</si>
  <si>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</si>
  <si>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</si>
  <si>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</si>
  <si>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</si>
  <si>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</si>
  <si>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</si>
  <si>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</si>
  <si>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</si>
  <si>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</si>
  <si>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</si>
  <si>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</si>
  <si>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</si>
  <si>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</si>
  <si>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</si>
  <si>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</si>
  <si>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</si>
  <si>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</si>
  <si>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</si>
  <si>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</si>
  <si>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</si>
  <si>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</si>
  <si>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</si>
  <si>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</si>
  <si>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</si>
  <si>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</si>
  <si>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</si>
  <si>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</si>
  <si>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</si>
  <si>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</si>
  <si>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</si>
  <si>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</si>
  <si>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</si>
  <si>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</si>
  <si>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</si>
  <si>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</si>
  <si>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</si>
  <si>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</si>
  <si>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</si>
  <si>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</si>
  <si>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</si>
  <si>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</si>
  <si>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</si>
  <si>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</si>
  <si>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</si>
  <si>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</si>
  <si>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</si>
  <si>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</si>
  <si>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</si>
  <si>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</si>
  <si>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</si>
  <si>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</si>
  <si>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</si>
  <si>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</si>
  <si>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</si>
  <si>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</si>
  <si>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</si>
  <si>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</si>
  <si>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</si>
  <si>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</si>
  <si>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</si>
  <si>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</si>
  <si>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</si>
  <si>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</si>
  <si>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</si>
  <si>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</si>
  <si>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</si>
  <si>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</si>
  <si>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</si>
  <si>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</si>
  <si>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</si>
  <si>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</si>
  <si>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</si>
  <si>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</si>
  <si>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</si>
  <si>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</si>
  <si>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</si>
  <si>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</si>
  <si>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</si>
  <si>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</si>
  <si>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</si>
  <si>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</si>
  <si>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</si>
  <si>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</si>
  <si>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</si>
  <si>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</si>
  <si>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</si>
  <si>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</si>
  <si>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</si>
  <si>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</si>
  <si>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</si>
  <si>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</si>
  <si>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</si>
  <si>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</si>
  <si>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</si>
  <si>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</si>
  <si>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</si>
  <si>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</si>
  <si>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</si>
  <si>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</si>
  <si>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</si>
  <si>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</si>
  <si>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</si>
  <si>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</si>
  <si>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</si>
  <si>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</si>
  <si>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</si>
  <si>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</si>
  <si>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</si>
  <si>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</si>
  <si>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</si>
  <si>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</si>
  <si>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</si>
  <si>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</si>
  <si>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</si>
  <si>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</si>
  <si>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</si>
  <si>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</si>
  <si>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</si>
  <si>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</si>
  <si>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</si>
  <si>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</si>
  <si>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</si>
  <si>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</si>
  <si>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</si>
  <si>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</si>
  <si>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</si>
  <si>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</si>
  <si>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</si>
  <si>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</si>
  <si>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</si>
  <si>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</si>
  <si>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</si>
  <si>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</si>
  <si>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</si>
  <si>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</si>
  <si>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</si>
  <si>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</si>
  <si>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</si>
  <si>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</si>
  <si>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</si>
  <si>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</si>
  <si>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</si>
  <si>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</si>
  <si>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</si>
  <si>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</si>
  <si>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</si>
  <si>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</si>
  <si>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</si>
  <si>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</si>
  <si>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</si>
  <si>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</si>
  <si>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</si>
  <si>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</si>
  <si>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</si>
  <si>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</si>
  <si>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</si>
  <si>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</si>
  <si>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</si>
  <si>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</si>
  <si>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</si>
  <si>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</si>
  <si>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</si>
  <si>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</si>
  <si>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</si>
  <si>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</si>
  <si>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</si>
  <si>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</si>
  <si>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</si>
  <si>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</si>
  <si>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</si>
  <si>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</si>
  <si>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</si>
  <si>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</si>
  <si>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</si>
  <si>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</si>
  <si>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</si>
  <si>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</si>
  <si>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</si>
  <si>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</si>
  <si>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</si>
  <si>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</si>
  <si>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</si>
  <si>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</si>
  <si>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</si>
  <si>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</si>
  <si>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</si>
  <si>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</si>
  <si>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</si>
  <si>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</si>
  <si>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</si>
  <si>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</si>
  <si>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</si>
  <si>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</si>
  <si>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</si>
  <si>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</si>
  <si>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</si>
  <si>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</si>
  <si>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</si>
  <si>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</si>
  <si>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</si>
  <si>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</si>
  <si>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</si>
  <si>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</si>
  <si>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</si>
  <si>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</si>
  <si>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</si>
  <si>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</si>
  <si>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</si>
  <si>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</si>
  <si>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</si>
  <si>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</si>
  <si>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</si>
  <si>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</si>
  <si>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</si>
  <si>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</si>
  <si>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</si>
  <si>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</si>
  <si>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</si>
  <si>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</si>
  <si>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</si>
  <si>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</si>
  <si>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</si>
  <si>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</si>
  <si>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</si>
  <si>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</si>
  <si>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</si>
  <si>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</si>
  <si>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</si>
  <si>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</si>
  <si>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</si>
  <si>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</si>
  <si>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</si>
  <si>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</si>
  <si>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</si>
  <si>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</si>
  <si>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</si>
  <si>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</si>
  <si>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</si>
  <si>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</si>
  <si>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</si>
  <si>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</si>
  <si>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</si>
  <si>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</si>
  <si>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</si>
  <si>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</si>
  <si>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</si>
  <si>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</si>
  <si>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</si>
  <si>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</si>
  <si>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</si>
  <si>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</si>
  <si>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</si>
  <si>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</si>
  <si>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</si>
  <si>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</si>
  <si>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</si>
  <si>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</si>
  <si>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</si>
  <si>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</si>
  <si>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</si>
  <si>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</si>
  <si>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</si>
  <si>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</si>
  <si>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</si>
  <si>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</si>
  <si>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</si>
  <si>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</si>
  <si>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</si>
  <si>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</si>
  <si>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</si>
  <si>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</si>
  <si>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</si>
  <si>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</si>
  <si>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</si>
  <si>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</si>
  <si>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</si>
  <si>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</si>
  <si>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</si>
  <si>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</si>
  <si>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</si>
  <si>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</si>
  <si>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</si>
  <si>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</si>
  <si>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</si>
  <si>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</si>
  <si>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</si>
  <si>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</si>
  <si>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</si>
  <si>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</si>
  <si>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</si>
  <si>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</si>
  <si>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</si>
  <si>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</si>
  <si>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</si>
  <si>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</si>
  <si>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</si>
  <si>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</si>
  <si>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</si>
  <si>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</si>
  <si>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</si>
  <si>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</si>
  <si>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</si>
  <si>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</si>
  <si>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</si>
  <si>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</si>
  <si>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</si>
  <si>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</si>
  <si>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</si>
  <si>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</si>
  <si>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</si>
  <si>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</si>
  <si>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</si>
  <si>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</si>
  <si>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</si>
  <si>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</si>
  <si>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</si>
  <si>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</si>
  <si>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</si>
  <si>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</si>
  <si>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</si>
  <si>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</si>
  <si>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</si>
  <si>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</si>
  <si>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</si>
  <si>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</si>
  <si>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</si>
  <si>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</si>
  <si>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</si>
  <si>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</si>
  <si>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</si>
  <si>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</si>
  <si>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</si>
  <si>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</si>
  <si>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</si>
  <si>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</si>
  <si>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</si>
  <si>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</si>
  <si>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</si>
  <si>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</si>
  <si>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</si>
  <si>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</si>
  <si>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</si>
  <si>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</si>
  <si>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</si>
  <si>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</si>
  <si>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</si>
  <si>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</si>
  <si>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</si>
  <si>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</si>
  <si>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</si>
  <si>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</si>
  <si>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</si>
  <si>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</si>
  <si>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</si>
  <si>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</si>
  <si>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</si>
  <si>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</si>
  <si>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</si>
  <si>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</si>
  <si>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</si>
  <si>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</si>
  <si>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</si>
  <si>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</si>
  <si>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</si>
  <si>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</si>
  <si>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</si>
  <si>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</si>
  <si>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</si>
  <si>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</si>
  <si>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</si>
  <si>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</si>
  <si>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</si>
  <si>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</si>
  <si>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</si>
  <si>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</si>
  <si>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</si>
  <si>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</si>
  <si>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</si>
  <si>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</si>
  <si>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</si>
  <si>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</si>
  <si>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</si>
  <si>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</si>
  <si>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</si>
  <si>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</si>
  <si>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</si>
  <si>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</si>
  <si>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</si>
  <si>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</si>
  <si>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</si>
  <si>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</si>
  <si>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</si>
  <si>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</si>
  <si>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</si>
  <si>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</si>
  <si>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</si>
  <si>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</si>
  <si>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</si>
  <si>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</si>
  <si>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</si>
  <si>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</si>
  <si>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</si>
  <si>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</si>
  <si>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</si>
  <si>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</si>
  <si>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</si>
  <si>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</si>
  <si>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</si>
  <si>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</si>
  <si>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</si>
  <si>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</si>
  <si>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</si>
  <si>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</si>
  <si>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</si>
  <si>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</si>
  <si>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</si>
  <si>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</si>
  <si>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</si>
  <si>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</si>
  <si>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</si>
  <si>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</si>
  <si>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</si>
  <si>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</si>
  <si>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</si>
  <si>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</si>
  <si>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</si>
  <si>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</si>
  <si>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</si>
  <si>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</si>
  <si>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</si>
  <si>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</si>
  <si>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</si>
  <si>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</si>
  <si>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</si>
  <si>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</si>
  <si>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</si>
  <si>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</si>
  <si>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</si>
  <si>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</si>
  <si>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</si>
  <si>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</si>
  <si>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</si>
  <si>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</si>
  <si>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</si>
  <si>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</si>
  <si>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</si>
  <si>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</si>
  <si>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</si>
  <si>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</si>
  <si>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</si>
  <si>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</si>
  <si>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</si>
  <si>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</si>
  <si>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</si>
  <si>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</si>
  <si>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</si>
  <si>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</si>
  <si>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</si>
  <si>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</si>
  <si>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</si>
  <si>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</si>
  <si>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</si>
  <si>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26/09/2023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</si>
</sst>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335618080.37</v>
      </c>
      <c r="R3" s="11">
        <v>117021.65</v>
      </c>
      <c r="S3" s="12">
        <v>1.6297969291246727E-2</v>
      </c>
      <c r="T3" s="12">
        <v>5.3668163421598684E-5</v>
      </c>
      <c r="U3" s="12">
        <v>4.2249344139201465E-4</v>
      </c>
      <c r="V3" s="12">
        <v>1.7493985693384994E-3</v>
      </c>
      <c r="W3" s="12">
        <v>5.7736195539161645E-3</v>
      </c>
      <c r="X3" s="12">
        <v>1.1534109621367179E-2</v>
      </c>
      <c r="Y3" s="12">
        <v>1.910698504297393E-2</v>
      </c>
      <c r="Z3" s="12">
        <v>2.6189023422421059E-2</v>
      </c>
      <c r="AA3" s="13">
        <v>3.3867564333538436E-2</v>
      </c>
      <c r="AB3" s="12">
        <v>6.5080487895005784E-2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861893720.75999999</v>
      </c>
      <c r="R4" s="11">
        <v>2974.01</v>
      </c>
      <c r="S4" s="12">
        <v>-1.8378117893249751E-2</v>
      </c>
      <c r="T4" s="12">
        <v>-5.5114008703976362E-4</v>
      </c>
      <c r="U4" s="12">
        <v>-1.4068900678260695E-3</v>
      </c>
      <c r="V4" s="12">
        <v>9.4911466449475244E-4</v>
      </c>
      <c r="W4" s="12">
        <v>1.0870045512792192E-2</v>
      </c>
      <c r="X4" s="12">
        <v>3.4632591860732163E-2</v>
      </c>
      <c r="Y4" s="12">
        <v>-4.8322890733499227E-2</v>
      </c>
      <c r="Z4" s="12">
        <v>-5.6214397918220291E-2</v>
      </c>
      <c r="AA4" s="13">
        <v>-3.2854857172589541E-2</v>
      </c>
      <c r="AB4" s="12">
        <v>7.4522626682323262E-2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8791554656.0100002</v>
      </c>
      <c r="R5" s="11">
        <v>2990.14</v>
      </c>
      <c r="S5" s="12">
        <v>1.1860890869651931E-2</v>
      </c>
      <c r="T5" s="12">
        <v>-2.0065547455001483E-5</v>
      </c>
      <c r="U5" s="12">
        <v>-6.6886052920184237E-6</v>
      </c>
      <c r="V5" s="12">
        <v>2.0609988639372421E-3</v>
      </c>
      <c r="W5" s="12">
        <v>8.6796360827281049E-3</v>
      </c>
      <c r="X5" s="12">
        <v>2.4003013647026485E-2</v>
      </c>
      <c r="Y5" s="12">
        <v>6.1137898431007295E-3</v>
      </c>
      <c r="Z5" s="12">
        <v>1.1604146367868263E-2</v>
      </c>
      <c r="AA5" s="13">
        <v>3.3324002750793905E-2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2909770590</v>
      </c>
      <c r="R6" s="11">
        <v>2087.6799999999998</v>
      </c>
      <c r="S6" s="12">
        <v>2.5015588713280513E-2</v>
      </c>
      <c r="T6" s="12">
        <v>6.7064583193554464E-5</v>
      </c>
      <c r="U6" s="12">
        <v>5.9431375932199424E-4</v>
      </c>
      <c r="V6" s="12">
        <v>2.5114648611011159E-3</v>
      </c>
      <c r="W6" s="12">
        <v>8.316992359185784E-3</v>
      </c>
      <c r="X6" s="12">
        <v>1.7839295204013325E-2</v>
      </c>
      <c r="Y6" s="12">
        <v>2.7877069116618854E-2</v>
      </c>
      <c r="Z6" s="12">
        <v>4.1122669831739067E-2</v>
      </c>
      <c r="AA6" s="13">
        <v>5.6213541640316257E-2</v>
      </c>
      <c r="AB6" s="12">
        <v>0.10499015518810996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658716978.04999995</v>
      </c>
      <c r="R7" s="11">
        <v>370899.19</v>
      </c>
      <c r="S7" s="12">
        <v>2.5081525113488094E-2</v>
      </c>
      <c r="T7" s="12">
        <v>4.7265750482318111E-5</v>
      </c>
      <c r="U7" s="12">
        <v>4.0226562343016265E-4</v>
      </c>
      <c r="V7" s="12">
        <v>2.1818375775020235E-3</v>
      </c>
      <c r="W7" s="12">
        <v>7.8653067275877078E-3</v>
      </c>
      <c r="X7" s="12">
        <v>1.9754578162297112E-2</v>
      </c>
      <c r="Y7" s="12">
        <v>2.6682253964707244E-2</v>
      </c>
      <c r="Z7" s="12">
        <v>3.9510568544016397E-2</v>
      </c>
      <c r="AA7" s="12">
        <v>5.7013145065838149E-2</v>
      </c>
      <c r="AB7" s="12">
        <v>0.11357699516038794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40538682.810000002</v>
      </c>
      <c r="R8" s="11">
        <v>179.87</v>
      </c>
      <c r="S8" s="12">
        <v>1.627210576868747E-2</v>
      </c>
      <c r="T8" s="12">
        <v>5.5598799065889606E-5</v>
      </c>
      <c r="U8" s="12">
        <v>2.7805583361145242E-4</v>
      </c>
      <c r="V8" s="12">
        <v>1.5033407572383644E-3</v>
      </c>
      <c r="W8" s="12">
        <v>5.2534510702509233E-3</v>
      </c>
      <c r="X8" s="12">
        <v>1.3751902158597744E-2</v>
      </c>
      <c r="Y8" s="12">
        <v>1.529690675095963E-2</v>
      </c>
      <c r="Z8" s="12">
        <v>2.0365327887451802E-2</v>
      </c>
      <c r="AA8" s="13">
        <v>3.1956397016637939E-2</v>
      </c>
      <c r="AB8" s="12">
        <v>7.2186456843109287E-2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453429880.14900529</v>
      </c>
      <c r="R9" s="11">
        <v>7284.37</v>
      </c>
      <c r="S9" s="12">
        <v>3.1412300425343848E-2</v>
      </c>
      <c r="T9" s="12">
        <v>2.1999400141434243E-3</v>
      </c>
      <c r="U9" s="12">
        <v>4.8737487998410725E-3</v>
      </c>
      <c r="V9" s="12">
        <v>8.5598793098230633E-4</v>
      </c>
      <c r="W9" s="12">
        <v>2.2964987276781916E-2</v>
      </c>
      <c r="X9" s="12">
        <v>6.7342928772691157E-2</v>
      </c>
      <c r="Y9" s="12">
        <v>-3.0956210331951124E-2</v>
      </c>
      <c r="Z9" s="12">
        <v>-7.1601813368815631E-2</v>
      </c>
      <c r="AA9" s="13">
        <v>7.2917571888748561E-2</v>
      </c>
      <c r="AB9" s="12">
        <v>5.9424530744148323E-2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5117576584.2399998</v>
      </c>
      <c r="R10" s="11">
        <v>2558.17</v>
      </c>
      <c r="S10" s="12">
        <v>2.4973555997179275E-2</v>
      </c>
      <c r="T10" s="12">
        <v>6.2548621780155072E-5</v>
      </c>
      <c r="U10" s="12">
        <v>6.3366646457135227E-4</v>
      </c>
      <c r="V10" s="12">
        <v>2.6062895842478566E-3</v>
      </c>
      <c r="W10" s="12">
        <v>8.5472444204393837E-3</v>
      </c>
      <c r="X10" s="12">
        <v>1.8225746105286607E-2</v>
      </c>
      <c r="Y10" s="12">
        <v>2.8062885297025296E-2</v>
      </c>
      <c r="Z10" s="12">
        <v>4.453899203377578E-2</v>
      </c>
      <c r="AA10" s="13">
        <v>6.3533373521525008E-2</v>
      </c>
      <c r="AB10" s="12">
        <v>0.11446706920737816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3578825.36</v>
      </c>
      <c r="R11" s="11">
        <v>32534.78</v>
      </c>
      <c r="S11" s="12">
        <v>6.5615291772909506E-2</v>
      </c>
      <c r="T11" s="12">
        <v>1.8204402928223471E-3</v>
      </c>
      <c r="U11" s="12">
        <v>1.7161837295682988E-3</v>
      </c>
      <c r="V11" s="12">
        <v>-6.3798645699428931E-4</v>
      </c>
      <c r="W11" s="12">
        <v>2.7763869535811486E-2</v>
      </c>
      <c r="X11" s="12">
        <v>8.1094426519307636E-2</v>
      </c>
      <c r="Y11" s="12">
        <v>1.0671847372142149E-2</v>
      </c>
      <c r="Z11" s="12">
        <v>-3.3005253341853641E-2</v>
      </c>
      <c r="AA11" s="13">
        <v>0.11086610925519741</v>
      </c>
      <c r="AB11" s="12">
        <v>6.8983146521501726E-2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3405170280.0900002</v>
      </c>
      <c r="R12" s="11">
        <v>5310.26</v>
      </c>
      <c r="S12" s="12">
        <v>2.0089594442993023E-2</v>
      </c>
      <c r="T12" s="12">
        <v>6.2147711928392134E-5</v>
      </c>
      <c r="U12" s="12">
        <v>5.2001884126240568E-4</v>
      </c>
      <c r="V12" s="12">
        <v>2.1079090938255574E-3</v>
      </c>
      <c r="W12" s="12">
        <v>7.102474771516481E-3</v>
      </c>
      <c r="X12" s="12">
        <v>1.4583687592306341E-2</v>
      </c>
      <c r="Y12" s="12">
        <v>2.1243124735566759E-2</v>
      </c>
      <c r="Z12" s="12">
        <v>3.2056315253473161E-2</v>
      </c>
      <c r="AA12" s="13">
        <v>4.4820815117089005E-2</v>
      </c>
      <c r="AB12" s="12">
        <v>8.6258177221197219E-2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73942491.170000002</v>
      </c>
      <c r="R13" s="11">
        <v>5118.1899999999996</v>
      </c>
      <c r="S13" s="12">
        <v>5.5830264772926408E-2</v>
      </c>
      <c r="T13" s="12">
        <v>2.3284961713960044E-3</v>
      </c>
      <c r="U13" s="12">
        <v>2.9983009627876107E-3</v>
      </c>
      <c r="V13" s="12">
        <v>-7.6335877862610327E-4</v>
      </c>
      <c r="W13" s="12">
        <v>3.1020103944240721E-2</v>
      </c>
      <c r="X13" s="12">
        <v>9.5015489679252316E-2</v>
      </c>
      <c r="Y13" s="12">
        <v>-1.0868829996734072E-2</v>
      </c>
      <c r="Z13" s="12">
        <v>-6.9216920055284889E-2</v>
      </c>
      <c r="AA13" s="13">
        <v>7.6493847933536571E-2</v>
      </c>
      <c r="AB13" s="12">
        <v>7.7665691792315902E-2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282305161.19999999</v>
      </c>
      <c r="R14" s="11">
        <v>3120.46</v>
      </c>
      <c r="S14" s="12">
        <v>-1.8923804882649789E-2</v>
      </c>
      <c r="T14" s="12">
        <v>-2.9153865129730037E-4</v>
      </c>
      <c r="U14" s="12">
        <v>-1.9318727011034588E-3</v>
      </c>
      <c r="V14" s="12">
        <v>2.5637903075884102E-5</v>
      </c>
      <c r="W14" s="12">
        <v>9.8935560812845012E-3</v>
      </c>
      <c r="X14" s="12">
        <v>3.8737188299951028E-2</v>
      </c>
      <c r="Y14" s="12">
        <v>-3.4152531880648797E-2</v>
      </c>
      <c r="Z14" s="12">
        <v>-3.9586590665665326E-2</v>
      </c>
      <c r="AA14" s="13">
        <v>-1.7679168424299996E-2</v>
      </c>
      <c r="AB14" s="12">
        <v>7.2341449165793312E-2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223046041.19</v>
      </c>
      <c r="R15" s="11">
        <v>1592.29</v>
      </c>
      <c r="S15" s="12">
        <v>2.6019550102776529E-2</v>
      </c>
      <c r="T15" s="12">
        <v>7.5368836242318854E-5</v>
      </c>
      <c r="U15" s="12">
        <v>5.7811822517689977E-4</v>
      </c>
      <c r="V15" s="12">
        <v>2.6699411227599978E-3</v>
      </c>
      <c r="W15" s="12">
        <v>9.2604330409205068E-3</v>
      </c>
      <c r="X15" s="12">
        <v>2.2192691883008302E-2</v>
      </c>
      <c r="Y15" s="12">
        <v>2.5973272851453788E-2</v>
      </c>
      <c r="Z15" s="12">
        <v>3.8330366283883123E-2</v>
      </c>
      <c r="AA15" s="13">
        <v>5.5377334729640078E-2</v>
      </c>
      <c r="AB15" s="12">
        <v>0.10970255352363675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1475949383.21</v>
      </c>
      <c r="R16" s="11">
        <v>5568.49</v>
      </c>
      <c r="S16" s="12">
        <v>2.1943798037042148E-2</v>
      </c>
      <c r="T16" s="12">
        <v>6.4653662899334714E-5</v>
      </c>
      <c r="U16" s="12">
        <v>5.1566581980082922E-4</v>
      </c>
      <c r="V16" s="12">
        <v>2.1848875610786609E-3</v>
      </c>
      <c r="W16" s="12">
        <v>7.4356974991812508E-3</v>
      </c>
      <c r="X16" s="12">
        <v>1.5464039725075669E-2</v>
      </c>
      <c r="Y16" s="12">
        <v>2.4009135829258465E-2</v>
      </c>
      <c r="Z16" s="12">
        <v>3.5237360451389206E-2</v>
      </c>
      <c r="AA16" s="13">
        <v>4.882996436401444E-2</v>
      </c>
      <c r="AB16" s="12">
        <v>9.182224941080501E-2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885710469</v>
      </c>
      <c r="R17" s="11">
        <v>157.07</v>
      </c>
      <c r="S17" s="12">
        <v>2.1261378413523938E-2</v>
      </c>
      <c r="T17" s="12">
        <v>6.3669935056608331E-5</v>
      </c>
      <c r="U17" s="12">
        <v>5.0958659787237457E-4</v>
      </c>
      <c r="V17" s="12">
        <v>2.1693358004211283E-3</v>
      </c>
      <c r="W17" s="12">
        <v>7.1817890349471277E-3</v>
      </c>
      <c r="X17" s="12">
        <v>1.4991922455573462E-2</v>
      </c>
      <c r="Y17" s="12">
        <v>2.3790900795202751E-2</v>
      </c>
      <c r="Z17" s="12">
        <v>3.5262325336145497E-2</v>
      </c>
      <c r="AA17" s="13">
        <v>4.8811431623931645E-2</v>
      </c>
      <c r="AB17" s="12">
        <v>8.978005966835495E-2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807925169.62</v>
      </c>
      <c r="R18" s="11">
        <v>200.62</v>
      </c>
      <c r="S18" s="12">
        <v>2.2267515923566902E-2</v>
      </c>
      <c r="T18" s="12">
        <v>4.9847963710637082E-5</v>
      </c>
      <c r="U18" s="12">
        <v>5.4860106727850808E-4</v>
      </c>
      <c r="V18" s="12">
        <v>2.1479594385334275E-3</v>
      </c>
      <c r="W18" s="12">
        <v>7.2802128834664713E-3</v>
      </c>
      <c r="X18" s="12">
        <v>1.53347841489954E-2</v>
      </c>
      <c r="Y18" s="12">
        <v>2.5566259595961018E-2</v>
      </c>
      <c r="Z18" s="12">
        <v>3.657997843343222E-2</v>
      </c>
      <c r="AA18" s="13">
        <v>4.9347196934830813E-2</v>
      </c>
      <c r="AB18" s="12">
        <v>9.410252452895837E-2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756433163.94000006</v>
      </c>
      <c r="R19" s="11">
        <v>1978.62</v>
      </c>
      <c r="S19" s="12">
        <v>-3.1136638452237322E-3</v>
      </c>
      <c r="T19" s="12">
        <v>1.1120097048109579E-4</v>
      </c>
      <c r="U19" s="12">
        <v>6.5706675292714025E-5</v>
      </c>
      <c r="V19" s="12">
        <v>1.9546679090116773E-3</v>
      </c>
      <c r="W19" s="12">
        <v>8.7485852375270741E-3</v>
      </c>
      <c r="X19" s="12">
        <v>2.5723172628304765E-2</v>
      </c>
      <c r="Y19" s="12">
        <v>-1.4297670525875319E-2</v>
      </c>
      <c r="Z19" s="12">
        <v>-1.0759246852720413E-2</v>
      </c>
      <c r="AA19" s="13">
        <v>8.9749212144699751E-3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20877428.82791942</v>
      </c>
      <c r="R20" s="11">
        <v>2797.83</v>
      </c>
      <c r="S20" s="12">
        <v>0.13696876600102395</v>
      </c>
      <c r="T20" s="12">
        <v>3.1839939762276521E-3</v>
      </c>
      <c r="U20" s="12">
        <v>1.0546732499467179E-2</v>
      </c>
      <c r="V20" s="12">
        <v>9.7225079306648976E-3</v>
      </c>
      <c r="W20" s="12">
        <v>6.0712214096425229E-2</v>
      </c>
      <c r="X20" s="12">
        <v>0.13926973177892427</v>
      </c>
      <c r="Y20" s="12">
        <v>5.6430723687688249E-2</v>
      </c>
      <c r="Z20" s="12">
        <v>-1.7239744143650461E-2</v>
      </c>
      <c r="AA20" s="13">
        <v>0.30551822610448515</v>
      </c>
      <c r="AB20" s="12">
        <v>0.28617530374981037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221591631.93929747</v>
      </c>
      <c r="R21" s="11">
        <v>734.28</v>
      </c>
      <c r="S21" s="12">
        <v>0.10677679971059917</v>
      </c>
      <c r="T21" s="12">
        <v>3.3203525312563366E-3</v>
      </c>
      <c r="U21" s="12">
        <v>9.7359735973596359E-3</v>
      </c>
      <c r="V21" s="12">
        <v>1.2135425898907625E-3</v>
      </c>
      <c r="W21" s="12">
        <v>5.2444495406269137E-2</v>
      </c>
      <c r="X21" s="12">
        <v>0.14240373395565922</v>
      </c>
      <c r="Y21" s="12">
        <v>-3.5824784237094751E-3</v>
      </c>
      <c r="Z21" s="12">
        <v>-0.10153439541883859</v>
      </c>
      <c r="AA21" s="13">
        <v>0.15967023595186208</v>
      </c>
      <c r="AB21" s="12">
        <v>7.396410758947497E-2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27249807.577016212</v>
      </c>
      <c r="R22" s="11">
        <v>467.04</v>
      </c>
      <c r="S22" s="12">
        <v>9.9849284099472579E-2</v>
      </c>
      <c r="T22" s="12">
        <v>3.6748114241506812E-3</v>
      </c>
      <c r="U22" s="12">
        <v>5.2085575308854892E-3</v>
      </c>
      <c r="V22" s="12">
        <v>-3.7542662116040759E-3</v>
      </c>
      <c r="W22" s="12">
        <v>3.8697624766479928E-2</v>
      </c>
      <c r="X22" s="12">
        <v>0.12423272272103607</v>
      </c>
      <c r="Y22" s="12">
        <v>8.5078816670265556E-3</v>
      </c>
      <c r="Z22" s="12">
        <v>-9.3196644920782751E-2</v>
      </c>
      <c r="AA22" s="13">
        <v>0.17370325693606756</v>
      </c>
      <c r="AB22" s="12">
        <v>5.8855536410628545E-2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49385762.798538759</v>
      </c>
      <c r="R23" s="11">
        <v>329.27</v>
      </c>
      <c r="S23" s="12">
        <v>-1.5635276532137574E-2</v>
      </c>
      <c r="T23" s="12">
        <v>-3.3396077478903892E-4</v>
      </c>
      <c r="U23" s="12">
        <v>5.2817976430358463E-3</v>
      </c>
      <c r="V23" s="12">
        <v>2.7408106708894761E-3</v>
      </c>
      <c r="W23" s="12">
        <v>4.1168577701877467E-3</v>
      </c>
      <c r="X23" s="12">
        <v>1.130255843238431E-2</v>
      </c>
      <c r="Y23" s="12">
        <v>-4.0336918189501997E-2</v>
      </c>
      <c r="Z23" s="12">
        <v>-5.4229498779261802E-2</v>
      </c>
      <c r="AA23" s="13">
        <v>-6.5131597626416057E-2</v>
      </c>
      <c r="AB23" s="12">
        <v>-2.998968920312272E-2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167047118.11692631</v>
      </c>
      <c r="R24" s="11">
        <v>212.55</v>
      </c>
      <c r="S24" s="12">
        <v>1.1661113755354675E-2</v>
      </c>
      <c r="T24" s="12">
        <v>4.7049967065113986E-5</v>
      </c>
      <c r="U24" s="12">
        <v>2.3529411764711234E-4</v>
      </c>
      <c r="V24" s="12">
        <v>1.6021865133594242E-3</v>
      </c>
      <c r="W24" s="12">
        <v>6.0109806891329529E-3</v>
      </c>
      <c r="X24" s="12">
        <v>1.3542511086738845E-2</v>
      </c>
      <c r="Y24" s="12">
        <v>1.0074609133678679E-2</v>
      </c>
      <c r="Z24" s="12">
        <v>1.8349942506707611E-2</v>
      </c>
      <c r="AA24" s="13">
        <v>3.2146846015636402E-2</v>
      </c>
      <c r="AB24" s="12">
        <v>8.576828769922365E-2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2353330756.7916188</v>
      </c>
      <c r="R25" s="11">
        <v>2383.75</v>
      </c>
      <c r="S25" s="12">
        <v>2.0633167206151867E-2</v>
      </c>
      <c r="T25" s="12">
        <v>5.4538894622510782E-5</v>
      </c>
      <c r="U25" s="12">
        <v>5.2465897166841555E-4</v>
      </c>
      <c r="V25" s="12">
        <v>2.1567127157764206E-3</v>
      </c>
      <c r="W25" s="12">
        <v>7.0934870044276049E-3</v>
      </c>
      <c r="X25" s="12">
        <v>1.5255991447785992E-2</v>
      </c>
      <c r="Y25" s="12">
        <v>2.2524493402652761E-2</v>
      </c>
      <c r="Z25" s="12">
        <v>3.3680531464649999E-2</v>
      </c>
      <c r="AA25" s="13">
        <v>4.6661222052443919E-2</v>
      </c>
      <c r="AB25" s="12">
        <v>9.492990611277495E-2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116738492.3</v>
      </c>
      <c r="R26" s="11">
        <v>2171.9499999999998</v>
      </c>
      <c r="S26" s="12">
        <v>8.6658090642690276E-3</v>
      </c>
      <c r="T26" s="12">
        <v>-1.3812281881140751E-5</v>
      </c>
      <c r="U26" s="12">
        <v>1.5196028771144457E-4</v>
      </c>
      <c r="V26" s="12">
        <v>1.1200634241674823E-3</v>
      </c>
      <c r="W26" s="12">
        <v>4.6719245091009593E-3</v>
      </c>
      <c r="X26" s="12">
        <v>1.2016811421329241E-2</v>
      </c>
      <c r="Y26" s="12">
        <v>8.0244678974872898E-3</v>
      </c>
      <c r="Z26" s="12">
        <v>2.2618660866044214E-2</v>
      </c>
      <c r="AA26" s="13">
        <v>4.2697826702704063E-2</v>
      </c>
      <c r="AB26" s="12">
        <v>9.601449275362306E-2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901936005.58000004</v>
      </c>
      <c r="R27" s="11">
        <v>1940.08</v>
      </c>
      <c r="S27" s="12">
        <v>2.0981891475152687E-2</v>
      </c>
      <c r="T27" s="12">
        <v>3.6082288235594834E-5</v>
      </c>
      <c r="U27" s="12">
        <v>5.0538909803518031E-4</v>
      </c>
      <c r="V27" s="12">
        <v>2.0660303293252346E-3</v>
      </c>
      <c r="W27" s="12">
        <v>6.9445165308558059E-3</v>
      </c>
      <c r="X27" s="12">
        <v>1.5429707945148131E-2</v>
      </c>
      <c r="Y27" s="12">
        <v>2.2364621319112068E-2</v>
      </c>
      <c r="Z27" s="12">
        <v>3.3612326117880183E-2</v>
      </c>
      <c r="AA27" s="13">
        <v>4.7729113787330496E-2</v>
      </c>
      <c r="AB27" s="12">
        <v>8.7647302858039802E-2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331241177.04000002</v>
      </c>
      <c r="R28" s="11">
        <v>18249.2</v>
      </c>
      <c r="S28" s="12">
        <v>2.1578360174498896E-2</v>
      </c>
      <c r="T28" s="12">
        <v>7.233717012604801E-5</v>
      </c>
      <c r="U28" s="12">
        <v>5.3236137633229472E-4</v>
      </c>
      <c r="V28" s="12">
        <v>2.1647707989883402E-3</v>
      </c>
      <c r="W28" s="12">
        <v>7.1669277137026283E-3</v>
      </c>
      <c r="X28" s="12">
        <v>1.4378683884623695E-2</v>
      </c>
      <c r="Y28" s="12">
        <v>2.6239709738570174E-2</v>
      </c>
      <c r="Z28" s="12">
        <v>3.9329970122936868E-2</v>
      </c>
      <c r="AA28" s="13">
        <v>5.1808296220643861E-2</v>
      </c>
      <c r="AB28" s="12">
        <v>9.4970833498336155E-2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1235460459.23</v>
      </c>
      <c r="R29" s="11">
        <v>21819.439999999999</v>
      </c>
      <c r="S29" s="12">
        <v>2.2135277595081656E-2</v>
      </c>
      <c r="T29" s="12">
        <v>7.7001488695461462E-5</v>
      </c>
      <c r="U29" s="12">
        <v>5.658707485176913E-4</v>
      </c>
      <c r="V29" s="12">
        <v>2.335474031403037E-3</v>
      </c>
      <c r="W29" s="12">
        <v>7.6946062015910586E-3</v>
      </c>
      <c r="X29" s="12">
        <v>1.5202843385355673E-2</v>
      </c>
      <c r="Y29" s="12">
        <v>2.4898341284875961E-2</v>
      </c>
      <c r="Z29" s="12">
        <v>3.6160163510460128E-2</v>
      </c>
      <c r="AA29" s="13">
        <v>4.7885565270010359E-2</v>
      </c>
      <c r="AB29" s="12">
        <v>9.1457152704377001E-2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1050273432.3</v>
      </c>
      <c r="R30" s="11">
        <v>214.28</v>
      </c>
      <c r="S30" s="12">
        <v>2.1256314936612373E-2</v>
      </c>
      <c r="T30" s="12">
        <v>4.6670089139827808E-5</v>
      </c>
      <c r="U30" s="12">
        <v>3.7348272642396131E-4</v>
      </c>
      <c r="V30" s="12">
        <v>2.010755202244596E-3</v>
      </c>
      <c r="W30" s="12">
        <v>7.1442000376011009E-3</v>
      </c>
      <c r="X30" s="12">
        <v>1.8828451882845227E-2</v>
      </c>
      <c r="Y30" s="12">
        <v>2.0138062366103261E-2</v>
      </c>
      <c r="Z30" s="12">
        <v>3.1183830606352211E-2</v>
      </c>
      <c r="AA30" s="13">
        <v>4.9826074175689516E-2</v>
      </c>
      <c r="AB30" s="12">
        <v>0.10209329835930665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371771203.64999998</v>
      </c>
      <c r="R31" s="11">
        <v>617.25</v>
      </c>
      <c r="S31" s="12">
        <v>0.10282294086117554</v>
      </c>
      <c r="T31" s="12">
        <v>4.0830269707518478E-3</v>
      </c>
      <c r="U31" s="12">
        <v>1.3627293522169204E-3</v>
      </c>
      <c r="V31" s="12">
        <v>-1.1324320861096953E-2</v>
      </c>
      <c r="W31" s="12">
        <v>3.9193898681751556E-2</v>
      </c>
      <c r="X31" s="12">
        <v>0.12698557604528016</v>
      </c>
      <c r="Y31" s="12">
        <v>3.5769449638241536E-3</v>
      </c>
      <c r="Z31" s="12">
        <v>-0.10409742078755246</v>
      </c>
      <c r="AA31" s="13">
        <v>0.16004811216147638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247788434.38999999</v>
      </c>
      <c r="R32" s="11">
        <v>1927.29</v>
      </c>
      <c r="S32" s="12">
        <v>1.7952780858817942E-2</v>
      </c>
      <c r="T32" s="12">
        <v>6.7456775773615973E-5</v>
      </c>
      <c r="U32" s="12">
        <v>4.6719511625364723E-4</v>
      </c>
      <c r="V32" s="12">
        <v>1.9547394633824223E-3</v>
      </c>
      <c r="W32" s="12">
        <v>6.365202861469404E-3</v>
      </c>
      <c r="X32" s="12">
        <v>1.2327846119906309E-2</v>
      </c>
      <c r="Y32" s="12">
        <v>2.1784540345668495E-2</v>
      </c>
      <c r="Z32" s="12">
        <v>3.1507905074876039E-2</v>
      </c>
      <c r="AA32" s="13">
        <v>4.150252095390948E-2</v>
      </c>
      <c r="AB32" s="12">
        <v>7.7800209152373595E-2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478732213.04000002</v>
      </c>
      <c r="R33" s="11">
        <v>37339.69</v>
      </c>
      <c r="S33" s="12">
        <v>1.9694132914164896E-2</v>
      </c>
      <c r="T33" s="12">
        <v>5.3297337543695483E-5</v>
      </c>
      <c r="U33" s="12">
        <v>3.6087233049585956E-4</v>
      </c>
      <c r="V33" s="12">
        <v>1.9126117803254508E-3</v>
      </c>
      <c r="W33" s="12">
        <v>6.8403152563459987E-3</v>
      </c>
      <c r="X33" s="12">
        <v>1.694117134402667E-2</v>
      </c>
      <c r="Y33" s="12">
        <v>1.7564441741090616E-2</v>
      </c>
      <c r="Z33" s="12">
        <v>2.3488909141991827E-2</v>
      </c>
      <c r="AA33" s="13">
        <v>3.6810407063919651E-2</v>
      </c>
      <c r="AB33" s="12">
        <v>8.0268304537511881E-2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516089660.54000002</v>
      </c>
      <c r="R34" s="11">
        <v>1783.62</v>
      </c>
      <c r="S34" s="12">
        <v>2.4686180449831844E-2</v>
      </c>
      <c r="T34" s="12">
        <v>3.9247568052443909E-5</v>
      </c>
      <c r="U34" s="12">
        <v>5.272959813313815E-4</v>
      </c>
      <c r="V34" s="12">
        <v>2.3715859278407325E-3</v>
      </c>
      <c r="W34" s="12">
        <v>8.0878986723637719E-3</v>
      </c>
      <c r="X34" s="12">
        <v>1.7374341189623201E-2</v>
      </c>
      <c r="Y34" s="12">
        <v>2.776241183791997E-2</v>
      </c>
      <c r="Z34" s="12">
        <v>4.3559154443384693E-2</v>
      </c>
      <c r="AA34" s="13">
        <v>6.1324796496405931E-2</v>
      </c>
      <c r="AB34" s="12">
        <v>0.11515280348121833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879563962.98000002</v>
      </c>
      <c r="R35" s="11">
        <v>2556.8200000000002</v>
      </c>
      <c r="S35" s="12">
        <v>0.11334924200272488</v>
      </c>
      <c r="T35" s="12">
        <v>3.8200456206887081E-3</v>
      </c>
      <c r="U35" s="12">
        <v>6.0200195158803399E-3</v>
      </c>
      <c r="V35" s="12">
        <v>2.7385255778276523E-4</v>
      </c>
      <c r="W35" s="12">
        <v>4.6316151315250853E-2</v>
      </c>
      <c r="X35" s="12">
        <v>0.14280700378731889</v>
      </c>
      <c r="Y35" s="12">
        <v>4.7529272615994433E-2</v>
      </c>
      <c r="Z35" s="12">
        <v>-3.4654350642353227E-2</v>
      </c>
      <c r="AA35" s="13">
        <v>0.24127294407891836</v>
      </c>
      <c r="AB35" s="12">
        <v>0.2015925432243113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48625613.299999997</v>
      </c>
      <c r="R36" s="11">
        <v>1556.31</v>
      </c>
      <c r="S36" s="12">
        <v>1.9221197673809341E-2</v>
      </c>
      <c r="T36" s="12">
        <v>7.0685001927708486E-5</v>
      </c>
      <c r="U36" s="12">
        <v>4.9500495004948879E-4</v>
      </c>
      <c r="V36" s="12">
        <v>2.0474783179771404E-3</v>
      </c>
      <c r="W36" s="12">
        <v>6.7274291517616571E-3</v>
      </c>
      <c r="X36" s="12">
        <v>1.3097338219881583E-2</v>
      </c>
      <c r="Y36" s="12">
        <v>2.3093913935234411E-2</v>
      </c>
      <c r="Z36" s="12">
        <v>3.4594853317555997E-2</v>
      </c>
      <c r="AA36" s="13">
        <v>4.5443553262665658E-2</v>
      </c>
      <c r="AB36" s="12">
        <v>8.4710441394787991E-2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440874550.79000002</v>
      </c>
      <c r="R37" s="11">
        <v>2086.7399999999998</v>
      </c>
      <c r="S37" s="12">
        <v>2.2901736257487575E-2</v>
      </c>
      <c r="T37" s="12">
        <v>6.7094795360813131E-5</v>
      </c>
      <c r="U37" s="12">
        <v>3.5474592521561924E-4</v>
      </c>
      <c r="V37" s="12">
        <v>2.1707600541729416E-3</v>
      </c>
      <c r="W37" s="12">
        <v>7.8727227062845226E-3</v>
      </c>
      <c r="X37" s="12">
        <v>1.9408796244278138E-2</v>
      </c>
      <c r="Y37" s="12">
        <v>2.3042152431192099E-2</v>
      </c>
      <c r="Z37" s="12">
        <v>3.3684377383912625E-2</v>
      </c>
      <c r="AA37" s="13">
        <v>5.0370720854495059E-2</v>
      </c>
      <c r="AB37" s="12">
        <v>0.10219992077116059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9714523361.0699997</v>
      </c>
      <c r="R38" s="11">
        <v>17498.310000000001</v>
      </c>
      <c r="S38" s="12">
        <v>2.7552216438665202E-2</v>
      </c>
      <c r="T38" s="12">
        <v>6.2295610388401443E-5</v>
      </c>
      <c r="U38" s="12">
        <v>4.5339209325356513E-4</v>
      </c>
      <c r="V38" s="12">
        <v>2.4686025154652957E-3</v>
      </c>
      <c r="W38" s="12">
        <v>8.9313462577429378E-3</v>
      </c>
      <c r="X38" s="12">
        <v>2.1524729123855946E-2</v>
      </c>
      <c r="Y38" s="12">
        <v>3.0180128202109129E-2</v>
      </c>
      <c r="Z38" s="12">
        <v>4.7252402629037099E-2</v>
      </c>
      <c r="AA38" s="13">
        <v>7.2279868789291379E-2</v>
      </c>
      <c r="AB38" s="12">
        <v>0.14118991299379993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865572807.89999998</v>
      </c>
      <c r="R39" s="11">
        <v>2234.5100000000002</v>
      </c>
      <c r="S39" s="12">
        <v>1.9742156303479849E-2</v>
      </c>
      <c r="T39" s="12">
        <v>2.6852245519210627E-5</v>
      </c>
      <c r="U39" s="12">
        <v>2.7754276172969379E-4</v>
      </c>
      <c r="V39" s="12">
        <v>1.7349280923861967E-3</v>
      </c>
      <c r="W39" s="12">
        <v>6.78546486742229E-3</v>
      </c>
      <c r="X39" s="12">
        <v>1.6457947623878259E-2</v>
      </c>
      <c r="Y39" s="12">
        <v>2.1238185773569156E-2</v>
      </c>
      <c r="Z39" s="12">
        <v>3.7849160713788188E-2</v>
      </c>
      <c r="AA39" s="13">
        <v>6.0507256694288726E-2</v>
      </c>
      <c r="AB39" s="12">
        <v>0.12228846375996356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76974027.980000004</v>
      </c>
      <c r="R40" s="11">
        <v>165.49</v>
      </c>
      <c r="S40" s="12">
        <v>0.10157758104240179</v>
      </c>
      <c r="T40" s="12">
        <v>4.0041254625978072E-3</v>
      </c>
      <c r="U40" s="12">
        <v>5.8959397033795206E-3</v>
      </c>
      <c r="V40" s="12">
        <v>-6.6425120772937941E-4</v>
      </c>
      <c r="W40" s="12">
        <v>4.3508417933034907E-2</v>
      </c>
      <c r="X40" s="12">
        <v>0.13629497390826714</v>
      </c>
      <c r="Y40" s="12">
        <v>4.7355958958168968E-3</v>
      </c>
      <c r="Z40" s="12">
        <v>-0.10259747302207033</v>
      </c>
      <c r="AA40" s="13">
        <v>0.15380324897162378</v>
      </c>
      <c r="AB40" s="12">
        <v>8.3049738219895267E-2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1740231.78</v>
      </c>
      <c r="R41" s="11">
        <v>207.21</v>
      </c>
      <c r="S41" s="12">
        <v>0.11619263089851338</v>
      </c>
      <c r="T41" s="12">
        <v>5.2881816417620969E-3</v>
      </c>
      <c r="U41" s="12">
        <v>8.1739891986571632E-3</v>
      </c>
      <c r="V41" s="12">
        <v>1.1112184752150845E-3</v>
      </c>
      <c r="W41" s="12">
        <v>4.7308567096285135E-2</v>
      </c>
      <c r="X41" s="12">
        <v>0.14651690366845582</v>
      </c>
      <c r="Y41" s="12">
        <v>1.5536169378553304E-2</v>
      </c>
      <c r="Z41" s="12">
        <v>-7.8001245884132778E-2</v>
      </c>
      <c r="AA41" s="13">
        <v>0.19975681778704185</v>
      </c>
      <c r="AB41" s="12">
        <v>9.9024079770870993E-2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68426018.769999996</v>
      </c>
      <c r="R42" s="11">
        <v>191.5</v>
      </c>
      <c r="S42" s="12">
        <v>7.0996581646068594E-3</v>
      </c>
      <c r="T42" s="12">
        <v>3.1341412452989072E-4</v>
      </c>
      <c r="U42" s="12">
        <v>3.6566891291852467E-4</v>
      </c>
      <c r="V42" s="12">
        <v>1.2548363484262738E-3</v>
      </c>
      <c r="W42" s="12">
        <v>2.057130675762105E-2</v>
      </c>
      <c r="X42" s="12">
        <v>5.5212695613841803E-2</v>
      </c>
      <c r="Y42" s="12">
        <v>-2.7721364744110518E-2</v>
      </c>
      <c r="Z42" s="12">
        <v>-4.2021010505252657E-2</v>
      </c>
      <c r="AA42" s="13">
        <v>3.2790421745227123E-2</v>
      </c>
      <c r="AB42" s="12">
        <v>0.10089106064961204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1396677.8590139633</v>
      </c>
      <c r="R43" s="11">
        <v>139.68</v>
      </c>
      <c r="S43" s="12">
        <v>1.2540775643349173E-2</v>
      </c>
      <c r="T43" s="12">
        <v>0</v>
      </c>
      <c r="U43" s="12">
        <v>2.8645087367531129E-4</v>
      </c>
      <c r="V43" s="12">
        <v>1.9367333763719262E-3</v>
      </c>
      <c r="W43" s="12">
        <v>6.775263082023913E-3</v>
      </c>
      <c r="X43" s="12">
        <v>1.941322434681066E-2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680886506.15999997</v>
      </c>
      <c r="R44" s="11">
        <v>158.47</v>
      </c>
      <c r="S44" s="12">
        <v>2.6293633832005715E-2</v>
      </c>
      <c r="T44" s="12">
        <v>0</v>
      </c>
      <c r="U44" s="12">
        <v>5.0508239156520302E-4</v>
      </c>
      <c r="V44" s="12">
        <v>2.403694098298409E-3</v>
      </c>
      <c r="W44" s="12">
        <v>8.2712985938793119E-3</v>
      </c>
      <c r="X44" s="12">
        <v>2.1596183599793671E-2</v>
      </c>
      <c r="Y44" s="12">
        <v>2.6892172109901542E-2</v>
      </c>
      <c r="Z44" s="12">
        <v>4.181184668989537E-2</v>
      </c>
      <c r="AA44" s="13">
        <v>6.4557302163106164E-2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7895850.3499999996</v>
      </c>
      <c r="R45" s="11">
        <v>128.03</v>
      </c>
      <c r="S45" s="12">
        <v>8.8251516822945748E-3</v>
      </c>
      <c r="T45" s="12">
        <v>0</v>
      </c>
      <c r="U45" s="12">
        <v>2.3437500000000888E-4</v>
      </c>
      <c r="V45" s="12">
        <v>9.3815964349937102E-4</v>
      </c>
      <c r="W45" s="12">
        <v>3.0554685051707971E-3</v>
      </c>
      <c r="X45" s="12">
        <v>5.8134967397281394E-3</v>
      </c>
      <c r="Y45" s="12">
        <v>1.0417488753847426E-2</v>
      </c>
      <c r="Z45" s="12">
        <v>1.6998967352450555E-2</v>
      </c>
      <c r="AA45" s="13">
        <v>2.4403904624739934E-2</v>
      </c>
      <c r="AB45" s="12">
        <v>5.435230173762657E-2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9503374.5899999999</v>
      </c>
      <c r="R46" s="11">
        <v>2745.85</v>
      </c>
      <c r="S46" s="12">
        <v>0.11937530064981122</v>
      </c>
      <c r="T46" s="12">
        <v>3.1088575040001472E-3</v>
      </c>
      <c r="U46" s="12">
        <v>2.7791574149819329E-3</v>
      </c>
      <c r="V46" s="12">
        <v>-2.3797413166691548E-3</v>
      </c>
      <c r="W46" s="12">
        <v>4.8630709831163403E-2</v>
      </c>
      <c r="X46" s="12">
        <v>0.14007116492075955</v>
      </c>
      <c r="Y46" s="12">
        <v>3.2433570587947678E-2</v>
      </c>
      <c r="Z46" s="12">
        <v>-6.0206861617655212E-2</v>
      </c>
      <c r="AA46" s="13">
        <v>0.19061762869432503</v>
      </c>
      <c r="AB46" s="12">
        <v>8.8085878679326018E-2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1433780.14</v>
      </c>
      <c r="R47" s="11">
        <v>1433.78</v>
      </c>
      <c r="S47" s="12">
        <v>1.8599033816425168E-2</v>
      </c>
      <c r="T47" s="12">
        <v>5.5799679151794128E-5</v>
      </c>
      <c r="U47" s="12">
        <v>4.6053366082399373E-4</v>
      </c>
      <c r="V47" s="12">
        <v>1.9146914132379313E-3</v>
      </c>
      <c r="W47" s="12">
        <v>6.3238277055243939E-3</v>
      </c>
      <c r="X47" s="12">
        <v>1.2592252551290602E-2</v>
      </c>
      <c r="Y47" s="12">
        <v>2.0963584317188186E-2</v>
      </c>
      <c r="Z47" s="12">
        <v>2.9127189204708533E-2</v>
      </c>
      <c r="AA47" s="13">
        <v>3.8248754489630353E-2</v>
      </c>
      <c r="AB47" s="12">
        <v>7.5378015120604824E-2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1823310998.6800001</v>
      </c>
      <c r="R48" s="11">
        <v>1580.69</v>
      </c>
      <c r="S48" s="12">
        <v>4.1673813471568072E-3</v>
      </c>
      <c r="T48" s="12">
        <v>-6.259167467502966E-4</v>
      </c>
      <c r="U48" s="12">
        <v>-1.8690998642377017E-3</v>
      </c>
      <c r="V48" s="12">
        <v>6.7104321898162566E-4</v>
      </c>
      <c r="W48" s="12">
        <v>1.2626683237453418E-2</v>
      </c>
      <c r="X48" s="12">
        <v>3.8670293854807428E-2</v>
      </c>
      <c r="Y48" s="12">
        <v>-4.1329343203653779E-3</v>
      </c>
      <c r="Z48" s="12">
        <v>2.2780052267572427E-4</v>
      </c>
      <c r="AA48" s="13">
        <v>2.8385359062105649E-2</v>
      </c>
      <c r="AB48" s="12">
        <v>0.15027871166804929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3813290104.5999999</v>
      </c>
      <c r="R49" s="11">
        <v>1642.46</v>
      </c>
      <c r="S49" s="12">
        <v>2.3824365431606261E-2</v>
      </c>
      <c r="T49" s="12">
        <v>6.0887990452846165E-5</v>
      </c>
      <c r="U49" s="12">
        <v>5.9092653625671023E-4</v>
      </c>
      <c r="V49" s="12">
        <v>2.5025025025025857E-3</v>
      </c>
      <c r="W49" s="12">
        <v>8.4484558236630376E-3</v>
      </c>
      <c r="X49" s="12">
        <v>1.7255047689830379E-2</v>
      </c>
      <c r="Y49" s="12">
        <v>2.5870684055364059E-2</v>
      </c>
      <c r="Z49" s="12">
        <v>4.2428012008047765E-2</v>
      </c>
      <c r="AA49" s="13">
        <v>6.2585720570349099E-2</v>
      </c>
      <c r="AB49" s="12">
        <v>0.12059002121838562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3766740026.9499998</v>
      </c>
      <c r="R50" s="11">
        <v>1491.4</v>
      </c>
      <c r="S50" s="12">
        <v>1.8430630765974017E-2</v>
      </c>
      <c r="T50" s="12">
        <v>6.7055589083441574E-5</v>
      </c>
      <c r="U50" s="12">
        <v>5.0313621574480923E-4</v>
      </c>
      <c r="V50" s="12">
        <v>2.116579875692989E-3</v>
      </c>
      <c r="W50" s="12">
        <v>6.9135002295498179E-3</v>
      </c>
      <c r="X50" s="12">
        <v>1.3131169034081366E-2</v>
      </c>
      <c r="Y50" s="12">
        <v>2.2915109157127335E-2</v>
      </c>
      <c r="Z50" s="12">
        <v>3.5047539732111874E-2</v>
      </c>
      <c r="AA50" s="13">
        <v>4.8354784515784503E-2</v>
      </c>
      <c r="AB50" s="12">
        <v>8.8827725172114264E-2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1015349634.4400001</v>
      </c>
      <c r="R51" s="11">
        <v>1467.8</v>
      </c>
      <c r="S51" s="12">
        <v>2.4549255564939896E-2</v>
      </c>
      <c r="T51" s="12">
        <v>7.4947706940770842E-5</v>
      </c>
      <c r="U51" s="12">
        <v>5.8625437986550225E-4</v>
      </c>
      <c r="V51" s="12">
        <v>2.403911820143676E-3</v>
      </c>
      <c r="W51" s="12">
        <v>8.1182433824640004E-3</v>
      </c>
      <c r="X51" s="12">
        <v>1.7151172863033158E-2</v>
      </c>
      <c r="Y51" s="12">
        <v>2.6814133909770704E-2</v>
      </c>
      <c r="Z51" s="12">
        <v>4.0034011195351805E-2</v>
      </c>
      <c r="AA51" s="13">
        <v>5.448432426219138E-2</v>
      </c>
      <c r="AB51" s="12">
        <v>0.10334355643754888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395934185.55000001</v>
      </c>
      <c r="R52" s="11">
        <v>1458.97</v>
      </c>
      <c r="S52" s="12">
        <v>2.6373920139572845E-2</v>
      </c>
      <c r="T52" s="12">
        <v>4.7981355815982134E-5</v>
      </c>
      <c r="U52" s="12">
        <v>4.2513799842295626E-4</v>
      </c>
      <c r="V52" s="12">
        <v>2.3014248224125368E-3</v>
      </c>
      <c r="W52" s="12">
        <v>8.2583516468328327E-3</v>
      </c>
      <c r="X52" s="12">
        <v>1.970253987335583E-2</v>
      </c>
      <c r="Y52" s="12">
        <v>2.5897590954477002E-2</v>
      </c>
      <c r="Z52" s="12">
        <v>3.892302981535422E-2</v>
      </c>
      <c r="AA52" s="13">
        <v>5.9735750655538856E-2</v>
      </c>
      <c r="AB52" s="12">
        <v>0.12339072317358629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884918073.41999996</v>
      </c>
      <c r="R53" s="11">
        <v>148.38999999999999</v>
      </c>
      <c r="S53" s="12">
        <v>2.3944245100745234E-2</v>
      </c>
      <c r="T53" s="12">
        <v>6.7394527564300485E-5</v>
      </c>
      <c r="U53" s="12">
        <v>5.3941069381689764E-4</v>
      </c>
      <c r="V53" s="12">
        <v>2.3642258848959358E-3</v>
      </c>
      <c r="W53" s="12">
        <v>7.3998642226746425E-3</v>
      </c>
      <c r="X53" s="12">
        <v>1.6091481785812069E-2</v>
      </c>
      <c r="Y53" s="12">
        <v>2.5217631615310054E-2</v>
      </c>
      <c r="Z53" s="12">
        <v>3.9728139013452825E-2</v>
      </c>
      <c r="AA53" s="13">
        <v>5.8265582655826473E-2</v>
      </c>
      <c r="AB53" s="12">
        <v>0.11303630363036299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660419239.33000004</v>
      </c>
      <c r="R54" s="11">
        <v>142.79</v>
      </c>
      <c r="S54" s="12">
        <v>-9.5177745390026047E-2</v>
      </c>
      <c r="T54" s="12">
        <v>-5.5994960453567934E-4</v>
      </c>
      <c r="U54" s="12">
        <v>-2.0268381325134221E-3</v>
      </c>
      <c r="V54" s="12">
        <v>-5.5994960453567934E-4</v>
      </c>
      <c r="W54" s="12">
        <v>9.2592592592592761E-3</v>
      </c>
      <c r="X54" s="12">
        <v>3.5460478607686627E-2</v>
      </c>
      <c r="Y54" s="12">
        <v>-0.13355582524271856</v>
      </c>
      <c r="Z54" s="12">
        <v>-0.14049238548124965</v>
      </c>
      <c r="AA54" s="13">
        <v>-0.11607032313977962</v>
      </c>
      <c r="AB54" s="12">
        <v>-2.1919309541749549E-2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397841834.11000001</v>
      </c>
      <c r="R55" s="11">
        <v>164.04</v>
      </c>
      <c r="S55" s="12">
        <v>7.8500986193293876E-2</v>
      </c>
      <c r="T55" s="12">
        <v>2.2606464226798103E-3</v>
      </c>
      <c r="U55" s="12">
        <v>4.2855393657401045E-3</v>
      </c>
      <c r="V55" s="12">
        <v>-3.40218712029163E-3</v>
      </c>
      <c r="W55" s="12">
        <v>4.4973882023187688E-2</v>
      </c>
      <c r="X55" s="12">
        <v>0.13585375986705447</v>
      </c>
      <c r="Y55" s="12">
        <v>-3.5682793486567638E-2</v>
      </c>
      <c r="Z55" s="12">
        <v>-0.1225461353303022</v>
      </c>
      <c r="AA55" s="13">
        <v>0.11797178491106115</v>
      </c>
      <c r="AB55" s="12">
        <v>2.8850978424485665E-2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632940410.90224445</v>
      </c>
      <c r="R56" s="11">
        <v>151.46</v>
      </c>
      <c r="S56" s="12">
        <v>-9.3944674589443809E-3</v>
      </c>
      <c r="T56" s="12">
        <v>-1.9803287345699391E-4</v>
      </c>
      <c r="U56" s="12">
        <v>-1.1211501681724048E-3</v>
      </c>
      <c r="V56" s="12">
        <v>1.2560322601971204E-3</v>
      </c>
      <c r="W56" s="12">
        <v>1.0811532301122126E-2</v>
      </c>
      <c r="X56" s="12">
        <v>3.3288832623490319E-2</v>
      </c>
      <c r="Y56" s="12">
        <v>-2.8507211464172354E-2</v>
      </c>
      <c r="Z56" s="12">
        <v>-2.4998925446172316E-2</v>
      </c>
      <c r="AA56" s="13">
        <v>1.2118165615889371E-2</v>
      </c>
      <c r="AB56" s="12">
        <v>0.12698756807549555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215117196.22</v>
      </c>
      <c r="R57" s="11">
        <v>135378.98000000001</v>
      </c>
      <c r="S57" s="12">
        <v>1.9272051467226835E-2</v>
      </c>
      <c r="T57" s="12">
        <v>3.9077017107298683E-5</v>
      </c>
      <c r="U57" s="12">
        <v>4.6779501089613167E-4</v>
      </c>
      <c r="V57" s="12">
        <v>1.9473657644633611E-3</v>
      </c>
      <c r="W57" s="12">
        <v>6.4681192985212186E-3</v>
      </c>
      <c r="X57" s="12">
        <v>1.3652211643610856E-2</v>
      </c>
      <c r="Y57" s="12">
        <v>2.1883708637005523E-2</v>
      </c>
      <c r="Z57" s="12">
        <v>3.1644630572346205E-2</v>
      </c>
      <c r="AA57" s="13">
        <v>4.3546784632998853E-2</v>
      </c>
      <c r="AB57" s="12">
        <v>8.5125698547918127E-2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797192585.99000001</v>
      </c>
      <c r="R58" s="11">
        <v>148287.31</v>
      </c>
      <c r="S58" s="12">
        <v>2.232731944761188E-2</v>
      </c>
      <c r="T58" s="12">
        <v>6.7373756148213942E-5</v>
      </c>
      <c r="U58" s="12">
        <v>6.007492124739831E-4</v>
      </c>
      <c r="V58" s="12">
        <v>2.3753529484490557E-3</v>
      </c>
      <c r="W58" s="12">
        <v>7.6483863742862843E-3</v>
      </c>
      <c r="X58" s="12">
        <v>1.5437337943251752E-2</v>
      </c>
      <c r="Y58" s="12">
        <v>2.4938266894646739E-2</v>
      </c>
      <c r="Z58" s="12">
        <v>3.8110018835993485E-2</v>
      </c>
      <c r="AA58" s="13">
        <v>5.2868161034310246E-2</v>
      </c>
      <c r="AB58" s="12">
        <v>0.10199055997058319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1741785882.05</v>
      </c>
      <c r="R59" s="11">
        <v>1455.08</v>
      </c>
      <c r="S59" s="12">
        <v>2.6077145476341598E-2</v>
      </c>
      <c r="T59" s="12">
        <v>6.1856095230838798E-5</v>
      </c>
      <c r="U59" s="12">
        <v>6.2578653114825258E-4</v>
      </c>
      <c r="V59" s="12">
        <v>2.5838368944347601E-3</v>
      </c>
      <c r="W59" s="12">
        <v>8.9727765681555365E-3</v>
      </c>
      <c r="X59" s="12">
        <v>1.870676860175308E-2</v>
      </c>
      <c r="Y59" s="12">
        <v>3.0072207277360909E-2</v>
      </c>
      <c r="Z59" s="12">
        <v>4.6744838500827293E-2</v>
      </c>
      <c r="AA59" s="13">
        <v>6.6031722773727888E-2</v>
      </c>
      <c r="AB59" s="12">
        <v>0.12212351162934164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2025832278.8599999</v>
      </c>
      <c r="R60" s="11">
        <v>1568.18</v>
      </c>
      <c r="S60" s="12">
        <v>1.099198648727054E-2</v>
      </c>
      <c r="T60" s="12">
        <v>-1.3882167146385773E-3</v>
      </c>
      <c r="U60" s="12">
        <v>-2.6140215863485108E-3</v>
      </c>
      <c r="V60" s="12">
        <v>1.6582478697892169E-4</v>
      </c>
      <c r="W60" s="12">
        <v>1.2859514167425631E-2</v>
      </c>
      <c r="X60" s="12">
        <v>4.1302009322833004E-2</v>
      </c>
      <c r="Y60" s="12">
        <v>4.8249126966327955E-3</v>
      </c>
      <c r="Z60" s="12">
        <v>8.5991214360597885E-3</v>
      </c>
      <c r="AA60" s="13">
        <v>3.9858892491727922E-2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79701449.239999995</v>
      </c>
      <c r="R61" s="11">
        <v>133.29</v>
      </c>
      <c r="S61" s="12">
        <v>2.609699769053107E-2</v>
      </c>
      <c r="T61" s="12">
        <v>7.5030012004733679E-5</v>
      </c>
      <c r="U61" s="12">
        <v>3.7526268387858707E-4</v>
      </c>
      <c r="V61" s="12">
        <v>2.1051048793323899E-3</v>
      </c>
      <c r="W61" s="12">
        <v>8.2450832072617514E-3</v>
      </c>
      <c r="X61" s="12">
        <v>1.9582345291822859E-2</v>
      </c>
      <c r="Y61" s="12">
        <v>2.6966638415902612E-2</v>
      </c>
      <c r="Z61" s="12">
        <v>4.3120989200187754E-2</v>
      </c>
      <c r="AA61" s="13">
        <v>6.436157470254722E-2</v>
      </c>
      <c r="AB61" s="12">
        <v>0.12728349120433016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74388533.180000007</v>
      </c>
      <c r="R62" s="11">
        <v>126.17</v>
      </c>
      <c r="S62" s="12">
        <v>2.3608632159662472E-2</v>
      </c>
      <c r="T62" s="12">
        <v>7.92644261255954E-5</v>
      </c>
      <c r="U62" s="12">
        <v>5.5511498810473746E-4</v>
      </c>
      <c r="V62" s="12">
        <v>2.3037813790912475E-3</v>
      </c>
      <c r="W62" s="12">
        <v>7.8281012860452436E-3</v>
      </c>
      <c r="X62" s="12">
        <v>1.6270640354409956E-2</v>
      </c>
      <c r="Y62" s="12">
        <v>2.6523472459523269E-2</v>
      </c>
      <c r="Z62" s="12">
        <v>4.1952266908910713E-2</v>
      </c>
      <c r="AA62" s="13">
        <v>5.4844912632723036E-2</v>
      </c>
      <c r="AB62" s="12">
        <v>7.4793423630632946E-2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424705179.23000002</v>
      </c>
      <c r="R63" s="11">
        <v>1352.19</v>
      </c>
      <c r="S63" s="12">
        <v>2.0120405576679396E-2</v>
      </c>
      <c r="T63" s="12">
        <v>5.1770552909626152E-5</v>
      </c>
      <c r="U63" s="12">
        <v>4.7353039103259227E-4</v>
      </c>
      <c r="V63" s="12">
        <v>2.0081809289504374E-3</v>
      </c>
      <c r="W63" s="12">
        <v>6.6330176880472292E-3</v>
      </c>
      <c r="X63" s="12">
        <v>1.4312397326552314E-2</v>
      </c>
      <c r="Y63" s="12">
        <v>2.2890773338981634E-2</v>
      </c>
      <c r="Z63" s="12">
        <v>3.5637149028077728E-2</v>
      </c>
      <c r="AA63" s="13">
        <v>5.1854099087535944E-2</v>
      </c>
      <c r="AB63" s="12">
        <v>0.1058235674155007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1269393070.9300001</v>
      </c>
      <c r="R64" s="11">
        <v>182305.48</v>
      </c>
      <c r="S64" s="12">
        <v>0.124684528686521</v>
      </c>
      <c r="T64" s="12">
        <v>2.8446265756510731E-3</v>
      </c>
      <c r="U64" s="12">
        <v>2.1170804759930305E-3</v>
      </c>
      <c r="V64" s="12">
        <v>-5.0956888539302339E-3</v>
      </c>
      <c r="W64" s="12">
        <v>4.6852986349803533E-2</v>
      </c>
      <c r="X64" s="12">
        <v>0.14207385105373974</v>
      </c>
      <c r="Y64" s="12">
        <v>2.2571966597510065E-2</v>
      </c>
      <c r="Z64" s="12">
        <v>-4.4074646978936663E-2</v>
      </c>
      <c r="AA64" s="13">
        <v>0.27100231590158064</v>
      </c>
      <c r="AB64" s="12">
        <v>0.26524375093866759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5088705002.9399996</v>
      </c>
      <c r="R65" s="11">
        <v>12378.15</v>
      </c>
      <c r="S65" s="12">
        <v>1.8946344210029796E-2</v>
      </c>
      <c r="T65" s="12">
        <v>7.5138035843290424E-5</v>
      </c>
      <c r="U65" s="12">
        <v>5.2135114818488231E-4</v>
      </c>
      <c r="V65" s="12">
        <v>2.1633122642478924E-3</v>
      </c>
      <c r="W65" s="12">
        <v>7.0676121608163655E-3</v>
      </c>
      <c r="X65" s="12">
        <v>1.3616260245154823E-2</v>
      </c>
      <c r="Y65" s="12">
        <v>2.3392731502801568E-2</v>
      </c>
      <c r="Z65" s="12">
        <v>3.4872385678837187E-2</v>
      </c>
      <c r="AA65" s="13">
        <v>4.6705429306382135E-2</v>
      </c>
      <c r="AB65" s="12">
        <v>8.5437010691135573E-2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9697794483.5200005</v>
      </c>
      <c r="R66" s="11">
        <v>14369.27</v>
      </c>
      <c r="S66" s="12">
        <v>1.4045633666049457E-2</v>
      </c>
      <c r="T66" s="12">
        <v>-3.6731584640902403E-4</v>
      </c>
      <c r="U66" s="12">
        <v>-1.6421241014406599E-4</v>
      </c>
      <c r="V66" s="12">
        <v>1.4468401248631543E-3</v>
      </c>
      <c r="W66" s="12">
        <v>1.1941801587357458E-2</v>
      </c>
      <c r="X66" s="12">
        <v>3.2778177876868264E-2</v>
      </c>
      <c r="Y66" s="12">
        <v>-2.2144049507122634E-3</v>
      </c>
      <c r="Z66" s="12">
        <v>-1.0580840891821221E-3</v>
      </c>
      <c r="AA66" s="13">
        <v>2.7536076429112835E-2</v>
      </c>
      <c r="AB66" s="12">
        <v>0.10747952754388335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2564261165.0900002</v>
      </c>
      <c r="R67" s="11">
        <v>1512.42</v>
      </c>
      <c r="S67" s="12">
        <v>-1.2239086705504328E-2</v>
      </c>
      <c r="T67" s="12">
        <v>-4.5601443384805284E-4</v>
      </c>
      <c r="U67" s="12">
        <v>-2.4535992718350726E-3</v>
      </c>
      <c r="V67" s="12">
        <v>1.9836153373119839E-5</v>
      </c>
      <c r="W67" s="12">
        <v>1.4243753269223038E-2</v>
      </c>
      <c r="X67" s="12">
        <v>4.0830230749643974E-2</v>
      </c>
      <c r="Y67" s="12">
        <v>-1.5857729423018038E-2</v>
      </c>
      <c r="Z67" s="12">
        <v>-9.5870496247690805E-3</v>
      </c>
      <c r="AA67" s="13">
        <v>1.3822228180721355E-2</v>
      </c>
      <c r="AB67" s="12">
        <v>9.3065442850431807E-2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1854272436.1600001</v>
      </c>
      <c r="R68" s="11">
        <v>15228.66</v>
      </c>
      <c r="S68" s="12">
        <v>7.6710164212554777E-3</v>
      </c>
      <c r="T68" s="12">
        <v>4.5968074515609948E-5</v>
      </c>
      <c r="U68" s="12">
        <v>-5.7030914168149376E-4</v>
      </c>
      <c r="V68" s="12">
        <v>2.1740058520818836E-4</v>
      </c>
      <c r="W68" s="12">
        <v>2.0812874501363089E-2</v>
      </c>
      <c r="X68" s="12">
        <v>6.0943800561242024E-2</v>
      </c>
      <c r="Y68" s="12">
        <v>-3.4366392232655085E-2</v>
      </c>
      <c r="Z68" s="12">
        <v>-5.2955220056479471E-2</v>
      </c>
      <c r="AA68" s="13">
        <v>4.1344252340666389E-2</v>
      </c>
      <c r="AB68" s="12">
        <v>0.11109846453547539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1165504907.52</v>
      </c>
      <c r="R69" s="11">
        <v>1378.29</v>
      </c>
      <c r="S69" s="12">
        <v>2.507864967982331E-2</v>
      </c>
      <c r="T69" s="12">
        <v>7.2558935995696564E-5</v>
      </c>
      <c r="U69" s="12">
        <v>4.2824998185375489E-4</v>
      </c>
      <c r="V69" s="12">
        <v>2.3416989680525553E-3</v>
      </c>
      <c r="W69" s="12">
        <v>8.4360092481488864E-3</v>
      </c>
      <c r="X69" s="12">
        <v>2.1470073814958666E-2</v>
      </c>
      <c r="Y69" s="12">
        <v>2.2788999539916026E-2</v>
      </c>
      <c r="Z69" s="12">
        <v>3.836939488910323E-2</v>
      </c>
      <c r="AA69" s="13">
        <v>6.1971244972493233E-2</v>
      </c>
      <c r="AB69" s="12">
        <v>0.12559412004899956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3323038.3595965146</v>
      </c>
      <c r="R70" s="11">
        <v>152.91</v>
      </c>
      <c r="S70" s="12">
        <v>0.12466902030008817</v>
      </c>
      <c r="T70" s="12">
        <v>8.5089671422958148E-4</v>
      </c>
      <c r="U70" s="12">
        <v>1.077472236911684E-2</v>
      </c>
      <c r="V70" s="12">
        <v>6.3840989864420092E-3</v>
      </c>
      <c r="W70" s="12">
        <v>5.2954138548409295E-2</v>
      </c>
      <c r="X70" s="12">
        <v>0.11662041770118299</v>
      </c>
      <c r="Y70" s="12">
        <v>1.9196160767846401E-2</v>
      </c>
      <c r="Z70" s="12">
        <v>-2.9204494952701381E-2</v>
      </c>
      <c r="AA70" s="13">
        <v>0.23783696268113005</v>
      </c>
      <c r="AB70" s="12">
        <v>0.19470271114930857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4388992426.4399996</v>
      </c>
      <c r="R71" s="11">
        <v>132891.04</v>
      </c>
      <c r="S71" s="12">
        <v>2.3089034917942584E-2</v>
      </c>
      <c r="T71" s="12">
        <v>6.2235307105794276E-5</v>
      </c>
      <c r="U71" s="12">
        <v>6.1795524805295144E-4</v>
      </c>
      <c r="V71" s="12">
        <v>2.5338885336489703E-3</v>
      </c>
      <c r="W71" s="12">
        <v>8.3879403239943799E-3</v>
      </c>
      <c r="X71" s="12">
        <v>1.7693982756237472E-2</v>
      </c>
      <c r="Y71" s="12">
        <v>2.6406928814305033E-2</v>
      </c>
      <c r="Z71" s="12">
        <v>4.2841547944871237E-2</v>
      </c>
      <c r="AA71" s="13">
        <v>6.2736042871855205E-2</v>
      </c>
      <c r="AB71" s="12">
        <v>0.12069936355332717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5297142.25</v>
      </c>
      <c r="R72" s="11">
        <v>1040.08</v>
      </c>
      <c r="S72" s="12">
        <v>2.3932583163512228E-2</v>
      </c>
      <c r="T72" s="12">
        <v>4.8075536282677882E-5</v>
      </c>
      <c r="U72" s="12">
        <v>4.1360073101508258E-4</v>
      </c>
      <c r="V72" s="12">
        <v>2.0907400448977286E-3</v>
      </c>
      <c r="W72" s="12">
        <v>7.6341794225916661E-3</v>
      </c>
      <c r="X72" s="12">
        <v>1.9356482706575938E-2</v>
      </c>
      <c r="Y72" s="12">
        <v>2.4850718325680927E-2</v>
      </c>
      <c r="Z72" s="12">
        <v>3.6183260505293718E-2</v>
      </c>
      <c r="AA72" s="13">
        <v>5.6907384646955647E-2</v>
      </c>
      <c r="AB72" s="12">
        <v>0.12629956375027376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247084081.58000001</v>
      </c>
      <c r="R73" s="11">
        <v>1337.33</v>
      </c>
      <c r="S73" s="12">
        <v>2.3276277631971477E-2</v>
      </c>
      <c r="T73" s="12">
        <v>5.2345841496744337E-5</v>
      </c>
      <c r="U73" s="12">
        <v>4.0395275248914463E-4</v>
      </c>
      <c r="V73" s="12">
        <v>2.4361357639721757E-3</v>
      </c>
      <c r="W73" s="12">
        <v>8.4304188817251706E-3</v>
      </c>
      <c r="X73" s="12">
        <v>2.1548826692740192E-2</v>
      </c>
      <c r="Y73" s="12">
        <v>2.2540811255113369E-2</v>
      </c>
      <c r="Z73" s="12">
        <v>3.7896779200620817E-2</v>
      </c>
      <c r="AA73" s="13">
        <v>5.9884131022294035E-2</v>
      </c>
      <c r="AB73" s="12">
        <v>0.12318378042430235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131018167.51602432</v>
      </c>
      <c r="R74" s="11">
        <v>2339610.13</v>
      </c>
      <c r="S74" s="12">
        <v>3.2137900161170643E-4</v>
      </c>
      <c r="T74" s="12">
        <v>9.7324854755663528E-6</v>
      </c>
      <c r="U74" s="12">
        <v>2.8556855275522695E-5</v>
      </c>
      <c r="V74" s="12">
        <v>1.4124860682005638E-4</v>
      </c>
      <c r="W74" s="12">
        <v>5.8106667698193957E-4</v>
      </c>
      <c r="X74" s="12">
        <v>1.7007560136315714E-3</v>
      </c>
      <c r="Y74" s="12">
        <v>-1.9342452760629167E-3</v>
      </c>
      <c r="Z74" s="12">
        <v>-7.9713162313235549E-3</v>
      </c>
      <c r="AA74" s="13">
        <v>-2.5786019905867028E-2</v>
      </c>
      <c r="AB74" s="12">
        <v>-3.9013925458697998E-4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275014814.07999998</v>
      </c>
      <c r="R75" s="11">
        <v>1294.08</v>
      </c>
      <c r="S75" s="12">
        <v>2.5013861386138557E-2</v>
      </c>
      <c r="T75" s="12">
        <v>5.4095408845322936E-5</v>
      </c>
      <c r="U75" s="12">
        <v>5.4895350905002937E-4</v>
      </c>
      <c r="V75" s="12">
        <v>2.3158726347504892E-3</v>
      </c>
      <c r="W75" s="12">
        <v>8.2430853135955807E-3</v>
      </c>
      <c r="X75" s="12">
        <v>1.7654506420892724E-2</v>
      </c>
      <c r="Y75" s="12">
        <v>2.5314349551947751E-2</v>
      </c>
      <c r="Z75" s="12">
        <v>3.8279162688447284E-2</v>
      </c>
      <c r="AA75" s="13">
        <v>5.5280561694215857E-2</v>
      </c>
      <c r="AB75" s="12">
        <v>0.11025506833566409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408518915.75</v>
      </c>
      <c r="R76" s="11">
        <v>121873.18</v>
      </c>
      <c r="S76" s="12">
        <v>2.4076040640649613E-2</v>
      </c>
      <c r="T76" s="12">
        <v>6.4743619778851044E-5</v>
      </c>
      <c r="U76" s="12">
        <v>5.918666245104745E-4</v>
      </c>
      <c r="V76" s="12">
        <v>2.3960811259178994E-3</v>
      </c>
      <c r="W76" s="12">
        <v>7.7153909605483248E-3</v>
      </c>
      <c r="X76" s="12">
        <v>1.6524366421657347E-2</v>
      </c>
      <c r="Y76" s="12">
        <v>2.750933329646188E-2</v>
      </c>
      <c r="Z76" s="12">
        <v>4.0983102467237187E-2</v>
      </c>
      <c r="AA76" s="13">
        <v>5.5009241369722371E-2</v>
      </c>
      <c r="AB76" s="12">
        <v>0.10214980978531918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2349413884.0999999</v>
      </c>
      <c r="R77" s="11">
        <v>1298.48</v>
      </c>
      <c r="S77" s="12">
        <v>2.6442060662593019E-2</v>
      </c>
      <c r="T77" s="12">
        <v>6.1614294516271746E-5</v>
      </c>
      <c r="U77" s="12">
        <v>6.704633903870333E-4</v>
      </c>
      <c r="V77" s="12">
        <v>2.6640309490900175E-3</v>
      </c>
      <c r="W77" s="12">
        <v>8.9121296648821905E-3</v>
      </c>
      <c r="X77" s="12">
        <v>2.0304249434246854E-2</v>
      </c>
      <c r="Y77" s="12">
        <v>2.7571143680162006E-2</v>
      </c>
      <c r="Z77" s="12">
        <v>4.4524707794035945E-2</v>
      </c>
      <c r="AA77" s="13">
        <v>6.7565567705335908E-2</v>
      </c>
      <c r="AB77" s="12">
        <v>0.13366742915015095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635934051.86000001</v>
      </c>
      <c r="R78" s="11">
        <v>1236.0999999999999</v>
      </c>
      <c r="S78" s="12">
        <v>1.9236953420681522E-2</v>
      </c>
      <c r="T78" s="12">
        <v>7.2814944862839416E-5</v>
      </c>
      <c r="U78" s="12">
        <v>4.6943796943791055E-4</v>
      </c>
      <c r="V78" s="12">
        <v>2.5304546707974915E-3</v>
      </c>
      <c r="W78" s="12">
        <v>9.1353650472278183E-3</v>
      </c>
      <c r="X78" s="12">
        <v>2.2001008689612894E-2</v>
      </c>
      <c r="Y78" s="12">
        <v>2.1806699070859276E-2</v>
      </c>
      <c r="Z78" s="12">
        <v>3.7005344004563713E-2</v>
      </c>
      <c r="AA78" s="13">
        <v>5.9057378102589882E-2</v>
      </c>
      <c r="AB78" s="12">
        <v>0.12350257221283005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847492200.25999999</v>
      </c>
      <c r="R79" s="11">
        <v>1196.21</v>
      </c>
      <c r="S79" s="12">
        <v>2.3635321199051953E-2</v>
      </c>
      <c r="T79" s="12">
        <v>6.6882362284975078E-5</v>
      </c>
      <c r="U79" s="12">
        <v>5.8552416960129603E-4</v>
      </c>
      <c r="V79" s="12">
        <v>2.4050144971258136E-3</v>
      </c>
      <c r="W79" s="12">
        <v>8.0987695937975116E-3</v>
      </c>
      <c r="X79" s="12">
        <v>1.7427618820807681E-2</v>
      </c>
      <c r="Y79" s="12">
        <v>2.6041085902989345E-2</v>
      </c>
      <c r="Z79" s="12">
        <v>4.0472131375687122E-2</v>
      </c>
      <c r="AA79" s="13">
        <v>5.5743347601606361E-2</v>
      </c>
      <c r="AB79" s="12">
        <v>9.7873473021467289E-2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583217350.42999995</v>
      </c>
      <c r="R80" s="11">
        <v>1204.25</v>
      </c>
      <c r="S80" s="12">
        <v>2.0550847457627117E-2</v>
      </c>
      <c r="T80" s="12">
        <v>7.4740898219437731E-5</v>
      </c>
      <c r="U80" s="12">
        <v>5.3173370111589315E-4</v>
      </c>
      <c r="V80" s="12">
        <v>2.2053928095872931E-3</v>
      </c>
      <c r="W80" s="12">
        <v>7.2938362065360363E-3</v>
      </c>
      <c r="X80" s="12">
        <v>1.4609363810229856E-2</v>
      </c>
      <c r="Y80" s="12">
        <v>2.3743539173014201E-2</v>
      </c>
      <c r="Z80" s="12">
        <v>3.8245005991947426E-2</v>
      </c>
      <c r="AA80" s="13">
        <v>5.5332088930953288E-2</v>
      </c>
      <c r="AB80" s="12">
        <v>0.11046050568946753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2021852970.1800001</v>
      </c>
      <c r="R81" s="11">
        <v>2334.79</v>
      </c>
      <c r="S81" s="12">
        <v>2.1217873576289764E-2</v>
      </c>
      <c r="T81" s="12">
        <v>5.9966161951415699E-5</v>
      </c>
      <c r="U81" s="12">
        <v>4.5420849884088792E-4</v>
      </c>
      <c r="V81" s="12">
        <v>2.4817411689944417E-3</v>
      </c>
      <c r="W81" s="12">
        <v>8.6531649069448852E-3</v>
      </c>
      <c r="X81" s="12">
        <v>2.1915158093770863E-2</v>
      </c>
      <c r="Y81" s="12">
        <v>2.0762471035718873E-2</v>
      </c>
      <c r="Z81" s="12">
        <v>3.7389364802900553E-2</v>
      </c>
      <c r="AA81" s="13">
        <v>6.1326072331218E-2</v>
      </c>
      <c r="AB81" s="12">
        <v>0.12773809006293685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1946388738.1300001</v>
      </c>
      <c r="R82" s="11">
        <v>2543.5700000000002</v>
      </c>
      <c r="S82" s="12">
        <v>2.6510565483397117E-2</v>
      </c>
      <c r="T82" s="12">
        <v>6.6839663442664441E-5</v>
      </c>
      <c r="U82" s="12">
        <v>4.2478043178159288E-4</v>
      </c>
      <c r="V82" s="12">
        <v>2.4592780600080546E-3</v>
      </c>
      <c r="W82" s="12">
        <v>8.4407758060167631E-3</v>
      </c>
      <c r="X82" s="12">
        <v>2.2294120011253669E-2</v>
      </c>
      <c r="Y82" s="12">
        <v>2.6386299623110641E-2</v>
      </c>
      <c r="Z82" s="12">
        <v>4.1222005264299894E-2</v>
      </c>
      <c r="AA82" s="13">
        <v>6.2778901275216015E-2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192269903.38758296</v>
      </c>
      <c r="R83" s="11">
        <v>1165.77</v>
      </c>
      <c r="S83" s="12">
        <v>2.3449159833546993E-2</v>
      </c>
      <c r="T83" s="12">
        <v>4.2891946608065851E-5</v>
      </c>
      <c r="U83" s="12">
        <v>5.1494631684639066E-4</v>
      </c>
      <c r="V83" s="12">
        <v>2.2955893732267843E-3</v>
      </c>
      <c r="W83" s="12">
        <v>7.6844616554870614E-3</v>
      </c>
      <c r="X83" s="12">
        <v>1.6018964780937502E-2</v>
      </c>
      <c r="Y83" s="12">
        <v>2.5862827575282802E-2</v>
      </c>
      <c r="Z83" s="12">
        <v>3.9001434924822408E-2</v>
      </c>
      <c r="AA83" s="13">
        <v>5.025270497932411E-2</v>
      </c>
      <c r="AB83" s="12">
        <v>9.1422312099764161E-2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1058913477.65</v>
      </c>
      <c r="R84" s="11">
        <v>120.34</v>
      </c>
      <c r="S84" s="12">
        <v>2.2256201155283761E-2</v>
      </c>
      <c r="T84" s="12">
        <v>0</v>
      </c>
      <c r="U84" s="12">
        <v>3.3250207813804035E-4</v>
      </c>
      <c r="V84" s="12">
        <v>2.1652231845436802E-3</v>
      </c>
      <c r="W84" s="12">
        <v>7.957115336292845E-3</v>
      </c>
      <c r="X84" s="12">
        <v>1.9916942113738526E-2</v>
      </c>
      <c r="Y84" s="12">
        <v>2.2343046470138558E-2</v>
      </c>
      <c r="Z84" s="12">
        <v>3.7503233037330878E-2</v>
      </c>
      <c r="AA84" s="13">
        <v>5.7190547307388255E-2</v>
      </c>
      <c r="AB84" s="12">
        <v>0.11777819060003722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673233250.92999995</v>
      </c>
      <c r="R85" s="11">
        <v>1179.6600000000001</v>
      </c>
      <c r="S85" s="12">
        <v>3.5934453870066982E-2</v>
      </c>
      <c r="T85" s="12">
        <v>5.0864699898417095E-5</v>
      </c>
      <c r="U85" s="12">
        <v>5.4282370103993151E-4</v>
      </c>
      <c r="V85" s="12">
        <v>2.762642276077218E-3</v>
      </c>
      <c r="W85" s="12">
        <v>8.0324030557312829E-3</v>
      </c>
      <c r="X85" s="12">
        <v>1.5696167655390354E-2</v>
      </c>
      <c r="Y85" s="12">
        <v>3.819548342808872E-2</v>
      </c>
      <c r="Z85" s="12">
        <v>4.7627505483868203E-2</v>
      </c>
      <c r="AA85" s="13">
        <v>6.5925725128761214E-2</v>
      </c>
      <c r="AB85" s="12">
        <v>0.1226303768557291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889788603.69000006</v>
      </c>
      <c r="R86" s="11">
        <v>1180.78</v>
      </c>
      <c r="S86" s="12">
        <v>1.6424205905138958E-2</v>
      </c>
      <c r="T86" s="12">
        <v>5.9286361595934931E-5</v>
      </c>
      <c r="U86" s="12">
        <v>4.7448780735790395E-4</v>
      </c>
      <c r="V86" s="12">
        <v>2.3258972530644201E-3</v>
      </c>
      <c r="W86" s="12">
        <v>7.7838280729903642E-3</v>
      </c>
      <c r="X86" s="12">
        <v>1.9460560850946232E-2</v>
      </c>
      <c r="Y86" s="12">
        <v>1.5349161170491695E-2</v>
      </c>
      <c r="Z86" s="12">
        <v>2.9307158548066432E-2</v>
      </c>
      <c r="AA86" s="13">
        <v>5.0731021472365335E-2</v>
      </c>
      <c r="AB86" s="12">
        <v>0.11509004542406803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906323086.49948525</v>
      </c>
      <c r="R87" s="11">
        <v>1161952.67</v>
      </c>
      <c r="S87" s="12">
        <v>2.3458501035351395E-2</v>
      </c>
      <c r="T87" s="12">
        <v>9.1156599687824741E-5</v>
      </c>
      <c r="U87" s="12">
        <v>5.1239170432934036E-4</v>
      </c>
      <c r="V87" s="12">
        <v>2.5492622041270773E-3</v>
      </c>
      <c r="W87" s="12">
        <v>1.048610753288501E-2</v>
      </c>
      <c r="X87" s="12">
        <v>2.2440500162365248E-2</v>
      </c>
      <c r="Y87" s="12">
        <v>2.5012044823185354E-2</v>
      </c>
      <c r="Z87" s="12">
        <v>4.3147561504200634E-2</v>
      </c>
      <c r="AA87" s="13">
        <v>6.1304514386915802E-2</v>
      </c>
      <c r="AB87" s="12">
        <v>0.11598315868638014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985653.43</v>
      </c>
      <c r="R88" s="11">
        <v>1091.53</v>
      </c>
      <c r="S88" s="12">
        <v>1.2566962647683742E-3</v>
      </c>
      <c r="T88" s="12">
        <v>2.8408570224147781E-4</v>
      </c>
      <c r="U88" s="12">
        <v>-4.9447379746716202E-4</v>
      </c>
      <c r="V88" s="12">
        <v>2.1992321014579911E-4</v>
      </c>
      <c r="W88" s="12">
        <v>4.5463330234955732E-3</v>
      </c>
      <c r="X88" s="12">
        <v>2.0722481461047236E-2</v>
      </c>
      <c r="Y88" s="12">
        <v>-8.3220525306853706E-3</v>
      </c>
      <c r="Z88" s="12">
        <v>-2.7806724560231599E-2</v>
      </c>
      <c r="AA88" s="13">
        <v>-5.4758824279752824E-3</v>
      </c>
      <c r="AB88" s="12">
        <v>7.2661877573482386E-2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722073011.54999995</v>
      </c>
      <c r="R89" s="11">
        <v>964.69</v>
      </c>
      <c r="S89" s="12">
        <v>9.6708357318541095E-3</v>
      </c>
      <c r="T89" s="12">
        <v>2.3847541629514772E-4</v>
      </c>
      <c r="U89" s="12">
        <v>7.8843899453290658E-4</v>
      </c>
      <c r="V89" s="12">
        <v>2.2753246753247319E-3</v>
      </c>
      <c r="W89" s="12">
        <v>2.2328903584069911E-2</v>
      </c>
      <c r="X89" s="12">
        <v>7.0854516795062536E-2</v>
      </c>
      <c r="Y89" s="12">
        <v>-5.2944179379945368E-2</v>
      </c>
      <c r="Z89" s="12">
        <v>-0.10345628758097038</v>
      </c>
      <c r="AA89" s="13">
        <v>-1.7547254358807138E-2</v>
      </c>
      <c r="AB89" s="12">
        <v>-1.1982916662399177E-2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1999874755.28</v>
      </c>
      <c r="R90" s="11">
        <v>1162.1600000000001</v>
      </c>
      <c r="S90" s="12">
        <v>5.2591516158052689E-3</v>
      </c>
      <c r="T90" s="12">
        <v>8.6054076381715595E-5</v>
      </c>
      <c r="U90" s="12">
        <v>-1.2032039602597748E-3</v>
      </c>
      <c r="V90" s="12">
        <v>1.3268770140099182E-3</v>
      </c>
      <c r="W90" s="12">
        <v>1.1479847167463079E-2</v>
      </c>
      <c r="X90" s="12">
        <v>3.6994735433211419E-2</v>
      </c>
      <c r="Y90" s="12">
        <v>-2.7202594973096423E-3</v>
      </c>
      <c r="Z90" s="12">
        <v>1.8102511939038814E-3</v>
      </c>
      <c r="AA90" s="13">
        <v>3.1124676154310391E-2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75491519.569999993</v>
      </c>
      <c r="R91" s="11">
        <v>1124.6500000000001</v>
      </c>
      <c r="S91" s="12">
        <v>2.2669406758083932E-2</v>
      </c>
      <c r="T91" s="12">
        <v>5.3352777456826761E-5</v>
      </c>
      <c r="U91" s="12">
        <v>6.4951242081288539E-4</v>
      </c>
      <c r="V91" s="12">
        <v>2.2725247304163461E-3</v>
      </c>
      <c r="W91" s="12">
        <v>7.4078718715849274E-3</v>
      </c>
      <c r="X91" s="12">
        <v>1.7009693988280561E-2</v>
      </c>
      <c r="Y91" s="12">
        <v>2.2883336819798344E-2</v>
      </c>
      <c r="Z91" s="12">
        <v>3.1893126829313036E-2</v>
      </c>
      <c r="AA91" s="13">
        <v>6.533229766595941E-2</v>
      </c>
      <c r="AB91" s="12">
        <v>0.11621144150224319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824616458.50999999</v>
      </c>
      <c r="R92" s="11">
        <v>1098.08</v>
      </c>
      <c r="S92" s="12">
        <v>2.082403688829379E-2</v>
      </c>
      <c r="T92" s="12">
        <v>8.1967959635259111E-5</v>
      </c>
      <c r="U92" s="12">
        <v>5.4670700149424961E-4</v>
      </c>
      <c r="V92" s="12">
        <v>2.2635998539613164E-3</v>
      </c>
      <c r="W92" s="12">
        <v>7.5052757133680483E-3</v>
      </c>
      <c r="X92" s="12">
        <v>1.4580060981243623E-2</v>
      </c>
      <c r="Y92" s="12">
        <v>2.3554963134198956E-2</v>
      </c>
      <c r="Z92" s="12">
        <v>3.5182322108676736E-2</v>
      </c>
      <c r="AA92" s="13">
        <v>4.8456551421233042E-2</v>
      </c>
      <c r="AB92" s="12">
        <v>8.9646138885029786E-2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9943629.4436339047</v>
      </c>
      <c r="R93" s="11">
        <v>1141.5</v>
      </c>
      <c r="S93" s="12">
        <v>5.1676325075317081E-2</v>
      </c>
      <c r="T93" s="12">
        <v>9.5579659946854031E-4</v>
      </c>
      <c r="U93" s="12">
        <v>1.8694541720425406E-3</v>
      </c>
      <c r="V93" s="12">
        <v>3.5930557624734409E-4</v>
      </c>
      <c r="W93" s="12">
        <v>2.0298715576649806E-2</v>
      </c>
      <c r="X93" s="12">
        <v>4.9751701305867119E-2</v>
      </c>
      <c r="Y93" s="12">
        <v>3.1510080153257986E-2</v>
      </c>
      <c r="Z93" s="12">
        <v>2.4216920440372908E-2</v>
      </c>
      <c r="AA93" s="13">
        <v>0.11873376782476598</v>
      </c>
      <c r="AB93" s="12">
        <v>0.14149999999999999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2737861.6467720903</v>
      </c>
      <c r="R94" s="11">
        <v>1136.51</v>
      </c>
      <c r="S94" s="12">
        <v>9.2808584697929769E-2</v>
      </c>
      <c r="T94" s="12">
        <v>2.9032314996205182E-3</v>
      </c>
      <c r="U94" s="12">
        <v>5.9836246957291356E-3</v>
      </c>
      <c r="V94" s="12">
        <v>-1.107429445318466E-3</v>
      </c>
      <c r="W94" s="12">
        <v>3.4978599398961918E-2</v>
      </c>
      <c r="X94" s="12">
        <v>0.10097066687332897</v>
      </c>
      <c r="Y94" s="12">
        <v>2.7177253172336442E-2</v>
      </c>
      <c r="Z94" s="12">
        <v>-9.1887886317073928E-3</v>
      </c>
      <c r="AA94" s="13">
        <v>0.23386168711323413</v>
      </c>
      <c r="AB94" s="12">
        <v>0.15665899977609959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7713404.2194612576</v>
      </c>
      <c r="R95" s="11">
        <v>1065.83</v>
      </c>
      <c r="S95" s="12">
        <v>7.3245879328595193E-3</v>
      </c>
      <c r="T95" s="12">
        <v>9.3824473175497792E-6</v>
      </c>
      <c r="U95" s="12">
        <v>5.6297324938725456E-5</v>
      </c>
      <c r="V95" s="12">
        <v>1.2023859846883405E-3</v>
      </c>
      <c r="W95" s="12">
        <v>5.2534284043535889E-3</v>
      </c>
      <c r="X95" s="12">
        <v>1.5724319327570926E-2</v>
      </c>
      <c r="Y95" s="12">
        <v>1.1271521561479743E-3</v>
      </c>
      <c r="Z95" s="12">
        <v>-1.1995014572068229E-3</v>
      </c>
      <c r="AA95" s="13">
        <v>2.5112530296618224E-2</v>
      </c>
      <c r="AB95" s="12">
        <v>6.3479709841250731E-2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21577885.829793122</v>
      </c>
      <c r="R96" s="11">
        <v>1087.0999999999999</v>
      </c>
      <c r="S96" s="12">
        <v>1.740758072063632E-2</v>
      </c>
      <c r="T96" s="12">
        <v>4.599604434014491E-5</v>
      </c>
      <c r="U96" s="12">
        <v>6.4395646854214082E-5</v>
      </c>
      <c r="V96" s="12">
        <v>1.4647492883528648E-3</v>
      </c>
      <c r="W96" s="12">
        <v>6.0710385547966253E-3</v>
      </c>
      <c r="X96" s="12">
        <v>1.7950614740666376E-2</v>
      </c>
      <c r="Y96" s="12">
        <v>1.4530624434220167E-2</v>
      </c>
      <c r="Z96" s="12">
        <v>2.037751433747248E-2</v>
      </c>
      <c r="AA96" s="13">
        <v>3.5382637268441222E-2</v>
      </c>
      <c r="AB96" s="12">
        <v>8.354596922095521E-2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6024704.1956298901</v>
      </c>
      <c r="R97" s="11">
        <v>1083.58</v>
      </c>
      <c r="S97" s="12">
        <v>4.0333342934224289E-2</v>
      </c>
      <c r="T97" s="12">
        <v>1.8028346107262353E-3</v>
      </c>
      <c r="U97" s="12">
        <v>3.2033477761730517E-3</v>
      </c>
      <c r="V97" s="12">
        <v>2.6770301581290664E-4</v>
      </c>
      <c r="W97" s="12">
        <v>2.0964261822430347E-2</v>
      </c>
      <c r="X97" s="12">
        <v>6.61065142317417E-2</v>
      </c>
      <c r="Y97" s="12">
        <v>-8.0376432677871524E-3</v>
      </c>
      <c r="Z97" s="12">
        <v>-3.3449887608377638E-2</v>
      </c>
      <c r="AA97" s="13">
        <v>0.10582928521859812</v>
      </c>
      <c r="AB97" s="12">
        <v>9.0625440344626246E-2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2006972615.51</v>
      </c>
      <c r="R98" s="11">
        <v>1053.08</v>
      </c>
      <c r="S98" s="12">
        <v>-2.0700429631558385E-2</v>
      </c>
      <c r="T98" s="12">
        <v>-3.607161164164839E-4</v>
      </c>
      <c r="U98" s="12">
        <v>-1.2234794237316728E-3</v>
      </c>
      <c r="V98" s="12">
        <v>5.1304463488320031E-4</v>
      </c>
      <c r="W98" s="12">
        <v>1.0449150346865612E-2</v>
      </c>
      <c r="X98" s="12">
        <v>3.755813036966963E-2</v>
      </c>
      <c r="Y98" s="12">
        <v>-3.8879964953271152E-2</v>
      </c>
      <c r="Z98" s="12">
        <v>-4.6667209834967527E-2</v>
      </c>
      <c r="AA98" s="13">
        <v>-2.3995106444108825E-2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903485786.89999998</v>
      </c>
      <c r="R99" s="11">
        <v>1172.45</v>
      </c>
      <c r="S99" s="12">
        <v>0.12218723379817963</v>
      </c>
      <c r="T99" s="12">
        <v>4.2742363764069081E-3</v>
      </c>
      <c r="U99" s="12">
        <v>5.807768855946728E-3</v>
      </c>
      <c r="V99" s="12">
        <v>-3.0695712803767666E-3</v>
      </c>
      <c r="W99" s="12">
        <v>4.7475676979567859E-2</v>
      </c>
      <c r="X99" s="12">
        <v>0.14222668199442745</v>
      </c>
      <c r="Y99" s="12">
        <v>3.1577743365946452E-2</v>
      </c>
      <c r="Z99" s="12">
        <v>-4.3756626702552703E-2</v>
      </c>
      <c r="AA99" s="13">
        <v>0.27503969375992354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1923097756.74</v>
      </c>
      <c r="R100" s="11">
        <v>1117.23</v>
      </c>
      <c r="S100" s="12">
        <v>3.8005390835579678E-3</v>
      </c>
      <c r="T100" s="12">
        <v>-5.5463613186016987E-4</v>
      </c>
      <c r="U100" s="12">
        <v>-1.7512665409805629E-3</v>
      </c>
      <c r="V100" s="12">
        <v>1.0034853195474624E-3</v>
      </c>
      <c r="W100" s="12">
        <v>1.2735908917855612E-2</v>
      </c>
      <c r="X100" s="12">
        <v>3.9989946661453862E-2</v>
      </c>
      <c r="Y100" s="12">
        <v>-6.3678972598476338E-3</v>
      </c>
      <c r="Z100" s="12">
        <v>-3.3541780033720112E-3</v>
      </c>
      <c r="AA100" s="13">
        <v>2.4211143910086066E-2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1113434124.4000001</v>
      </c>
      <c r="R101" s="11">
        <v>1025.83</v>
      </c>
      <c r="S101" s="12">
        <v>1.0148420652035673E-3</v>
      </c>
      <c r="T101" s="12">
        <v>2.0475419746108345E-4</v>
      </c>
      <c r="U101" s="12">
        <v>6.6331756328326223E-4</v>
      </c>
      <c r="V101" s="12">
        <v>2.9624560031286397E-3</v>
      </c>
      <c r="W101" s="12">
        <v>2.1020991131769258E-2</v>
      </c>
      <c r="X101" s="12">
        <v>6.7572067853054377E-2</v>
      </c>
      <c r="Y101" s="12">
        <v>-5.4307944760956621E-2</v>
      </c>
      <c r="Z101" s="12">
        <v>-9.6224835910312348E-2</v>
      </c>
      <c r="AA101" s="13">
        <v>-2.6615933502865771E-2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943607147.22000003</v>
      </c>
      <c r="R102" s="11">
        <v>1055.74</v>
      </c>
      <c r="S102" s="12">
        <v>-1.6076571077083664E-2</v>
      </c>
      <c r="T102" s="12">
        <v>-8.524099523589797E-5</v>
      </c>
      <c r="U102" s="12">
        <v>-1.1920529801324417E-3</v>
      </c>
      <c r="V102" s="12">
        <v>-4.5445077730020089E-4</v>
      </c>
      <c r="W102" s="12">
        <v>7.7124257869918928E-3</v>
      </c>
      <c r="X102" s="12">
        <v>2.4532732954214594E-2</v>
      </c>
      <c r="Y102" s="12">
        <v>-3.3612214634860797E-2</v>
      </c>
      <c r="Z102" s="12">
        <v>-5.0414196925678369E-2</v>
      </c>
      <c r="AA102" s="13">
        <v>-2.8230594342835643E-2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1040347.96</v>
      </c>
      <c r="R103" s="11">
        <v>995.55</v>
      </c>
      <c r="S103" s="12">
        <v>-1.8611436964600808E-2</v>
      </c>
      <c r="T103" s="12">
        <v>3.4163643854052728E-4</v>
      </c>
      <c r="U103" s="12">
        <v>-1.1838712590170493E-3</v>
      </c>
      <c r="V103" s="12">
        <v>-5.1201734835249976E-4</v>
      </c>
      <c r="W103" s="12">
        <v>6.6635657660571897E-3</v>
      </c>
      <c r="X103" s="12">
        <v>2.6044028527847613E-2</v>
      </c>
      <c r="Y103" s="12">
        <v>-7.8510140044614291E-2</v>
      </c>
      <c r="Z103" s="12">
        <v>-9.850316481486511E-2</v>
      </c>
      <c r="AA103" s="13">
        <v>-7.8305389166119024E-2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214944059.99703878</v>
      </c>
      <c r="R104" s="11">
        <v>1426.61</v>
      </c>
      <c r="S104" s="12">
        <v>7.4424419524171698E-2</v>
      </c>
      <c r="T104" s="12">
        <v>-1.0433443036202011E-3</v>
      </c>
      <c r="U104" s="12">
        <v>-1.9937598813538934E-3</v>
      </c>
      <c r="V104" s="12">
        <v>6.9443470209453373E-4</v>
      </c>
      <c r="W104" s="12">
        <v>1.3195741568006313E-2</v>
      </c>
      <c r="X104" s="12">
        <v>0.14096852881193267</v>
      </c>
      <c r="Y104" s="12">
        <v>4.121476637423898E-2</v>
      </c>
      <c r="Z104" s="12">
        <v>3.474262172610619E-2</v>
      </c>
      <c r="AA104" s="13">
        <v>5.6591616056880352E-2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1242369999.6189053</v>
      </c>
      <c r="R105" s="11">
        <v>1263.79</v>
      </c>
      <c r="S105" s="12">
        <v>-3.2660777980190799E-2</v>
      </c>
      <c r="T105" s="12">
        <v>-1.503188341588115E-4</v>
      </c>
      <c r="U105" s="12">
        <v>-1.0591796890439286E-3</v>
      </c>
      <c r="V105" s="12">
        <v>1.3311042619106605E-3</v>
      </c>
      <c r="W105" s="12">
        <v>1.2352107147720687E-2</v>
      </c>
      <c r="X105" s="12">
        <v>3.4680661192209049E-2</v>
      </c>
      <c r="Y105" s="12">
        <v>-5.3390458927247246E-2</v>
      </c>
      <c r="Z105" s="12">
        <v>-5.7421799251182154E-2</v>
      </c>
      <c r="AA105" s="13">
        <v>-3.3408032306668653E-2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571751.79</v>
      </c>
      <c r="R106" s="11">
        <v>100.54</v>
      </c>
      <c r="S106" s="12">
        <v>-2.5019394879751727E-2</v>
      </c>
      <c r="T106" s="12">
        <v>-7.9507056251240595E-4</v>
      </c>
      <c r="U106" s="12">
        <v>-1.0928961748633823E-3</v>
      </c>
      <c r="V106" s="12">
        <v>-2.9829969175685522E-4</v>
      </c>
      <c r="W106" s="12">
        <v>3.092886361368874E-3</v>
      </c>
      <c r="X106" s="12">
        <v>1.0757012164471775E-2</v>
      </c>
      <c r="Y106" s="12">
        <v>-4.1472018304890786E-2</v>
      </c>
      <c r="Z106" s="12">
        <v>-5.1061821613968821E-2</v>
      </c>
      <c r="AA106" s="13">
        <v>-3.0191955242596658E-2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951275976.96000004</v>
      </c>
      <c r="R107" s="11">
        <v>92.62</v>
      </c>
      <c r="S107" s="12">
        <v>-8.6299892125133002E-4</v>
      </c>
      <c r="T107" s="12">
        <v>-1.0795638562011125E-4</v>
      </c>
      <c r="U107" s="12">
        <v>1.0797969981648976E-4</v>
      </c>
      <c r="V107" s="12">
        <v>-9.7076906482568444E-4</v>
      </c>
      <c r="W107" s="12">
        <v>2.2860298177802402E-2</v>
      </c>
      <c r="X107" s="12">
        <v>7.5101567034242575E-2</v>
      </c>
      <c r="Y107" s="12">
        <v>-6.6330645161290308E-2</v>
      </c>
      <c r="Z107" s="12">
        <v>-0.11866019602245692</v>
      </c>
      <c r="AA107" s="13">
        <v>-7.0080321285140468E-2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810941631.25999999</v>
      </c>
      <c r="R108" s="11">
        <v>1118.01</v>
      </c>
      <c r="S108" s="12">
        <v>2.9873431713922573E-2</v>
      </c>
      <c r="T108" s="12">
        <v>7.1560831178989052E-5</v>
      </c>
      <c r="U108" s="12">
        <v>5.0114099064830228E-4</v>
      </c>
      <c r="V108" s="12">
        <v>2.5287170796007281E-3</v>
      </c>
      <c r="W108" s="12">
        <v>9.2711286041850804E-3</v>
      </c>
      <c r="X108" s="12">
        <v>2.2975569585506356E-2</v>
      </c>
      <c r="Y108" s="12">
        <v>3.3844702749188472E-2</v>
      </c>
      <c r="Z108" s="12">
        <v>5.2730200280599993E-2</v>
      </c>
      <c r="AA108" s="13">
        <v>7.9848165819923961E-2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1020775.94</v>
      </c>
      <c r="R109" s="11">
        <v>1020.77</v>
      </c>
      <c r="S109" s="12">
        <v>1.4792869995725174E-2</v>
      </c>
      <c r="T109" s="12">
        <v>1.9593436198855556E-5</v>
      </c>
      <c r="U109" s="12">
        <v>2.9390442228160661E-5</v>
      </c>
      <c r="V109" s="12">
        <v>1.2653509632361238E-3</v>
      </c>
      <c r="W109" s="12">
        <v>5.9126698660780276E-3</v>
      </c>
      <c r="X109" s="12">
        <v>1.7067872942489334E-2</v>
      </c>
      <c r="Y109" s="12">
        <v>5.1004834628146688E-3</v>
      </c>
      <c r="Z109" s="12">
        <v>6.3986275979019689E-3</v>
      </c>
      <c r="AA109" s="13">
        <v>1.0433267671718285E-2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875852186.84000003</v>
      </c>
      <c r="R110" s="11">
        <v>1083.46</v>
      </c>
      <c r="S110" s="12">
        <v>2.1505680478951534E-2</v>
      </c>
      <c r="T110" s="12">
        <v>5.5381207310268992E-5</v>
      </c>
      <c r="U110" s="12">
        <v>4.7093586961539398E-4</v>
      </c>
      <c r="V110" s="12">
        <v>2.451864805099963E-3</v>
      </c>
      <c r="W110" s="12">
        <v>8.7142724141142606E-3</v>
      </c>
      <c r="X110" s="12">
        <v>2.1785054132558886E-2</v>
      </c>
      <c r="Y110" s="12">
        <v>2.0207156308851257E-2</v>
      </c>
      <c r="Z110" s="12">
        <v>3.254519636713659E-2</v>
      </c>
      <c r="AA110" s="13">
        <v>5.1913125370149249E-2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497615204.05000001</v>
      </c>
      <c r="R111" s="11">
        <v>109102.22</v>
      </c>
      <c r="S111" s="12">
        <v>2.5962723235213141E-2</v>
      </c>
      <c r="T111" s="12">
        <v>4.2072407989032457E-5</v>
      </c>
      <c r="U111" s="12">
        <v>3.9318044653492912E-4</v>
      </c>
      <c r="V111" s="12">
        <v>2.250838713470529E-3</v>
      </c>
      <c r="W111" s="12">
        <v>8.1781823961440889E-3</v>
      </c>
      <c r="X111" s="12">
        <v>1.8997709590067739E-2</v>
      </c>
      <c r="Y111" s="12">
        <v>2.1914419827621243E-2</v>
      </c>
      <c r="Z111" s="12">
        <v>3.5379163603376451E-2</v>
      </c>
      <c r="AA111" s="13">
        <v>5.8425653465104484E-2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833837518.49000001</v>
      </c>
      <c r="R112" s="11">
        <v>1075.4000000000001</v>
      </c>
      <c r="S112" s="12">
        <v>2.5323214217612005E-2</v>
      </c>
      <c r="T112" s="12">
        <v>7.4396458728708309E-5</v>
      </c>
      <c r="U112" s="12">
        <v>6.3272294178954853E-4</v>
      </c>
      <c r="V112" s="12">
        <v>2.6946135700367363E-3</v>
      </c>
      <c r="W112" s="12">
        <v>8.8085477622162085E-3</v>
      </c>
      <c r="X112" s="12">
        <v>1.7841086555298032E-2</v>
      </c>
      <c r="Y112" s="12">
        <v>2.9701832666270876E-2</v>
      </c>
      <c r="Z112" s="12">
        <v>4.1751428848203175E-2</v>
      </c>
      <c r="AA112" s="13">
        <v>5.2827380952380987E-2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1110395661.7</v>
      </c>
      <c r="R113" s="11">
        <v>1065.57</v>
      </c>
      <c r="S113" s="12">
        <v>2.177665266670506E-2</v>
      </c>
      <c r="T113" s="12">
        <v>5.6311062308139229E-5</v>
      </c>
      <c r="U113" s="12">
        <v>4.3188027527676616E-4</v>
      </c>
      <c r="V113" s="12">
        <v>2.2291196388260822E-3</v>
      </c>
      <c r="W113" s="12">
        <v>7.6883794825237193E-3</v>
      </c>
      <c r="X113" s="12">
        <v>1.819345838150838E-2</v>
      </c>
      <c r="Y113" s="12">
        <v>2.2413908905114997E-2</v>
      </c>
      <c r="Z113" s="12">
        <v>3.3941722702529639E-2</v>
      </c>
      <c r="AA113" s="13">
        <v>5.0257249305131084E-2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1333186.1100000001</v>
      </c>
      <c r="R114" s="11">
        <v>1027.9000000000001</v>
      </c>
      <c r="S114" s="12">
        <v>6.4524972829015145E-3</v>
      </c>
      <c r="T114" s="12">
        <v>4.8645230335342609E-5</v>
      </c>
      <c r="U114" s="12">
        <v>-1.2645545363450654E-4</v>
      </c>
      <c r="V114" s="12">
        <v>9.1532289475739512E-4</v>
      </c>
      <c r="W114" s="12">
        <v>4.6818035206381298E-3</v>
      </c>
      <c r="X114" s="12">
        <v>1.9297132204196616E-2</v>
      </c>
      <c r="Y114" s="12">
        <v>-4.9591116383542638E-4</v>
      </c>
      <c r="Z114" s="12">
        <v>-2.3539917163810438E-2</v>
      </c>
      <c r="AA114" s="13">
        <v>-7.5825329548544998E-4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369959928.63999999</v>
      </c>
      <c r="R115" s="11">
        <v>1077.1199999999999</v>
      </c>
      <c r="S115" s="12">
        <v>3.7657871159792994E-2</v>
      </c>
      <c r="T115" s="12">
        <v>3.713744568645191E-5</v>
      </c>
      <c r="U115" s="12">
        <v>2.9717682020796466E-4</v>
      </c>
      <c r="V115" s="12">
        <v>2.0186985441181873E-3</v>
      </c>
      <c r="W115" s="12">
        <v>7.5864584989849488E-3</v>
      </c>
      <c r="X115" s="12">
        <v>2.0086939227774912E-2</v>
      </c>
      <c r="Y115" s="12">
        <v>3.6689124157843978E-2</v>
      </c>
      <c r="Z115" s="12">
        <v>4.6092885030009717E-2</v>
      </c>
      <c r="AA115" s="13">
        <v>6.0042711911111865E-2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867251054.26999998</v>
      </c>
      <c r="R116" s="11">
        <v>1025.51</v>
      </c>
      <c r="S116" s="12">
        <v>1.3971009907255671E-2</v>
      </c>
      <c r="T116" s="12">
        <v>6.6352468214252126E-4</v>
      </c>
      <c r="U116" s="12">
        <v>-1.4216578867931547E-3</v>
      </c>
      <c r="V116" s="12">
        <v>-1.1590532774909852E-3</v>
      </c>
      <c r="W116" s="12">
        <v>2.1912866709183805E-2</v>
      </c>
      <c r="X116" s="12">
        <v>6.8406521852373323E-2</v>
      </c>
      <c r="Y116" s="12">
        <v>-1.7699656853818978E-2</v>
      </c>
      <c r="Z116" s="12">
        <v>-2.9381426851909635E-2</v>
      </c>
      <c r="AA116" s="13">
        <v>6.2101308347497691E-2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598862572.02999997</v>
      </c>
      <c r="R117" s="11">
        <v>1068.2</v>
      </c>
      <c r="S117" s="12">
        <v>2.2220520966908484E-2</v>
      </c>
      <c r="T117" s="12">
        <v>6.5535094042800337E-5</v>
      </c>
      <c r="U117" s="12">
        <v>6.1824381287828268E-4</v>
      </c>
      <c r="V117" s="12">
        <v>2.5434307220152572E-3</v>
      </c>
      <c r="W117" s="12">
        <v>8.2494855869971583E-3</v>
      </c>
      <c r="X117" s="12">
        <v>1.5582662267900192E-2</v>
      </c>
      <c r="Y117" s="12">
        <v>2.5842944808842958E-2</v>
      </c>
      <c r="Z117" s="12">
        <v>4.167885631814016E-2</v>
      </c>
      <c r="AA117" s="13">
        <v>6.0869392497840007E-2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431514152.41000003</v>
      </c>
      <c r="R118" s="11">
        <v>1073.43</v>
      </c>
      <c r="S118" s="12">
        <v>2.4646576493160783E-2</v>
      </c>
      <c r="T118" s="12">
        <v>6.5215771036896959E-5</v>
      </c>
      <c r="U118" s="12">
        <v>4.7533832904595949E-4</v>
      </c>
      <c r="V118" s="12">
        <v>2.3718589210842975E-3</v>
      </c>
      <c r="W118" s="12">
        <v>8.2941950028181059E-3</v>
      </c>
      <c r="X118" s="12">
        <v>1.939202856573069E-2</v>
      </c>
      <c r="Y118" s="12">
        <v>2.6155037425793809E-2</v>
      </c>
      <c r="Z118" s="12">
        <v>4.2650944129303058E-2</v>
      </c>
      <c r="AA118" s="13">
        <v>7.0560896796585268E-2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974814621.05999994</v>
      </c>
      <c r="R119" s="11">
        <v>1056.18</v>
      </c>
      <c r="S119" s="12">
        <v>4.3361670565415008E-3</v>
      </c>
      <c r="T119" s="12">
        <v>0</v>
      </c>
      <c r="U119" s="12">
        <v>-1.5503582840179547E-3</v>
      </c>
      <c r="V119" s="12">
        <v>3.9781768583775932E-4</v>
      </c>
      <c r="W119" s="12">
        <v>1.1724811770791432E-2</v>
      </c>
      <c r="X119" s="12">
        <v>3.7239997643038196E-2</v>
      </c>
      <c r="Y119" s="12">
        <v>-5.0680131127773106E-3</v>
      </c>
      <c r="Z119" s="12">
        <v>1.4412227637342666E-3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904345997.52999997</v>
      </c>
      <c r="R120" s="11">
        <v>1059.58</v>
      </c>
      <c r="S120" s="12">
        <v>2.1331148489083695E-2</v>
      </c>
      <c r="T120" s="12">
        <v>6.606827684489654E-5</v>
      </c>
      <c r="U120" s="12">
        <v>3.9654065485842115E-4</v>
      </c>
      <c r="V120" s="12">
        <v>2.3460410557184924E-3</v>
      </c>
      <c r="W120" s="12">
        <v>8.5570964886397261E-3</v>
      </c>
      <c r="X120" s="12">
        <v>2.073097894148699E-2</v>
      </c>
      <c r="Y120" s="12">
        <v>2.1774349083895785E-2</v>
      </c>
      <c r="Z120" s="12">
        <v>3.1773698816884834E-2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317642241.08999997</v>
      </c>
      <c r="R121" s="11">
        <v>1056.57</v>
      </c>
      <c r="S121" s="12">
        <v>2.4512988587109322E-2</v>
      </c>
      <c r="T121" s="12">
        <v>6.625650733548162E-5</v>
      </c>
      <c r="U121" s="12">
        <v>6.5348335038056132E-4</v>
      </c>
      <c r="V121" s="12">
        <v>2.657126317887162E-3</v>
      </c>
      <c r="W121" s="12">
        <v>8.6490821090012947E-3</v>
      </c>
      <c r="X121" s="12">
        <v>1.7664679309979406E-2</v>
      </c>
      <c r="Y121" s="12">
        <v>2.7272196943180449E-2</v>
      </c>
      <c r="Z121" s="12">
        <v>4.306234266252025E-2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1111783250.1600001</v>
      </c>
      <c r="R122" s="11">
        <v>996.04</v>
      </c>
      <c r="S122" s="12">
        <v>-7.6317624788284164E-3</v>
      </c>
      <c r="T122" s="12">
        <v>-1.3049981428872126E-4</v>
      </c>
      <c r="U122" s="12">
        <v>-5.919950232283112E-4</v>
      </c>
      <c r="V122" s="12">
        <v>6.8316990837480904E-4</v>
      </c>
      <c r="W122" s="12">
        <v>1.1351867270474941E-2</v>
      </c>
      <c r="X122" s="12">
        <v>3.5320042408997381E-2</v>
      </c>
      <c r="Y122" s="12">
        <v>-3.2360227327925338E-2</v>
      </c>
      <c r="Z122" s="12">
        <v>-3.9998457890780117E-2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1034210.48</v>
      </c>
      <c r="R123" s="11">
        <v>1034.19</v>
      </c>
      <c r="S123" s="12">
        <v>1.90670450514367E-2</v>
      </c>
      <c r="T123" s="12">
        <v>3.8679108446515128E-5</v>
      </c>
      <c r="U123" s="12">
        <v>5.3210015092290783E-4</v>
      </c>
      <c r="V123" s="12">
        <v>1.8696839943425723E-3</v>
      </c>
      <c r="W123" s="12">
        <v>6.8147080871114396E-3</v>
      </c>
      <c r="X123" s="12">
        <v>1.5724135221670141E-2</v>
      </c>
      <c r="Y123" s="12">
        <v>2.0062139369729282E-2</v>
      </c>
      <c r="Z123" s="12">
        <v>2.8236510603605217E-2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982532.46</v>
      </c>
      <c r="R124" s="11">
        <v>982.46</v>
      </c>
      <c r="S124" s="12">
        <v>9.5590695184780458E-2</v>
      </c>
      <c r="T124" s="12">
        <v>4.8582913133751312E-3</v>
      </c>
      <c r="U124" s="12">
        <v>4.1598953382598457E-3</v>
      </c>
      <c r="V124" s="12">
        <v>-8.5175093349479682E-3</v>
      </c>
      <c r="W124" s="12">
        <v>3.6722031108203435E-2</v>
      </c>
      <c r="X124" s="12">
        <v>0.13257095428031263</v>
      </c>
      <c r="Y124" s="12">
        <v>-9.9063781757348437E-3</v>
      </c>
      <c r="Z124" s="12">
        <v>-0.11373518321395704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4398765510.0100002</v>
      </c>
      <c r="R125" s="11">
        <v>998.82</v>
      </c>
      <c r="S125" s="12">
        <v>7.4335569115941344E-3</v>
      </c>
      <c r="T125" s="12">
        <v>8.0100927168272952E-5</v>
      </c>
      <c r="U125" s="12">
        <v>-1.000180032405833E-3</v>
      </c>
      <c r="V125" s="12">
        <v>-3.5029074131520069E-4</v>
      </c>
      <c r="W125" s="12">
        <v>2.2051224328998198E-2</v>
      </c>
      <c r="X125" s="12">
        <v>6.3751384510522285E-2</v>
      </c>
      <c r="Y125" s="12">
        <v>-2.7012809897228488E-2</v>
      </c>
      <c r="Z125" s="12">
        <v>-4.5789347981848534E-2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1422967758.45</v>
      </c>
      <c r="R126" s="11">
        <v>1019.58</v>
      </c>
      <c r="S126" s="12">
        <v>2.0457593530436229E-2</v>
      </c>
      <c r="T126" s="12">
        <v>8.9332168415687306E-4</v>
      </c>
      <c r="U126" s="12">
        <v>-3.7256362994626791E-4</v>
      </c>
      <c r="V126" s="12">
        <v>-9.7004615068051094E-4</v>
      </c>
      <c r="W126" s="12">
        <v>2.2658201185568595E-2</v>
      </c>
      <c r="X126" s="12">
        <v>7.1989570081273491E-2</v>
      </c>
      <c r="Y126" s="12">
        <v>-1.480336264373374E-2</v>
      </c>
      <c r="Z126" s="12">
        <v>-3.2041240636837352E-2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4418837729.46</v>
      </c>
      <c r="R127" s="11">
        <v>1007.8</v>
      </c>
      <c r="S127" s="12">
        <v>1.7383754971834593E-2</v>
      </c>
      <c r="T127" s="12">
        <v>4.9637645190112186E-4</v>
      </c>
      <c r="U127" s="12">
        <v>1.9849146486694303E-4</v>
      </c>
      <c r="V127" s="12">
        <v>1.3214502170953205E-3</v>
      </c>
      <c r="W127" s="12">
        <v>2.1922975521710037E-2</v>
      </c>
      <c r="X127" s="12">
        <v>6.7844919842758269E-2</v>
      </c>
      <c r="Y127" s="12">
        <v>-1.7499390689739259E-2</v>
      </c>
      <c r="Z127" s="12">
        <v>-4.0692970348864883E-2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1949006431.8318067</v>
      </c>
      <c r="R128" s="11">
        <v>1033.4000000000001</v>
      </c>
      <c r="S128" s="12">
        <v>3.0853791135894405E-2</v>
      </c>
      <c r="T128" s="12">
        <v>1.1722647962100353E-3</v>
      </c>
      <c r="U128" s="12">
        <v>2.6195789269428983E-3</v>
      </c>
      <c r="V128" s="12">
        <v>1.8516902732940521E-3</v>
      </c>
      <c r="W128" s="12">
        <v>2.4314331876257679E-2</v>
      </c>
      <c r="X128" s="12">
        <v>6.4581594915062226E-2</v>
      </c>
      <c r="Y128" s="12">
        <v>4.9694152427818298E-3</v>
      </c>
      <c r="Z128" s="12">
        <v>-1.4269907283757308E-2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1568009364.3938682</v>
      </c>
      <c r="R129" s="11">
        <v>1395.86</v>
      </c>
      <c r="S129" s="12">
        <v>2.6518605677305448E-2</v>
      </c>
      <c r="T129" s="12">
        <v>5.0150810651986571E-5</v>
      </c>
      <c r="U129" s="12">
        <v>6.2366038466217738E-4</v>
      </c>
      <c r="V129" s="12">
        <v>2.6937526488567715E-3</v>
      </c>
      <c r="W129" s="12">
        <v>8.9849143071928719E-3</v>
      </c>
      <c r="X129" s="12">
        <v>1.8273867275552379E-2</v>
      </c>
      <c r="Y129" s="12">
        <v>3.0231013358919333E-2</v>
      </c>
      <c r="Z129" s="12">
        <v>4.3235850255229712E-2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645072836.53999996</v>
      </c>
      <c r="R130" s="11">
        <v>1010.78</v>
      </c>
      <c r="S130" s="12">
        <v>-1.0058273346065308E-2</v>
      </c>
      <c r="T130" s="12">
        <v>2.2759883231905219E-4</v>
      </c>
      <c r="U130" s="12">
        <v>-1.9782785020479681E-4</v>
      </c>
      <c r="V130" s="12">
        <v>5.0481554435941967E-4</v>
      </c>
      <c r="W130" s="12">
        <v>1.8346313106380328E-2</v>
      </c>
      <c r="X130" s="12">
        <v>4.4658267618880206E-2</v>
      </c>
      <c r="Y130" s="12">
        <v>-3.1986822195407008E-2</v>
      </c>
      <c r="Z130" s="12">
        <v>4.0029798857710184E-3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1046495.25</v>
      </c>
      <c r="R131" s="11">
        <v>1046.48</v>
      </c>
      <c r="S131" s="12">
        <v>2.9685824207180952E-2</v>
      </c>
      <c r="T131" s="12">
        <v>2.8668354914207765E-5</v>
      </c>
      <c r="U131" s="12">
        <v>5.3541379837840884E-4</v>
      </c>
      <c r="V131" s="12">
        <v>2.1355039502035126E-3</v>
      </c>
      <c r="W131" s="12">
        <v>6.5598368697458165E-3</v>
      </c>
      <c r="X131" s="12">
        <v>2.3902940169267712E-2</v>
      </c>
      <c r="Y131" s="12">
        <v>3.1096046979072301E-2</v>
      </c>
      <c r="Z131" s="12">
        <v>4.111824105854852E-2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31114256.280000001</v>
      </c>
      <c r="R132" s="11">
        <v>1042.45</v>
      </c>
      <c r="S132" s="12">
        <v>2.069890630660632E-2</v>
      </c>
      <c r="T132" s="12">
        <v>5.7560030314896946E-5</v>
      </c>
      <c r="U132" s="12">
        <v>4.9907383413471328E-4</v>
      </c>
      <c r="V132" s="12">
        <v>1.9800267207488974E-3</v>
      </c>
      <c r="W132" s="12">
        <v>6.770068763037926E-3</v>
      </c>
      <c r="X132" s="12">
        <v>1.4994401441020487E-2</v>
      </c>
      <c r="Y132" s="12">
        <v>2.52867006314299E-2</v>
      </c>
      <c r="Z132" s="12">
        <v>3.9093727260947168E-2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1091873871.3399999</v>
      </c>
      <c r="R133" s="11">
        <v>1678.17</v>
      </c>
      <c r="S133" s="12">
        <v>2.6328342873917623E-2</v>
      </c>
      <c r="T133" s="12">
        <v>7.1511575936425165E-5</v>
      </c>
      <c r="U133" s="12">
        <v>6.7977317042634898E-4</v>
      </c>
      <c r="V133" s="12">
        <v>2.6707295214196255E-3</v>
      </c>
      <c r="W133" s="12">
        <v>8.8430139588568622E-3</v>
      </c>
      <c r="X133" s="12">
        <v>1.8807787808328133E-2</v>
      </c>
      <c r="Y133" s="12">
        <v>3.1190664921562476E-2</v>
      </c>
      <c r="Z133" s="12">
        <v>4.8580997488159354E-2</v>
      </c>
      <c r="AA133" s="13">
        <v>6.0719066864040765E-2</v>
      </c>
      <c r="AB133" s="12">
        <v>9.635085422427965E-2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2121611425.6700001</v>
      </c>
      <c r="R134" s="11">
        <v>1726.66</v>
      </c>
      <c r="S134" s="12">
        <v>2.9673802850497935E-2</v>
      </c>
      <c r="T134" s="12">
        <v>-1.1582922139586843E-5</v>
      </c>
      <c r="U134" s="12">
        <v>4.1136765259714147E-4</v>
      </c>
      <c r="V134" s="12">
        <v>2.4849336383376331E-3</v>
      </c>
      <c r="W134" s="12">
        <v>9.8785216725057173E-3</v>
      </c>
      <c r="X134" s="12">
        <v>2.4991689224486E-2</v>
      </c>
      <c r="Y134" s="12">
        <v>3.4491848851769626E-2</v>
      </c>
      <c r="Z134" s="12">
        <v>5.2892824040197087E-2</v>
      </c>
      <c r="AA134" s="13">
        <v>6.9484335194201996E-2</v>
      </c>
      <c r="AB134" s="12">
        <v>0.11426605936780862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905818300.63999999</v>
      </c>
      <c r="R135" s="11">
        <v>2050.16</v>
      </c>
      <c r="S135" s="12">
        <v>-5.8239621369723243E-3</v>
      </c>
      <c r="T135" s="12">
        <v>-1.8500847144054323E-3</v>
      </c>
      <c r="U135" s="12">
        <v>-2.6755397293326717E-3</v>
      </c>
      <c r="V135" s="12">
        <v>1.0244152296399248E-4</v>
      </c>
      <c r="W135" s="12">
        <v>1.1735212546511387E-2</v>
      </c>
      <c r="X135" s="12">
        <v>3.8323820328287225E-2</v>
      </c>
      <c r="Y135" s="12">
        <v>1.4473677699650045E-2</v>
      </c>
      <c r="Z135" s="12">
        <v>1.8991525634334754E-2</v>
      </c>
      <c r="AA135" s="13">
        <v>4.0662886055799395E-2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589363809.35000002</v>
      </c>
      <c r="R136" s="11">
        <v>3515</v>
      </c>
      <c r="S136" s="12">
        <v>3.9099651273380694E-3</v>
      </c>
      <c r="T136" s="12">
        <v>8.8556304440062968E-4</v>
      </c>
      <c r="U136" s="12">
        <v>7.8582329225799444E-4</v>
      </c>
      <c r="V136" s="12">
        <v>8.5991378083018178E-4</v>
      </c>
      <c r="W136" s="12">
        <v>2.3396920783546493E-2</v>
      </c>
      <c r="X136" s="12">
        <v>6.7192115833609095E-2</v>
      </c>
      <c r="Y136" s="12">
        <v>-3.3594615623599548E-2</v>
      </c>
      <c r="Z136" s="12">
        <v>-5.1038727878943368E-2</v>
      </c>
      <c r="AA136" s="13">
        <v>4.4215314524188441E-2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10008919.390000001</v>
      </c>
      <c r="R137" s="11">
        <v>5338.09</v>
      </c>
      <c r="S137" s="12">
        <v>0.10980155718874424</v>
      </c>
      <c r="T137" s="12">
        <v>3.647514707569072E-3</v>
      </c>
      <c r="U137" s="12">
        <v>5.5873393828306771E-3</v>
      </c>
      <c r="V137" s="12">
        <v>4.2743967023932961E-3</v>
      </c>
      <c r="W137" s="12">
        <v>4.9561346593210348E-2</v>
      </c>
      <c r="X137" s="12">
        <v>0.12949154694145273</v>
      </c>
      <c r="Y137" s="12">
        <v>1.2683946631052066E-2</v>
      </c>
      <c r="Z137" s="12">
        <v>-5.9581170095255848E-2</v>
      </c>
      <c r="AA137" s="13">
        <v>0.22903418835494779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997179.75</v>
      </c>
      <c r="R138" s="11">
        <v>997.18</v>
      </c>
      <c r="S138" s="12">
        <v>2.6544935346994453E-3</v>
      </c>
      <c r="T138" s="12">
        <v>-4.011150999787139E-5</v>
      </c>
      <c r="U138" s="12">
        <v>-3.0075790993309959E-4</v>
      </c>
      <c r="V138" s="12">
        <v>1.2651618603903838E-3</v>
      </c>
      <c r="W138" s="12">
        <v>6.5408297163620718E-3</v>
      </c>
      <c r="X138" s="12">
        <v>2.4987922332891287E-2</v>
      </c>
      <c r="Y138" s="12">
        <v>-3.11906428071579E-3</v>
      </c>
      <c r="Z138" s="12">
        <v>-4.9295493553666771E-3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1030455.88</v>
      </c>
      <c r="R139" s="11">
        <v>1030.46</v>
      </c>
      <c r="S139" s="12">
        <v>1.7075289194204341E-2</v>
      </c>
      <c r="T139" s="12">
        <v>4.8524373792912067E-5</v>
      </c>
      <c r="U139" s="12">
        <v>2.9121689834584385E-4</v>
      </c>
      <c r="V139" s="12">
        <v>1.7401110171385999E-3</v>
      </c>
      <c r="W139" s="12">
        <v>6.5936642213126765E-3</v>
      </c>
      <c r="X139" s="12">
        <v>1.4841587961276012E-2</v>
      </c>
      <c r="Y139" s="12">
        <v>1.7607615812290808E-2</v>
      </c>
      <c r="Z139" s="12">
        <v>2.7480307109382849E-2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685813196.09000003</v>
      </c>
      <c r="R140" s="11">
        <v>1037.46</v>
      </c>
      <c r="S140" s="12">
        <v>0.1278823260819934</v>
      </c>
      <c r="T140" s="12">
        <v>3.7636541308281976E-3</v>
      </c>
      <c r="U140" s="12">
        <v>7.076501936573539E-3</v>
      </c>
      <c r="V140" s="12">
        <v>3.5500440128073138E-3</v>
      </c>
      <c r="W140" s="12">
        <v>5.5090563312959633E-2</v>
      </c>
      <c r="X140" s="12">
        <v>0.15611174877698167</v>
      </c>
      <c r="Y140" s="12">
        <v>3.6672129181821861E-2</v>
      </c>
      <c r="Z140" s="12">
        <v>-5.1282989191067475E-2</v>
      </c>
      <c r="AA140" s="13">
        <v>0.17834264685838896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509526121.35000002</v>
      </c>
      <c r="R141" s="11">
        <v>1098.73</v>
      </c>
      <c r="S141" s="12">
        <v>3.9932231623980213E-2</v>
      </c>
      <c r="T141" s="12">
        <v>7.2816638601854301E-5</v>
      </c>
      <c r="U141" s="12">
        <v>9.1014999271797229E-6</v>
      </c>
      <c r="V141" s="12">
        <v>8.3803208205433799E-4</v>
      </c>
      <c r="W141" s="12">
        <v>2.0764042438543923E-2</v>
      </c>
      <c r="X141" s="12">
        <v>5.2403210666462363E-2</v>
      </c>
      <c r="Y141" s="12">
        <v>2.6476331056904414E-2</v>
      </c>
      <c r="Z141" s="12">
        <v>2.6418795833527929E-2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157722447.69</v>
      </c>
      <c r="R142" s="11">
        <v>948.22</v>
      </c>
      <c r="S142" s="12">
        <v>0.11377090772411202</v>
      </c>
      <c r="T142" s="12">
        <v>4.5129030891139354E-3</v>
      </c>
      <c r="U142" s="12">
        <v>2.6646928201332154E-3</v>
      </c>
      <c r="V142" s="12">
        <v>-2.7030153872042578E-3</v>
      </c>
      <c r="W142" s="12">
        <v>4.4536732063583058E-2</v>
      </c>
      <c r="X142" s="12">
        <v>0.13224354305228844</v>
      </c>
      <c r="Y142" s="12">
        <v>2.5945641824634314E-2</v>
      </c>
      <c r="Z142" s="12">
        <v>-5.8754628205000888E-2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350117387.22000003</v>
      </c>
      <c r="R143" s="11">
        <v>94.59</v>
      </c>
      <c r="S143" s="12">
        <v>-3.4598897734231478E-2</v>
      </c>
      <c r="T143" s="12">
        <v>-2.1139414438215855E-4</v>
      </c>
      <c r="U143" s="12">
        <v>-1.5832805573146663E-3</v>
      </c>
      <c r="V143" s="12">
        <v>-5.2831783601011372E-4</v>
      </c>
      <c r="W143" s="12">
        <v>5.8485750744363798E-3</v>
      </c>
      <c r="X143" s="12">
        <v>2.2042139384116761E-2</v>
      </c>
      <c r="Y143" s="12">
        <v>-5.6552962298025151E-2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42996847.530000001</v>
      </c>
      <c r="R144" s="11">
        <v>936.14</v>
      </c>
      <c r="S144" s="12">
        <v>0.14813088697017265</v>
      </c>
      <c r="T144" s="12">
        <v>2.1624630668436408E-3</v>
      </c>
      <c r="U144" s="12">
        <v>8.3260628386165794E-3</v>
      </c>
      <c r="V144" s="12">
        <v>1.5049985904191873E-2</v>
      </c>
      <c r="W144" s="12">
        <v>5.4140486003198034E-2</v>
      </c>
      <c r="X144" s="12">
        <v>0.18011748985200313</v>
      </c>
      <c r="Y144" s="12">
        <v>5.6221863682007475E-2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597475992.27999997</v>
      </c>
      <c r="R145" s="11">
        <v>1037.07</v>
      </c>
      <c r="S145" s="12">
        <v>2.5076603736285352E-2</v>
      </c>
      <c r="T145" s="12">
        <v>5.7858651314785227E-5</v>
      </c>
      <c r="U145" s="12">
        <v>5.5958089320681066E-4</v>
      </c>
      <c r="V145" s="12">
        <v>2.493982542122135E-3</v>
      </c>
      <c r="W145" s="12">
        <v>8.7542677055064341E-3</v>
      </c>
      <c r="X145" s="12">
        <v>1.9604180389920602E-2</v>
      </c>
      <c r="Y145" s="12">
        <v>2.6730820636193416E-2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355118144.85000002</v>
      </c>
      <c r="R146" s="11">
        <v>1013.38</v>
      </c>
      <c r="S146" s="12">
        <v>1.7879025291789665E-2</v>
      </c>
      <c r="T146" s="12">
        <v>7.8949965459430507E-5</v>
      </c>
      <c r="U146" s="12">
        <v>-4.0442300673706409E-4</v>
      </c>
      <c r="V146" s="12">
        <v>1.5318778846248426E-3</v>
      </c>
      <c r="W146" s="12">
        <v>8.6996336996337086E-3</v>
      </c>
      <c r="X146" s="12">
        <v>2.8102426751075448E-2</v>
      </c>
      <c r="Y146" s="12">
        <v>9.6342569068754505E-3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757747278.83000004</v>
      </c>
      <c r="R147" s="11">
        <v>1036.3800000000001</v>
      </c>
      <c r="S147" s="12">
        <v>2.7553317006910712E-2</v>
      </c>
      <c r="T147" s="12">
        <v>5.7897174618045397E-5</v>
      </c>
      <c r="U147" s="12">
        <v>4.8268139166698839E-4</v>
      </c>
      <c r="V147" s="12">
        <v>2.4859500295026783E-3</v>
      </c>
      <c r="W147" s="12">
        <v>9.3496172500439588E-3</v>
      </c>
      <c r="X147" s="12">
        <v>2.280734651178869E-2</v>
      </c>
      <c r="Y147" s="12">
        <v>2.6993281407931627E-2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981846.08</v>
      </c>
      <c r="R148" s="11">
        <v>981.85</v>
      </c>
      <c r="S148" s="12">
        <v>-4.8863416570807991E-4</v>
      </c>
      <c r="T148" s="12">
        <v>5.2989310425644975E-4</v>
      </c>
      <c r="U148" s="12">
        <v>-8.7513101525375097E-4</v>
      </c>
      <c r="V148" s="12">
        <v>-2.8509464123891207E-4</v>
      </c>
      <c r="W148" s="12">
        <v>4.7996233984199665E-3</v>
      </c>
      <c r="X148" s="12">
        <v>2.5795060386978201E-2</v>
      </c>
      <c r="Y148" s="12">
        <v>-1.0371520148366122E-2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980188.28</v>
      </c>
      <c r="R149" s="11">
        <v>980.18</v>
      </c>
      <c r="S149" s="12">
        <v>-3.537807779110687E-3</v>
      </c>
      <c r="T149" s="12">
        <v>-2.6518705887163376E-4</v>
      </c>
      <c r="U149" s="12">
        <v>-6.1175798853975688E-4</v>
      </c>
      <c r="V149" s="12">
        <v>1.901218415242354E-3</v>
      </c>
      <c r="W149" s="12">
        <v>2.7827225666522551E-3</v>
      </c>
      <c r="X149" s="12">
        <v>2.2661352586440659E-2</v>
      </c>
      <c r="Y149" s="12">
        <v>-8.9381407858284273E-3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1983639966.51</v>
      </c>
      <c r="R150" s="11">
        <v>1030.92</v>
      </c>
      <c r="S150" s="12">
        <v>1.7619710385264612E-2</v>
      </c>
      <c r="T150" s="12">
        <v>-4.0723718657265833E-4</v>
      </c>
      <c r="U150" s="12">
        <v>-1.0368317522455996E-3</v>
      </c>
      <c r="V150" s="12">
        <v>1.029266113840884E-3</v>
      </c>
      <c r="W150" s="12">
        <v>1.2751242705856944E-2</v>
      </c>
      <c r="X150" s="12">
        <v>3.6569302699713556E-2</v>
      </c>
      <c r="Y150" s="12">
        <v>7.4858784668608977E-3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968238.35</v>
      </c>
      <c r="R151" s="11">
        <v>968.23</v>
      </c>
      <c r="S151" s="12">
        <v>-1.340955175822045E-2</v>
      </c>
      <c r="T151" s="12">
        <v>1.0545796672904351E-3</v>
      </c>
      <c r="U151" s="12">
        <v>-1.5489787067058105E-4</v>
      </c>
      <c r="V151" s="12">
        <v>-1.886481248582487E-3</v>
      </c>
      <c r="W151" s="12">
        <v>3.856880695897427E-3</v>
      </c>
      <c r="X151" s="12">
        <v>2.1630633197218616E-2</v>
      </c>
      <c r="Y151" s="12">
        <v>-3.2427948994683549E-2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104737260.84</v>
      </c>
      <c r="R152" s="11">
        <v>126.35</v>
      </c>
      <c r="S152" s="12">
        <v>4.8982980489829735E-2</v>
      </c>
      <c r="T152" s="12">
        <v>7.9151495963201716E-5</v>
      </c>
      <c r="U152" s="12">
        <v>6.3356299992079119E-4</v>
      </c>
      <c r="V152" s="12">
        <v>2.3004918292875778E-3</v>
      </c>
      <c r="W152" s="12">
        <v>7.6561129276656332E-3</v>
      </c>
      <c r="X152" s="12">
        <v>4.6636845593107983E-2</v>
      </c>
      <c r="Y152" s="12">
        <v>4.3171704328728994E-2</v>
      </c>
      <c r="Z152" s="12">
        <v>4.0088903523213738E-2</v>
      </c>
      <c r="AA152" s="13">
        <v>4.5995662036193707E-2</v>
      </c>
      <c r="AB152" s="12">
        <v>8.0690410209038818E-2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1047522.49390136</v>
      </c>
      <c r="R153" s="11">
        <v>1047.52</v>
      </c>
      <c r="S153" s="12">
        <v>4.8967575253850287E-2</v>
      </c>
      <c r="T153" s="12">
        <v>1.5680575209391827E-3</v>
      </c>
      <c r="U153" s="12">
        <v>3.5350583907341757E-3</v>
      </c>
      <c r="V153" s="12">
        <v>1.7213020693875555E-3</v>
      </c>
      <c r="W153" s="12">
        <v>1.5668631709587422E-2</v>
      </c>
      <c r="X153" s="12">
        <v>4.0124713288518597E-2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1015607.83</v>
      </c>
      <c r="R154" s="11">
        <v>1015.61</v>
      </c>
      <c r="S154" s="12" t="s">
        <v>19</v>
      </c>
      <c r="T154" s="12">
        <v>7.8776599411185217E-5</v>
      </c>
      <c r="U154" s="12">
        <v>4.827015525258187E-4</v>
      </c>
      <c r="V154" s="12">
        <v>2.0522332836719593E-3</v>
      </c>
      <c r="W154" s="12">
        <v>6.7406151802619609E-3</v>
      </c>
      <c r="X154" s="12">
        <v>1.3067201324675088E-2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642514.18000000005</v>
      </c>
      <c r="R155" s="11">
        <v>131.85</v>
      </c>
      <c r="S155" s="12">
        <v>3.3874382498235656E-2</v>
      </c>
      <c r="T155" s="12">
        <v>1.2910085054677056E-3</v>
      </c>
      <c r="U155" s="12">
        <v>2.5091240875911199E-3</v>
      </c>
      <c r="V155" s="12">
        <v>2.3566975824844327E-3</v>
      </c>
      <c r="W155" s="12">
        <v>1.3295419612665152E-2</v>
      </c>
      <c r="X155" s="12">
        <v>3.4279887041104413E-2</v>
      </c>
      <c r="Y155" s="12" t="s">
        <v>19</v>
      </c>
      <c r="Z155" s="12" t="s">
        <v>19</v>
      </c>
      <c r="AA155" s="13">
        <v>-9.7634247089749254E-3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1299843.5</v>
      </c>
      <c r="R156" s="11">
        <v>1299.8399999999999</v>
      </c>
      <c r="S156" s="12">
        <v>-2.0821405972218113E-2</v>
      </c>
      <c r="T156" s="12">
        <v>8.6238758161874063E-4</v>
      </c>
      <c r="U156" s="12">
        <v>-5.76661361382142E-4</v>
      </c>
      <c r="V156" s="12">
        <v>-7.3800738007382869E-4</v>
      </c>
      <c r="W156" s="12">
        <v>5.2045069638313977E-3</v>
      </c>
      <c r="X156" s="12">
        <v>2.3979832991964569E-2</v>
      </c>
      <c r="Y156" s="12" t="s">
        <v>19</v>
      </c>
      <c r="Z156" s="12" t="s">
        <v>19</v>
      </c>
      <c r="AA156" s="13">
        <v>-2.3894988210203926E-2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514166308.49000001</v>
      </c>
      <c r="R157" s="11">
        <v>1046.1500000000001</v>
      </c>
      <c r="S157" s="12" t="s">
        <v>19</v>
      </c>
      <c r="T157" s="12">
        <v>-9.4543232041561685E-4</v>
      </c>
      <c r="U157" s="12">
        <v>-2.9734958590256948E-3</v>
      </c>
      <c r="V157" s="12">
        <v>-4.8726425009075616E-4</v>
      </c>
      <c r="W157" s="12">
        <v>1.6064335039481157E-2</v>
      </c>
      <c r="X157" s="12">
        <v>4.5783975608537079E-2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1048023.63</v>
      </c>
      <c r="R158" s="11">
        <v>1048.02</v>
      </c>
      <c r="S158" s="12" t="s">
        <v>19</v>
      </c>
      <c r="T158" s="12">
        <v>4.581879529159132E-3</v>
      </c>
      <c r="U158" s="12">
        <v>6.6951635368138205E-3</v>
      </c>
      <c r="V158" s="12">
        <v>6.6797080013298658E-5</v>
      </c>
      <c r="W158" s="12">
        <v>3.6145769481739212E-2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350568501.25</v>
      </c>
      <c r="R159" s="11">
        <v>1009.59</v>
      </c>
      <c r="S159" s="12" t="s">
        <v>19</v>
      </c>
      <c r="T159" s="12">
        <v>6.6407643817158223E-4</v>
      </c>
      <c r="U159" s="12">
        <v>-7.2254335260117403E-4</v>
      </c>
      <c r="V159" s="12">
        <v>-9.4009143626173311E-4</v>
      </c>
      <c r="W159" s="12">
        <v>2.8209585299230513E-3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608693087.78999996</v>
      </c>
      <c r="R160" s="11">
        <v>1024.6300000000001</v>
      </c>
      <c r="S160" s="12" t="s">
        <v>19</v>
      </c>
      <c r="T160" s="12">
        <v>-1.4228771355337341E-3</v>
      </c>
      <c r="U160" s="12">
        <v>-2.6572963712815285E-3</v>
      </c>
      <c r="V160" s="12">
        <v>-7.8070868831110494E-5</v>
      </c>
      <c r="W160" s="12">
        <v>1.0224202867115057E-2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446627164.79000002</v>
      </c>
      <c r="R161" s="11">
        <v>1048.06</v>
      </c>
      <c r="S161" s="12" t="s">
        <v>19</v>
      </c>
      <c r="T161" s="12">
        <v>-1.3435353082985524E-3</v>
      </c>
      <c r="U161" s="12">
        <v>-2.3037087807479179E-3</v>
      </c>
      <c r="V161" s="12">
        <v>1.9215142679604139E-3</v>
      </c>
      <c r="W161" s="12">
        <v>2.6382795361955442E-2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249819405.09</v>
      </c>
      <c r="R162" s="11">
        <v>705704.53</v>
      </c>
      <c r="S162" s="12">
        <v>-6.2854055999907094E-2</v>
      </c>
      <c r="T162" s="12">
        <v>-3.244568526382865E-3</v>
      </c>
      <c r="U162" s="12" t="s">
        <v>19</v>
      </c>
      <c r="V162" s="12" t="s">
        <v>19</v>
      </c>
      <c r="W162" s="12">
        <v>2.4539947930999048E-2</v>
      </c>
      <c r="X162" s="12" t="s">
        <v>19</v>
      </c>
      <c r="Y162" s="12" t="s">
        <v>19</v>
      </c>
      <c r="Z162" s="12" t="s">
        <v>19</v>
      </c>
      <c r="AA162" s="12">
        <v>-8.3368083725584755E-2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5179702949.6800003</v>
      </c>
      <c r="R163" s="11">
        <v>2444.58</v>
      </c>
      <c r="S163" s="12">
        <v>-1.3948272802078094E-2</v>
      </c>
      <c r="T163" s="12">
        <v>-1.1043622308116319E-4</v>
      </c>
      <c r="U163" s="12">
        <v>-9.3997253645466136E-4</v>
      </c>
      <c r="V163" s="12">
        <v>1.224611830815076E-3</v>
      </c>
      <c r="W163" s="12">
        <v>1.0929843061844731E-2</v>
      </c>
      <c r="X163" s="12">
        <v>3.5501128868970694E-2</v>
      </c>
      <c r="Y163" s="12">
        <v>-3.0874622392426485E-2</v>
      </c>
      <c r="Z163" s="12">
        <v>-2.7388975976955759E-2</v>
      </c>
      <c r="AA163" s="13">
        <v>2.226185351454333E-3</v>
      </c>
      <c r="AB163" s="12">
        <v>9.1608132426555022E-2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3393671926.4200001</v>
      </c>
      <c r="R164" s="11">
        <v>1958.21</v>
      </c>
      <c r="S164" s="12">
        <v>2.8001910891556982E-2</v>
      </c>
      <c r="T164" s="12">
        <v>7.1498976032572918E-5</v>
      </c>
      <c r="U164" s="12">
        <v>6.4385906640434902E-4</v>
      </c>
      <c r="V164" s="12">
        <v>2.6830929302549497E-3</v>
      </c>
      <c r="W164" s="12">
        <v>9.6051722537869588E-3</v>
      </c>
      <c r="X164" s="12">
        <v>2.1880935980128198E-2</v>
      </c>
      <c r="Y164" s="12">
        <v>3.0083849722780432E-2</v>
      </c>
      <c r="Z164" s="12">
        <v>4.6605843902491194E-2</v>
      </c>
      <c r="AA164" s="13">
        <v>7.0861792708202267E-2</v>
      </c>
      <c r="AB164" s="12">
        <v>0.13811040463099658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1843042.5</v>
      </c>
      <c r="R165" s="11">
        <v>3363.38</v>
      </c>
      <c r="S165" s="12">
        <v>0.10778523976246077</v>
      </c>
      <c r="T165" s="12">
        <v>3.4009749461512569E-3</v>
      </c>
      <c r="U165" s="12">
        <v>2.7697527496280553E-3</v>
      </c>
      <c r="V165" s="12">
        <v>-2.46168082380289E-3</v>
      </c>
      <c r="W165" s="12">
        <v>4.481348940083011E-2</v>
      </c>
      <c r="X165" s="12">
        <v>0.13300432871267115</v>
      </c>
      <c r="Y165" s="12">
        <v>9.8632950311211449E-3</v>
      </c>
      <c r="Z165" s="12">
        <v>-6.4108164963255818E-2</v>
      </c>
      <c r="AA165" s="13">
        <v>0.18944438746821612</v>
      </c>
      <c r="AB165" s="12">
        <v>9.1662690646127781E-2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595740973.57000005</v>
      </c>
      <c r="R166" s="11">
        <v>415.65</v>
      </c>
      <c r="S166" s="12">
        <v>1.5421315149032225E-3</v>
      </c>
      <c r="T166" s="12">
        <v>2.6471579150011263E-4</v>
      </c>
      <c r="U166" s="12">
        <v>-5.5304414735024088E-4</v>
      </c>
      <c r="V166" s="12">
        <v>-1.297484322064491E-3</v>
      </c>
      <c r="W166" s="12">
        <v>2.8938508763243883E-2</v>
      </c>
      <c r="X166" s="12">
        <v>8.6581444592580992E-2</v>
      </c>
      <c r="Y166" s="12">
        <v>-5.9657934030134398E-2</v>
      </c>
      <c r="Z166" s="12">
        <v>-9.4010200967784119E-2</v>
      </c>
      <c r="AA166" s="13">
        <v>5.1612903225806396E-2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5326476398.2200003</v>
      </c>
      <c r="R167" s="11">
        <v>2974.66</v>
      </c>
      <c r="S167" s="12">
        <v>2.5274615434990134E-2</v>
      </c>
      <c r="T167" s="12">
        <v>6.723909549962619E-5</v>
      </c>
      <c r="U167" s="12">
        <v>5.3143541377962495E-4</v>
      </c>
      <c r="V167" s="12">
        <v>2.4634775136063982E-3</v>
      </c>
      <c r="W167" s="12">
        <v>8.608910001457944E-3</v>
      </c>
      <c r="X167" s="12">
        <v>1.9882262991699363E-2</v>
      </c>
      <c r="Y167" s="12">
        <v>2.7012657004163686E-2</v>
      </c>
      <c r="Z167" s="12">
        <v>4.2182562205264978E-2</v>
      </c>
      <c r="AA167" s="13">
        <v>6.3898426323318977E-2</v>
      </c>
      <c r="AB167" s="12">
        <v>0.1264408730819914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304997887.94999999</v>
      </c>
      <c r="R168" s="11">
        <v>557634.97</v>
      </c>
      <c r="S168" s="12">
        <v>2.0826576761454205E-2</v>
      </c>
      <c r="T168" s="12">
        <v>6.7360427660414466E-5</v>
      </c>
      <c r="U168" s="12">
        <v>5.4696486622743217E-4</v>
      </c>
      <c r="V168" s="12">
        <v>2.2070896924305393E-3</v>
      </c>
      <c r="W168" s="12">
        <v>7.1805701187614077E-3</v>
      </c>
      <c r="X168" s="12">
        <v>1.4064350532060345E-2</v>
      </c>
      <c r="Y168" s="12">
        <v>2.4774106243886259E-2</v>
      </c>
      <c r="Z168" s="12">
        <v>3.7112286885953423E-2</v>
      </c>
      <c r="AA168" s="13">
        <v>5.0347934187848997E-2</v>
      </c>
      <c r="AB168" s="12">
        <v>9.4420635898980934E-2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6681791157.1099997</v>
      </c>
      <c r="R169" s="11">
        <v>196.57</v>
      </c>
      <c r="S169" s="12">
        <v>2.28963938179737E-2</v>
      </c>
      <c r="T169" s="12">
        <v>5.0875050875004604E-5</v>
      </c>
      <c r="U169" s="12">
        <v>5.5991041433363137E-4</v>
      </c>
      <c r="V169" s="12">
        <v>2.2945135631245598E-3</v>
      </c>
      <c r="W169" s="12">
        <v>7.7412078334870857E-3</v>
      </c>
      <c r="X169" s="12">
        <v>1.6128198500904651E-2</v>
      </c>
      <c r="Y169" s="12">
        <v>2.5243832472748154E-2</v>
      </c>
      <c r="Z169" s="12">
        <v>3.8459506577209583E-2</v>
      </c>
      <c r="AA169" s="13">
        <v>5.6203320616839386E-2</v>
      </c>
      <c r="AB169" s="12">
        <v>0.10931151241534992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600272107.03999996</v>
      </c>
      <c r="R170" s="11">
        <v>193.02</v>
      </c>
      <c r="S170" s="12">
        <v>2.0190274841437747E-2</v>
      </c>
      <c r="T170" s="12">
        <v>5.1810787005954757E-5</v>
      </c>
      <c r="U170" s="12">
        <v>3.6278828712112777E-4</v>
      </c>
      <c r="V170" s="12">
        <v>2.1806853582555345E-3</v>
      </c>
      <c r="W170" s="12">
        <v>8.042615416753815E-3</v>
      </c>
      <c r="X170" s="12">
        <v>2.0298128766254378E-2</v>
      </c>
      <c r="Y170" s="12">
        <v>1.79842835293497E-2</v>
      </c>
      <c r="Z170" s="12">
        <v>2.9989327641408773E-2</v>
      </c>
      <c r="AA170" s="13">
        <v>4.9706330215357926E-2</v>
      </c>
      <c r="AB170" s="12">
        <v>0.10841851383943968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840830.43</v>
      </c>
      <c r="R171" s="11">
        <v>288.95</v>
      </c>
      <c r="S171" s="12">
        <v>2.825522223408419E-2</v>
      </c>
      <c r="T171" s="12">
        <v>3.4609261438329427E-5</v>
      </c>
      <c r="U171" s="12">
        <v>4.8474775804157184E-4</v>
      </c>
      <c r="V171" s="12">
        <v>2.1503138764610154E-3</v>
      </c>
      <c r="W171" s="12">
        <v>7.9885578734387903E-3</v>
      </c>
      <c r="X171" s="12">
        <v>2.5554569653948495E-2</v>
      </c>
      <c r="Y171" s="12" t="s">
        <v>19</v>
      </c>
      <c r="Z171" s="12" t="s">
        <v>19</v>
      </c>
      <c r="AA171" s="13">
        <v>3.2406745748177763E-2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19590670802.560001</v>
      </c>
      <c r="R172" s="11">
        <v>197042.3</v>
      </c>
      <c r="S172" s="12">
        <v>2.4109216251670874E-2</v>
      </c>
      <c r="T172" s="12">
        <v>6.6639878754884624E-5</v>
      </c>
      <c r="U172" s="12">
        <v>5.7950060778500748E-4</v>
      </c>
      <c r="V172" s="12">
        <v>2.3942413672448249E-3</v>
      </c>
      <c r="W172" s="12">
        <v>8.1036177625128363E-3</v>
      </c>
      <c r="X172" s="12">
        <v>1.7237755744881671E-2</v>
      </c>
      <c r="Y172" s="12">
        <v>2.6418080249704646E-2</v>
      </c>
      <c r="Z172" s="12">
        <v>4.1447531746892009E-2</v>
      </c>
      <c r="AA172" s="13">
        <v>5.9922181834886575E-2</v>
      </c>
      <c r="AB172" s="12">
        <v>0.11390879000243466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1492109166.23</v>
      </c>
      <c r="R173" s="11">
        <v>629516.05000000005</v>
      </c>
      <c r="S173" s="12">
        <v>2.5065192972599435E-2</v>
      </c>
      <c r="T173" s="12">
        <v>7.0042833997059731E-5</v>
      </c>
      <c r="U173" s="12">
        <v>4.2828999221370382E-4</v>
      </c>
      <c r="V173" s="12">
        <v>2.3198296032860199E-3</v>
      </c>
      <c r="W173" s="12">
        <v>8.3654717939256728E-3</v>
      </c>
      <c r="X173" s="12">
        <v>2.3627750600164869E-2</v>
      </c>
      <c r="Y173" s="12">
        <v>2.4367628178644039E-2</v>
      </c>
      <c r="Z173" s="12">
        <v>4.0778548637838419E-2</v>
      </c>
      <c r="AA173" s="13">
        <v>6.1813799243437877E-2</v>
      </c>
      <c r="AB173" s="12">
        <v>0.12471893016818758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453630833.39999998</v>
      </c>
      <c r="R174" s="11">
        <v>226.16</v>
      </c>
      <c r="S174" s="12">
        <v>1.7867590800666092E-2</v>
      </c>
      <c r="T174" s="12">
        <v>4.4218439089059934E-5</v>
      </c>
      <c r="U174" s="12">
        <v>4.8661800486611464E-4</v>
      </c>
      <c r="V174" s="12">
        <v>1.9937087413051642E-3</v>
      </c>
      <c r="W174" s="12">
        <v>6.4527613368340906E-3</v>
      </c>
      <c r="X174" s="12">
        <v>1.2490486636522326E-2</v>
      </c>
      <c r="Y174" s="12">
        <v>2.1822617810509121E-2</v>
      </c>
      <c r="Z174" s="12">
        <v>3.179889593503353E-2</v>
      </c>
      <c r="AA174" s="13">
        <v>4.1060578162400975E-2</v>
      </c>
      <c r="AB174" s="12">
        <v>7.1543636880507883E-2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1743544418.22</v>
      </c>
      <c r="R175" s="11">
        <v>1279.83</v>
      </c>
      <c r="S175" s="12">
        <v>0.10266484013543888</v>
      </c>
      <c r="T175" s="12">
        <v>3.355415311042274E-3</v>
      </c>
      <c r="U175" s="12">
        <v>2.530158232805905E-3</v>
      </c>
      <c r="V175" s="12">
        <v>-8.5293297387747449E-3</v>
      </c>
      <c r="W175" s="12">
        <v>3.6811704566627905E-2</v>
      </c>
      <c r="X175" s="12">
        <v>0.12283518450281623</v>
      </c>
      <c r="Y175" s="12">
        <v>1.5472138249506082E-2</v>
      </c>
      <c r="Z175" s="12">
        <v>-5.4163710535650916E-2</v>
      </c>
      <c r="AA175" s="13">
        <v>0.22617268337548857</v>
      </c>
      <c r="AB175" s="12">
        <v>0.20395665180335265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481837504.04000002</v>
      </c>
      <c r="R176" s="11">
        <v>158.85</v>
      </c>
      <c r="S176" s="12">
        <v>-5.3957477219939376E-2</v>
      </c>
      <c r="T176" s="12">
        <v>1.8889308651309748E-4</v>
      </c>
      <c r="U176" s="12">
        <v>-5.0336626187628443E-4</v>
      </c>
      <c r="V176" s="12">
        <v>1.3868751181989949E-3</v>
      </c>
      <c r="W176" s="12">
        <v>9.4687341128613413E-3</v>
      </c>
      <c r="X176" s="12">
        <v>3.0623499643157977E-2</v>
      </c>
      <c r="Y176" s="12">
        <v>-7.2083649745896497E-2</v>
      </c>
      <c r="Z176" s="12">
        <v>-7.327460474884788E-2</v>
      </c>
      <c r="AA176" s="13">
        <v>-4.9883366230038043E-2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5501424514.3900003</v>
      </c>
      <c r="R177" s="11">
        <v>2172.0500000000002</v>
      </c>
      <c r="S177" s="12">
        <v>2.1785354747052982E-2</v>
      </c>
      <c r="T177" s="12">
        <v>6.9063953220724222E-5</v>
      </c>
      <c r="U177" s="12">
        <v>4.0991912157571414E-4</v>
      </c>
      <c r="V177" s="12">
        <v>2.3489127625799023E-3</v>
      </c>
      <c r="W177" s="12">
        <v>9.377889928295061E-3</v>
      </c>
      <c r="X177" s="12">
        <v>2.4474567957135467E-2</v>
      </c>
      <c r="Y177" s="12">
        <v>2.1391355052291134E-2</v>
      </c>
      <c r="Z177" s="12">
        <v>3.7238487729636553E-2</v>
      </c>
      <c r="AA177" s="13">
        <v>6.1820794978466001E-2</v>
      </c>
      <c r="AB177" s="12">
        <v>0.12641836247847835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28098048.18</v>
      </c>
      <c r="R178" s="11">
        <v>194.17</v>
      </c>
      <c r="S178" s="12">
        <v>-4.9197970583713833E-3</v>
      </c>
      <c r="T178" s="12">
        <v>-1.5447991761071648E-4</v>
      </c>
      <c r="U178" s="12">
        <v>-1.0299191513471462E-4</v>
      </c>
      <c r="V178" s="12">
        <v>2.2712021886130067E-3</v>
      </c>
      <c r="W178" s="12">
        <v>9.9344637470092402E-3</v>
      </c>
      <c r="X178" s="12">
        <v>2.991566328966205E-2</v>
      </c>
      <c r="Y178" s="12">
        <v>-1.2510807099628785E-2</v>
      </c>
      <c r="Z178" s="12" t="s">
        <v>19</v>
      </c>
      <c r="AA178" s="13">
        <v>1.9211589942785139E-2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4332285.4800000004</v>
      </c>
      <c r="R179" s="11">
        <v>201.45</v>
      </c>
      <c r="S179" s="12">
        <v>-1.1433899303170146E-2</v>
      </c>
      <c r="T179" s="12">
        <v>-8.4317032040480064E-4</v>
      </c>
      <c r="U179" s="12">
        <v>-1.4869888475836995E-3</v>
      </c>
      <c r="V179" s="12">
        <v>1.6408114558471762E-3</v>
      </c>
      <c r="W179" s="12">
        <v>9.5720156359626971E-3</v>
      </c>
      <c r="X179" s="12">
        <v>3.191271386128465E-2</v>
      </c>
      <c r="Y179" s="12">
        <v>-1.8848626534190553E-2</v>
      </c>
      <c r="Z179" s="12" t="s">
        <v>19</v>
      </c>
      <c r="AA179" s="13">
        <v>6.8472610955616553E-3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9532355.6999999993</v>
      </c>
      <c r="R180" s="11">
        <v>184.75</v>
      </c>
      <c r="S180" s="12">
        <v>9.7283707711646773E-3</v>
      </c>
      <c r="T180" s="12">
        <v>5.4130128829657383E-5</v>
      </c>
      <c r="U180" s="12">
        <v>2.7070925825669397E-4</v>
      </c>
      <c r="V180" s="12">
        <v>1.7350756384535769E-3</v>
      </c>
      <c r="W180" s="12">
        <v>6.5925683774654461E-3</v>
      </c>
      <c r="X180" s="12">
        <v>2.1056703879739153E-2</v>
      </c>
      <c r="Y180" s="12">
        <v>1.4051265162742205E-2</v>
      </c>
      <c r="Z180" s="12">
        <v>3.3682090303810273E-2</v>
      </c>
      <c r="AA180" s="13">
        <v>6.0379957527406367E-2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403980860.63</v>
      </c>
      <c r="R181" s="11">
        <v>2092.02</v>
      </c>
      <c r="S181" s="12">
        <v>2.0701701315872848E-2</v>
      </c>
      <c r="T181" s="12">
        <v>5.7364118743673628E-5</v>
      </c>
      <c r="U181" s="12">
        <v>5.3086933440469816E-4</v>
      </c>
      <c r="V181" s="12">
        <v>2.5446755898040196E-3</v>
      </c>
      <c r="W181" s="12">
        <v>8.7955327951854973E-3</v>
      </c>
      <c r="X181" s="12">
        <v>1.5982633273598716E-2</v>
      </c>
      <c r="Y181" s="12">
        <v>2.3628365782172773E-2</v>
      </c>
      <c r="Z181" s="12">
        <v>3.244368991452317E-2</v>
      </c>
      <c r="AA181" s="13">
        <v>4.3370273208781798E-2</v>
      </c>
      <c r="AB181" s="12">
        <v>8.0812151270923782E-2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1270571087.1400001</v>
      </c>
      <c r="R182" s="11">
        <v>252.18</v>
      </c>
      <c r="S182" s="12">
        <v>-1.1894849530153895E-4</v>
      </c>
      <c r="T182" s="12">
        <v>-1.5045929680075842E-3</v>
      </c>
      <c r="U182" s="12">
        <v>-3.0834914611005738E-3</v>
      </c>
      <c r="V182" s="12">
        <v>-1.1894849530153895E-4</v>
      </c>
      <c r="W182" s="12">
        <v>1.4482259232440236E-2</v>
      </c>
      <c r="X182" s="12">
        <v>4.7215647190731298E-2</v>
      </c>
      <c r="Y182" s="12">
        <v>-1.3032758013384932E-2</v>
      </c>
      <c r="Z182" s="12">
        <v>-1.3688986232790988E-2</v>
      </c>
      <c r="AA182" s="13">
        <v>1.7511297611362182E-2</v>
      </c>
      <c r="AB182" s="12">
        <v>0.13589477951443638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2325412790.54</v>
      </c>
      <c r="R183" s="11">
        <v>2245.85</v>
      </c>
      <c r="S183" s="12">
        <v>-2.0682167027140291E-2</v>
      </c>
      <c r="T183" s="12">
        <v>-7.568944176813775E-5</v>
      </c>
      <c r="U183" s="12">
        <v>-1.618144557210689E-3</v>
      </c>
      <c r="V183" s="12">
        <v>6.505108292231014E-4</v>
      </c>
      <c r="W183" s="12">
        <v>1.2150219253771046E-2</v>
      </c>
      <c r="X183" s="12">
        <v>3.9139205833633936E-2</v>
      </c>
      <c r="Y183" s="12">
        <v>-3.6781451443423305E-2</v>
      </c>
      <c r="Z183" s="12">
        <v>-3.3934977674922734E-2</v>
      </c>
      <c r="AA183" s="13">
        <v>-5.6186740106440687E-3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1347263379.49</v>
      </c>
      <c r="R184" s="11">
        <v>1080.01</v>
      </c>
      <c r="S184" s="12">
        <v>1.2325890932268612E-2</v>
      </c>
      <c r="T184" s="12">
        <v>4.6298011037403721E-5</v>
      </c>
      <c r="U184" s="12">
        <v>5.6512877524541401E-4</v>
      </c>
      <c r="V184" s="12">
        <v>2.3108619793600202E-3</v>
      </c>
      <c r="W184" s="12">
        <v>-3.5796990469513595E-3</v>
      </c>
      <c r="X184" s="12">
        <v>4.6698108819616755E-3</v>
      </c>
      <c r="Y184" s="12">
        <v>1.4284372652141282E-2</v>
      </c>
      <c r="Z184" s="12">
        <v>3.05832283674949E-2</v>
      </c>
      <c r="AA184" s="13">
        <v>4.6582165629784615E-2</v>
      </c>
      <c r="AB184" s="12">
        <v>0.10036678553234844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686741521.64999998</v>
      </c>
      <c r="R185" s="11">
        <v>5696.91</v>
      </c>
      <c r="S185" s="12">
        <v>0.11848643639526368</v>
      </c>
      <c r="T185" s="12">
        <v>4.9268122307717247E-3</v>
      </c>
      <c r="U185" s="12">
        <v>4.3917489421720479E-3</v>
      </c>
      <c r="V185" s="12">
        <v>-7.2890564827819224E-3</v>
      </c>
      <c r="W185" s="12">
        <v>4.603969395006028E-2</v>
      </c>
      <c r="X185" s="12">
        <v>0.15028439550055431</v>
      </c>
      <c r="Y185" s="12">
        <v>1.6316263636282552E-2</v>
      </c>
      <c r="Z185" s="12">
        <v>-6.6689274866562426E-2</v>
      </c>
      <c r="AA185" s="13">
        <v>0.34309768437530941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5672754000.9300003</v>
      </c>
      <c r="R186" s="11">
        <v>1545.54</v>
      </c>
      <c r="S186" s="12">
        <v>2.3482199618563279E-2</v>
      </c>
      <c r="T186" s="12">
        <v>6.4706491355153898E-5</v>
      </c>
      <c r="U186" s="12">
        <v>6.0209373239851081E-4</v>
      </c>
      <c r="V186" s="12">
        <v>2.4517434620174171E-3</v>
      </c>
      <c r="W186" s="12">
        <v>8.0353765278302763E-3</v>
      </c>
      <c r="X186" s="12">
        <v>1.6929747797422057E-2</v>
      </c>
      <c r="Y186" s="12">
        <v>2.731230682309144E-2</v>
      </c>
      <c r="Z186" s="12">
        <v>4.1805974978429666E-2</v>
      </c>
      <c r="AA186" s="13">
        <v>5.8458546206631989E-2</v>
      </c>
      <c r="AB186" s="12">
        <v>0.11015816920225825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25434964.309999999</v>
      </c>
      <c r="R187" s="11">
        <v>1640.63</v>
      </c>
      <c r="S187" s="12">
        <v>2.6876302661968249E-2</v>
      </c>
      <c r="T187" s="12">
        <v>6.705191036996033E-5</v>
      </c>
      <c r="U187" s="12">
        <v>6.7092398431266059E-4</v>
      </c>
      <c r="V187" s="12">
        <v>2.633959127799069E-3</v>
      </c>
      <c r="W187" s="12">
        <v>8.7741951351485593E-3</v>
      </c>
      <c r="X187" s="12">
        <v>2.2294918528211485E-2</v>
      </c>
      <c r="Y187" s="12">
        <v>2.6163372529397145E-2</v>
      </c>
      <c r="Z187" s="12">
        <v>4.2695986526422869E-2</v>
      </c>
      <c r="AA187" s="13">
        <v>6.5579413636776968E-2</v>
      </c>
      <c r="AB187" s="12">
        <v>0.12196706513116512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859195214.07000005</v>
      </c>
      <c r="R188" s="11">
        <v>1521.92</v>
      </c>
      <c r="S188" s="12">
        <v>2.5345280603651633E-2</v>
      </c>
      <c r="T188" s="12">
        <v>8.542571576900173E-5</v>
      </c>
      <c r="U188" s="12">
        <v>5.193507458270914E-4</v>
      </c>
      <c r="V188" s="12">
        <v>2.5163032738292363E-3</v>
      </c>
      <c r="W188" s="12">
        <v>9.7731540150876907E-3</v>
      </c>
      <c r="X188" s="12">
        <v>2.2211774188131892E-2</v>
      </c>
      <c r="Y188" s="12">
        <v>2.5048325284731939E-2</v>
      </c>
      <c r="Z188" s="12">
        <v>3.9910899139739449E-2</v>
      </c>
      <c r="AA188" s="13">
        <v>6.2748767509741302E-2</v>
      </c>
      <c r="AB188" s="12">
        <v>0.1245326515834429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4220823122.23</v>
      </c>
      <c r="R189" s="11">
        <v>3185.09</v>
      </c>
      <c r="S189" s="12">
        <v>2.1592356075015209E-2</v>
      </c>
      <c r="T189" s="12">
        <v>6.907660281275364E-5</v>
      </c>
      <c r="U189" s="12">
        <v>5.6545272344027148E-4</v>
      </c>
      <c r="V189" s="12">
        <v>2.3287356538869717E-3</v>
      </c>
      <c r="W189" s="12">
        <v>7.6751992356438713E-3</v>
      </c>
      <c r="X189" s="12">
        <v>1.571847694368262E-2</v>
      </c>
      <c r="Y189" s="12">
        <v>2.4945536222836486E-2</v>
      </c>
      <c r="Z189" s="12">
        <v>3.7623794631222389E-2</v>
      </c>
      <c r="AA189" s="13">
        <v>5.2727428971826772E-2</v>
      </c>
      <c r="AB189" s="12">
        <v>0.10019239869707738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246143497.72</v>
      </c>
      <c r="R190" s="11">
        <v>1698.12</v>
      </c>
      <c r="S190" s="12">
        <v>4.7911729857819829E-2</v>
      </c>
      <c r="T190" s="12">
        <v>-6.3559322033907408E-4</v>
      </c>
      <c r="U190" s="12">
        <v>-2.660558541097818E-3</v>
      </c>
      <c r="V190" s="12">
        <v>-2.0099439331429602E-3</v>
      </c>
      <c r="W190" s="12">
        <v>1.9659176884554742E-2</v>
      </c>
      <c r="X190" s="12">
        <v>5.935856566248892E-2</v>
      </c>
      <c r="Y190" s="12">
        <v>1.9800018016394798E-2</v>
      </c>
      <c r="Z190" s="12" t="s">
        <v>19</v>
      </c>
      <c r="AA190" s="13">
        <v>0.13801284027396146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3380261.22</v>
      </c>
      <c r="R191" s="11">
        <v>1379.56</v>
      </c>
      <c r="S191" s="12">
        <v>1.7855034824696057E-2</v>
      </c>
      <c r="T191" s="12">
        <v>4.3494019572269248E-5</v>
      </c>
      <c r="U191" s="12">
        <v>3.0453761039477163E-4</v>
      </c>
      <c r="V191" s="12">
        <v>1.7281691572633073E-3</v>
      </c>
      <c r="W191" s="12">
        <v>5.9941371213557745E-3</v>
      </c>
      <c r="X191" s="12">
        <v>1.2372495780435826E-2</v>
      </c>
      <c r="Y191" s="12">
        <v>2.0573330867394077E-2</v>
      </c>
      <c r="Z191" s="12">
        <v>2.9384112581891896E-2</v>
      </c>
      <c r="AA191" s="13">
        <v>3.9185259954502297E-2</v>
      </c>
      <c r="AB191" s="12">
        <v>8.7603670650562807E-2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107671834.55</v>
      </c>
      <c r="R192" s="11">
        <v>1470.95</v>
      </c>
      <c r="S192" s="12">
        <v>2.0458424097789748E-2</v>
      </c>
      <c r="T192" s="12">
        <v>5.4389578956777021E-5</v>
      </c>
      <c r="U192" s="12">
        <v>5.1013467555434638E-4</v>
      </c>
      <c r="V192" s="12">
        <v>2.0914516172983733E-3</v>
      </c>
      <c r="W192" s="12">
        <v>7.3896011396011145E-3</v>
      </c>
      <c r="X192" s="12">
        <v>1.7620444419846712E-2</v>
      </c>
      <c r="Y192" s="12">
        <v>1.9687359190322756E-2</v>
      </c>
      <c r="Z192" s="12">
        <v>3.11095845279237E-2</v>
      </c>
      <c r="AA192" s="13">
        <v>4.8200326371222395E-2</v>
      </c>
      <c r="AB192" s="12">
        <v>0.10425049546573789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736122327.47000003</v>
      </c>
      <c r="R193" s="11">
        <v>1440.5</v>
      </c>
      <c r="S193" s="12">
        <v>2.0820341289188807E-2</v>
      </c>
      <c r="T193" s="12">
        <v>5.5539356576503545E-5</v>
      </c>
      <c r="U193" s="12">
        <v>5.2787308819647355E-4</v>
      </c>
      <c r="V193" s="12">
        <v>2.2263967160648756E-3</v>
      </c>
      <c r="W193" s="12">
        <v>7.399015329528873E-3</v>
      </c>
      <c r="X193" s="12">
        <v>1.5409124231658418E-2</v>
      </c>
      <c r="Y193" s="12">
        <v>2.407154638002609E-2</v>
      </c>
      <c r="Z193" s="12">
        <v>3.7129300972691161E-2</v>
      </c>
      <c r="AA193" s="13">
        <v>5.4091235053930306E-2</v>
      </c>
      <c r="AB193" s="12">
        <v>0.10578879088655009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1340932014.3699999</v>
      </c>
      <c r="R194" s="11">
        <v>142.06</v>
      </c>
      <c r="S194" s="12">
        <v>2.5037881521033256E-2</v>
      </c>
      <c r="T194" s="12">
        <v>7.0397747272023256E-5</v>
      </c>
      <c r="U194" s="12">
        <v>5.6345964220321529E-4</v>
      </c>
      <c r="V194" s="12">
        <v>2.4698327570389831E-3</v>
      </c>
      <c r="W194" s="12">
        <v>8.2327892122072144E-3</v>
      </c>
      <c r="X194" s="12">
        <v>1.747600630282193E-2</v>
      </c>
      <c r="Y194" s="12">
        <v>2.8302569670647822E-2</v>
      </c>
      <c r="Z194" s="12">
        <v>4.4251690679212072E-2</v>
      </c>
      <c r="AA194" s="13">
        <v>6.2369129524379327E-2</v>
      </c>
      <c r="AB194" s="12">
        <v>0.1181424635970091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156540335.66999999</v>
      </c>
      <c r="R195" s="11">
        <v>86.75</v>
      </c>
      <c r="S195" s="12">
        <v>6.6904439798302767E-2</v>
      </c>
      <c r="T195" s="12">
        <v>0</v>
      </c>
      <c r="U195" s="12">
        <v>4.6130780763471637E-4</v>
      </c>
      <c r="V195" s="12">
        <v>2.0792422317200744E-3</v>
      </c>
      <c r="W195" s="12">
        <v>6.8477251624884331E-3</v>
      </c>
      <c r="X195" s="12">
        <v>6.0383816159393686E-2</v>
      </c>
      <c r="Y195" s="12">
        <v>7.0194917345176383E-2</v>
      </c>
      <c r="Z195" s="12">
        <v>0.11546868972611553</v>
      </c>
      <c r="AA195" s="13">
        <v>0.16992582602832088</v>
      </c>
      <c r="AB195" s="12">
        <v>-8.7226430976431041E-2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820556720.82000005</v>
      </c>
      <c r="R196" s="11">
        <v>1834.67</v>
      </c>
      <c r="S196" s="12">
        <v>0.1172705681748981</v>
      </c>
      <c r="T196" s="12">
        <v>5.5575956547714205E-3</v>
      </c>
      <c r="U196" s="12">
        <v>5.1994871738677874E-3</v>
      </c>
      <c r="V196" s="12">
        <v>-5.0380702401353408E-3</v>
      </c>
      <c r="W196" s="12">
        <v>4.7269758999006872E-2</v>
      </c>
      <c r="X196" s="12">
        <v>0.15180869630727131</v>
      </c>
      <c r="Y196" s="12">
        <v>2.3759967412351028E-2</v>
      </c>
      <c r="Z196" s="12">
        <v>-4.8442224608027648E-2</v>
      </c>
      <c r="AA196" s="13">
        <v>0.26593571891862061</v>
      </c>
      <c r="AB196" s="12">
        <v>0.23402208859652668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408982240.91000003</v>
      </c>
      <c r="R197" s="11">
        <v>139.88</v>
      </c>
      <c r="S197" s="12">
        <v>2.3038104293132494E-2</v>
      </c>
      <c r="T197" s="12">
        <v>7.1494959605282799E-5</v>
      </c>
      <c r="U197" s="12">
        <v>5.0067949359840626E-4</v>
      </c>
      <c r="V197" s="12">
        <v>2.149305058031114E-3</v>
      </c>
      <c r="W197" s="12">
        <v>7.0554355651547135E-3</v>
      </c>
      <c r="X197" s="12">
        <v>1.8197699810743921E-2</v>
      </c>
      <c r="Y197" s="12">
        <v>2.2439880125721755E-2</v>
      </c>
      <c r="Z197" s="12">
        <v>3.5764531654942491E-2</v>
      </c>
      <c r="AA197" s="13">
        <v>5.7613791017692463E-2</v>
      </c>
      <c r="AB197" s="12">
        <v>0.11877149484123806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3343732526.6300001</v>
      </c>
      <c r="R198" s="11">
        <v>1644.44</v>
      </c>
      <c r="S198" s="12">
        <v>5.995203836930427E-3</v>
      </c>
      <c r="T198" s="12">
        <v>1.5224289718356866E-2</v>
      </c>
      <c r="U198" s="12">
        <v>1.5142816576229526E-2</v>
      </c>
      <c r="V198" s="12">
        <v>7.0363452647049874E-3</v>
      </c>
      <c r="W198" s="12">
        <v>1.9491630502169902E-2</v>
      </c>
      <c r="X198" s="12">
        <v>4.1378000126654518E-2</v>
      </c>
      <c r="Y198" s="12">
        <v>3.5701426226207511E-3</v>
      </c>
      <c r="Z198" s="12">
        <v>1.9662311732280068E-2</v>
      </c>
      <c r="AA198" s="13">
        <v>4.8669744662398394E-2</v>
      </c>
      <c r="AB198" s="12">
        <v>0.12588920763811398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657069643.58000004</v>
      </c>
      <c r="R199" s="11">
        <v>1548.75</v>
      </c>
      <c r="S199" s="12">
        <v>2.1650076190853098E-2</v>
      </c>
      <c r="T199" s="12">
        <v>4.5199783041000292E-5</v>
      </c>
      <c r="U199" s="12">
        <v>5.5559503582289433E-4</v>
      </c>
      <c r="V199" s="12">
        <v>2.3039237893074283E-3</v>
      </c>
      <c r="W199" s="12">
        <v>3.4663729428533814E-3</v>
      </c>
      <c r="X199" s="12">
        <v>1.4057671153946905E-2</v>
      </c>
      <c r="Y199" s="12">
        <v>2.2878126424103997E-2</v>
      </c>
      <c r="Z199" s="12">
        <v>3.4451665475530448E-2</v>
      </c>
      <c r="AA199" s="13">
        <v>5.0733732708264055E-2</v>
      </c>
      <c r="AB199" s="12">
        <v>0.10604459171868082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615143.11</v>
      </c>
      <c r="R200" s="11">
        <v>706.66</v>
      </c>
      <c r="S200" s="12">
        <v>0.14427747911134145</v>
      </c>
      <c r="T200" s="12">
        <v>1.8873365341638072E-2</v>
      </c>
      <c r="U200" s="12">
        <v>1.9270157219097094E-2</v>
      </c>
      <c r="V200" s="12">
        <v>2.1347323996589028E-2</v>
      </c>
      <c r="W200" s="12">
        <v>0.12955355572960783</v>
      </c>
      <c r="X200" s="12">
        <v>0.13874564909114354</v>
      </c>
      <c r="Y200" s="12">
        <v>0.14769700513220285</v>
      </c>
      <c r="Z200" s="12">
        <v>0.16118112953316777</v>
      </c>
      <c r="AA200" s="13">
        <v>0.17436101970950901</v>
      </c>
      <c r="AB200" s="12">
        <v>0.22750091194913913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240453097.47999999</v>
      </c>
      <c r="R201" s="11">
        <v>1267.73</v>
      </c>
      <c r="S201" s="12">
        <v>1.7897289311407986E-2</v>
      </c>
      <c r="T201" s="12">
        <v>7.0998075163231E-5</v>
      </c>
      <c r="U201" s="12">
        <v>5.0509435004624772E-4</v>
      </c>
      <c r="V201" s="12">
        <v>2.0788870445024974E-3</v>
      </c>
      <c r="W201" s="12">
        <v>6.4144802127574542E-3</v>
      </c>
      <c r="X201" s="12">
        <v>1.2782309283951012E-2</v>
      </c>
      <c r="Y201" s="12">
        <v>2.2148581748988136E-2</v>
      </c>
      <c r="Z201" s="12">
        <v>3.0691555960259517E-2</v>
      </c>
      <c r="AA201" s="13">
        <v>4.2395388802552225E-2</v>
      </c>
      <c r="AB201" s="12">
        <v>8.28820363884855E-2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1151220.5900000001</v>
      </c>
      <c r="R202" s="11">
        <v>115.12</v>
      </c>
      <c r="S202" s="12">
        <v>2.0386456302074203E-2</v>
      </c>
      <c r="T202" s="12">
        <v>8.6873425419208724E-5</v>
      </c>
      <c r="U202" s="12">
        <v>5.2146706066402118E-4</v>
      </c>
      <c r="V202" s="12">
        <v>1.9147084421235758E-3</v>
      </c>
      <c r="W202" s="12">
        <v>6.3816767199930411E-3</v>
      </c>
      <c r="X202" s="12">
        <v>1.4809590973201753E-2</v>
      </c>
      <c r="Y202" s="12">
        <v>1.7860300618921399E-2</v>
      </c>
      <c r="Z202" s="12">
        <v>2.5659301496792675E-2</v>
      </c>
      <c r="AA202" s="13">
        <v>3.7117117117117161E-2</v>
      </c>
      <c r="AB202" s="12">
        <v>7.8710644677661229E-2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406666478.36000001</v>
      </c>
      <c r="R203" s="11">
        <v>1247.21</v>
      </c>
      <c r="S203" s="12">
        <v>5.7262262007697087E-2</v>
      </c>
      <c r="T203" s="12">
        <v>-9.3721463016074641E-4</v>
      </c>
      <c r="U203" s="12">
        <v>-1.4251515224301017E-3</v>
      </c>
      <c r="V203" s="12">
        <v>5.8564918811374283E-4</v>
      </c>
      <c r="W203" s="12">
        <v>1.0877053631493263E-2</v>
      </c>
      <c r="X203" s="12">
        <v>0.15086000073819805</v>
      </c>
      <c r="Y203" s="12">
        <v>3.3990764460583148E-2</v>
      </c>
      <c r="Z203" s="12">
        <v>2.2017404999718827E-3</v>
      </c>
      <c r="AA203" s="13">
        <v>3.5536071603523678E-2</v>
      </c>
      <c r="AB203" s="12">
        <v>0.12256084389400929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378195488.38</v>
      </c>
      <c r="R204" s="11">
        <v>168.96</v>
      </c>
      <c r="S204" s="12">
        <v>2.0474723681826509E-2</v>
      </c>
      <c r="T204" s="12">
        <v>5.9189109204020879E-5</v>
      </c>
      <c r="U204" s="12">
        <v>5.9220656164866937E-4</v>
      </c>
      <c r="V204" s="12">
        <v>2.3730422401519085E-3</v>
      </c>
      <c r="W204" s="12">
        <v>7.9341406669451321E-3</v>
      </c>
      <c r="X204" s="12">
        <v>1.666766953486979E-2</v>
      </c>
      <c r="Y204" s="12">
        <v>2.2017904669731522E-2</v>
      </c>
      <c r="Z204" s="12">
        <v>3.4723498070916875E-2</v>
      </c>
      <c r="AA204" s="13">
        <v>5.0484953991544422E-2</v>
      </c>
      <c r="AB204" s="12">
        <v>9.643088903309549E-2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227915183.00999999</v>
      </c>
      <c r="R205" s="11">
        <v>2847.65</v>
      </c>
      <c r="S205" s="12">
        <v>2.1549157333601247E-2</v>
      </c>
      <c r="T205" s="12">
        <v>7.7262654393700516E-5</v>
      </c>
      <c r="U205" s="12">
        <v>5.586670695628854E-4</v>
      </c>
      <c r="V205" s="12">
        <v>2.3336688935664336E-3</v>
      </c>
      <c r="W205" s="12">
        <v>7.8714239703265142E-3</v>
      </c>
      <c r="X205" s="12">
        <v>1.5472887678032661E-2</v>
      </c>
      <c r="Y205" s="12">
        <v>2.6487201577408744E-2</v>
      </c>
      <c r="Z205" s="12">
        <v>3.8958432906340032E-2</v>
      </c>
      <c r="AA205" s="13">
        <v>4.8425695477372209E-2</v>
      </c>
      <c r="AB205" s="12">
        <v>8.659900026710432E-2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2124239108.8199999</v>
      </c>
      <c r="R206" s="11">
        <v>1181.1199999999999</v>
      </c>
      <c r="S206" s="12">
        <v>2.5073119082127591E-2</v>
      </c>
      <c r="T206" s="12">
        <v>6.7736909842111391E-5</v>
      </c>
      <c r="U206" s="12">
        <v>5.9300926788754681E-4</v>
      </c>
      <c r="V206" s="12">
        <v>2.4443237370993021E-3</v>
      </c>
      <c r="W206" s="12">
        <v>8.2203006427710706E-3</v>
      </c>
      <c r="X206" s="12">
        <v>1.7321125571700416E-2</v>
      </c>
      <c r="Y206" s="12">
        <v>2.8733679983973748E-2</v>
      </c>
      <c r="Z206" s="12">
        <v>4.413012729844399E-2</v>
      </c>
      <c r="AA206" s="13">
        <v>6.0984702172956054E-2</v>
      </c>
      <c r="AB206" s="12">
        <v>0.11207148170117408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678749719.94000006</v>
      </c>
      <c r="R207" s="11">
        <v>131.31</v>
      </c>
      <c r="S207" s="12">
        <v>2.3141654978962121E-2</v>
      </c>
      <c r="T207" s="12">
        <v>7.6161462300006888E-5</v>
      </c>
      <c r="U207" s="12">
        <v>6.0961670349777121E-4</v>
      </c>
      <c r="V207" s="12">
        <v>2.3664122137404754E-3</v>
      </c>
      <c r="W207" s="12">
        <v>7.9834190527365619E-3</v>
      </c>
      <c r="X207" s="12">
        <v>1.6173966878192256E-2</v>
      </c>
      <c r="Y207" s="12">
        <v>2.6099867156364798E-2</v>
      </c>
      <c r="Z207" s="12">
        <v>4.115128449096097E-2</v>
      </c>
      <c r="AA207" s="13">
        <v>5.9293320425943923E-2</v>
      </c>
      <c r="AB207" s="12">
        <v>0.11176022352044707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221283327.49000001</v>
      </c>
      <c r="R208" s="11">
        <v>120.35</v>
      </c>
      <c r="S208" s="12">
        <v>-6.4443407960198956E-2</v>
      </c>
      <c r="T208" s="12">
        <v>-8.3022000830227087E-4</v>
      </c>
      <c r="U208" s="12">
        <v>-1.5762402521985392E-3</v>
      </c>
      <c r="V208" s="12">
        <v>5.8197539075484849E-4</v>
      </c>
      <c r="W208" s="12">
        <v>1.0240913288004692E-2</v>
      </c>
      <c r="X208" s="12">
        <v>3.2072721035931694E-2</v>
      </c>
      <c r="Y208" s="12">
        <v>-0.1013291517323775</v>
      </c>
      <c r="Z208" s="12">
        <v>-0.11799193843898861</v>
      </c>
      <c r="AA208" s="13">
        <v>-9.504474020603064E-2</v>
      </c>
      <c r="AB208" s="12">
        <v>-1.7310361721237892E-2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631100.07999999996</v>
      </c>
      <c r="R209" s="11">
        <v>110.01</v>
      </c>
      <c r="S209" s="12">
        <v>7.3792093704245998E-2</v>
      </c>
      <c r="T209" s="12">
        <v>3.9240737360832891E-3</v>
      </c>
      <c r="U209" s="12">
        <v>3.1002097200693297E-3</v>
      </c>
      <c r="V209" s="12">
        <v>8.1877729257645018E-4</v>
      </c>
      <c r="W209" s="12">
        <v>4.811356707317084E-2</v>
      </c>
      <c r="X209" s="12">
        <v>0.1117736230419404</v>
      </c>
      <c r="Y209" s="12">
        <v>1.1831088460139212E-3</v>
      </c>
      <c r="Z209" s="12">
        <v>-9.7538966365873669E-2</v>
      </c>
      <c r="AA209" s="13">
        <v>0.12657450076804913</v>
      </c>
      <c r="AB209" s="12">
        <v>-4.3442845506379748E-3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1282001011.5899999</v>
      </c>
      <c r="R210" s="11">
        <v>1134.25</v>
      </c>
      <c r="S210" s="12">
        <v>2.4236732556144443E-2</v>
      </c>
      <c r="T210" s="12">
        <v>6.1718598458742287E-5</v>
      </c>
      <c r="U210" s="12">
        <v>5.9104783076630919E-4</v>
      </c>
      <c r="V210" s="12">
        <v>2.5810329435267099E-3</v>
      </c>
      <c r="W210" s="12">
        <v>8.4283898041377509E-3</v>
      </c>
      <c r="X210" s="12">
        <v>1.6571664157166426E-2</v>
      </c>
      <c r="Y210" s="12">
        <v>2.8201316242725219E-2</v>
      </c>
      <c r="Z210" s="12">
        <v>4.0987894529134893E-2</v>
      </c>
      <c r="AA210" s="13">
        <v>5.5224255505214391E-2</v>
      </c>
      <c r="AB210" s="12">
        <v>0.10041232112539412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1935133697.0699999</v>
      </c>
      <c r="R211" s="11">
        <v>1197.04</v>
      </c>
      <c r="S211" s="12">
        <v>2.4030112494118582E-2</v>
      </c>
      <c r="T211" s="12">
        <v>6.6835984493990812E-5</v>
      </c>
      <c r="U211" s="12">
        <v>5.0148774698263938E-4</v>
      </c>
      <c r="V211" s="12">
        <v>2.5124786439315269E-3</v>
      </c>
      <c r="W211" s="12">
        <v>9.0958904109588734E-3</v>
      </c>
      <c r="X211" s="12">
        <v>2.155694754988137E-2</v>
      </c>
      <c r="Y211" s="12">
        <v>2.5319491554459131E-2</v>
      </c>
      <c r="Z211" s="12">
        <v>4.2027925763431853E-2</v>
      </c>
      <c r="AA211" s="13">
        <v>6.6110918142873704E-2</v>
      </c>
      <c r="AB211" s="12">
        <v>0.1323596185863479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619148.07999999996</v>
      </c>
      <c r="R212" s="11">
        <v>118.7</v>
      </c>
      <c r="S212" s="12">
        <v>2.4247130899991389E-2</v>
      </c>
      <c r="T212" s="12">
        <v>8.4253096301332178E-5</v>
      </c>
      <c r="U212" s="12">
        <v>6.7442252571234436E-4</v>
      </c>
      <c r="V212" s="12">
        <v>2.3644654619152266E-3</v>
      </c>
      <c r="W212" s="12">
        <v>7.3835186285326707E-3</v>
      </c>
      <c r="X212" s="12">
        <v>1.7486713526487282E-2</v>
      </c>
      <c r="Y212" s="12">
        <v>2.4423923362388869E-2</v>
      </c>
      <c r="Z212" s="12">
        <v>3.5867004101579537E-2</v>
      </c>
      <c r="AA212" s="13">
        <v>5.0535445614656234E-2</v>
      </c>
      <c r="AB212" s="12">
        <v>9.7955785773748985E-2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1714865760.9300001</v>
      </c>
      <c r="R213" s="11">
        <v>1019.1</v>
      </c>
      <c r="S213" s="12">
        <v>-3.8512340554004119E-2</v>
      </c>
      <c r="T213" s="12">
        <v>-1.919573776271642E-3</v>
      </c>
      <c r="U213" s="12">
        <v>-3.4908621549472815E-3</v>
      </c>
      <c r="V213" s="12">
        <v>-6.0801004197231058E-4</v>
      </c>
      <c r="W213" s="12">
        <v>1.4171128316382391E-2</v>
      </c>
      <c r="X213" s="12">
        <v>1.3152793104476739E-2</v>
      </c>
      <c r="Y213" s="12">
        <v>-5.5846875057903686E-2</v>
      </c>
      <c r="Z213" s="12">
        <v>-5.6912826207662311E-2</v>
      </c>
      <c r="AA213" s="13">
        <v>-2.8179087398083311E-2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193682099.00999999</v>
      </c>
      <c r="R214" s="11">
        <v>1077.31</v>
      </c>
      <c r="S214" s="12">
        <v>6.1735313346407954E-3</v>
      </c>
      <c r="T214" s="12">
        <v>-8.8104909762028215E-4</v>
      </c>
      <c r="U214" s="12">
        <v>-1.9639995182643786E-3</v>
      </c>
      <c r="V214" s="12">
        <v>5.6654592737057671E-4</v>
      </c>
      <c r="W214" s="12">
        <v>1.0600275794786123E-2</v>
      </c>
      <c r="X214" s="12">
        <v>3.8481188366959233E-2</v>
      </c>
      <c r="Y214" s="12">
        <v>-4.09525394272197E-3</v>
      </c>
      <c r="Z214" s="12">
        <v>-3.1460798919229864E-3</v>
      </c>
      <c r="AA214" s="13">
        <v>1.9494468681095011E-2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1292129882.21</v>
      </c>
      <c r="R215" s="11">
        <v>115863.36</v>
      </c>
      <c r="S215" s="12">
        <v>5.4788990966002503E-2</v>
      </c>
      <c r="T215" s="12">
        <v>-3.4522233008502134E-5</v>
      </c>
      <c r="U215" s="12">
        <v>-2.0164093167930274E-3</v>
      </c>
      <c r="V215" s="12">
        <v>-3.8065934466543923E-3</v>
      </c>
      <c r="W215" s="12">
        <v>2.2305122671292522E-2</v>
      </c>
      <c r="X215" s="12">
        <v>6.4349771974313352E-2</v>
      </c>
      <c r="Y215" s="12">
        <v>3.8276858092925498E-2</v>
      </c>
      <c r="Z215" s="12">
        <v>1.1096254514501939E-2</v>
      </c>
      <c r="AA215" s="13">
        <v>0.10013606501495953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1024685.3</v>
      </c>
      <c r="R216" s="11">
        <v>1024.69</v>
      </c>
      <c r="S216" s="12">
        <v>1.2269453801851357E-2</v>
      </c>
      <c r="T216" s="12">
        <v>5.8557723275665775E-5</v>
      </c>
      <c r="U216" s="12">
        <v>-2.9276290108490821E-5</v>
      </c>
      <c r="V216" s="12">
        <v>1.4562157935887501E-3</v>
      </c>
      <c r="W216" s="12">
        <v>5.0808721836961522E-3</v>
      </c>
      <c r="X216" s="12">
        <v>1.4504376064314374E-2</v>
      </c>
      <c r="Y216" s="12">
        <v>1.0363051923721731E-2</v>
      </c>
      <c r="Z216" s="12">
        <v>3.8074782778492634E-4</v>
      </c>
      <c r="AA216" s="13">
        <v>2.0607569721115594E-2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895567318.96000004</v>
      </c>
      <c r="R217" s="11">
        <v>1038.3399999999999</v>
      </c>
      <c r="S217" s="12">
        <v>5.2375281964894566E-3</v>
      </c>
      <c r="T217" s="12">
        <v>-6.4484461169774378E-4</v>
      </c>
      <c r="U217" s="12">
        <v>-1.8936663110034773E-3</v>
      </c>
      <c r="V217" s="12">
        <v>8.2893164205565407E-4</v>
      </c>
      <c r="W217" s="12">
        <v>1.1701889255892346E-2</v>
      </c>
      <c r="X217" s="12">
        <v>3.9504244754124541E-2</v>
      </c>
      <c r="Y217" s="12">
        <v>5.97463670354133E-4</v>
      </c>
      <c r="Z217" s="12">
        <v>3.8089713843772496E-3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125881105.84999999</v>
      </c>
      <c r="R218" s="11">
        <v>1053.08</v>
      </c>
      <c r="S218" s="12">
        <v>2.3093140064703522E-2</v>
      </c>
      <c r="T218" s="12">
        <v>7.5973409306673542E-5</v>
      </c>
      <c r="U218" s="12">
        <v>5.2255042611607698E-4</v>
      </c>
      <c r="V218" s="12">
        <v>2.3605558728345883E-3</v>
      </c>
      <c r="W218" s="12">
        <v>8.0793383366516945E-3</v>
      </c>
      <c r="X218" s="12">
        <v>1.6594426049097707E-2</v>
      </c>
      <c r="Y218" s="12">
        <v>2.7204713272661527E-2</v>
      </c>
      <c r="Z218" s="12">
        <v>4.1426438157022787E-2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1040032.1</v>
      </c>
      <c r="R219" s="11">
        <v>1040.02</v>
      </c>
      <c r="S219" s="12">
        <v>1.6557844938812155E-2</v>
      </c>
      <c r="T219" s="12">
        <v>3.8462278120698108E-5</v>
      </c>
      <c r="U219" s="12">
        <v>5.098654147706786E-4</v>
      </c>
      <c r="V219" s="12">
        <v>1.7723323508446686E-3</v>
      </c>
      <c r="W219" s="12">
        <v>5.4719826752775459E-3</v>
      </c>
      <c r="X219" s="12">
        <v>1.276645470391748E-2</v>
      </c>
      <c r="Y219" s="12">
        <v>1.8519062588751425E-2</v>
      </c>
      <c r="Z219" s="12">
        <v>2.872460384972993E-2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4537306652.8599997</v>
      </c>
      <c r="R220" s="11">
        <v>948.54</v>
      </c>
      <c r="S220" s="12">
        <v>2.9198268285537544E-2</v>
      </c>
      <c r="T220" s="12">
        <v>-5.1631666016881356E-4</v>
      </c>
      <c r="U220" s="12">
        <v>-1.7680116183621305E-3</v>
      </c>
      <c r="V220" s="12">
        <v>-2.2405251033481605E-3</v>
      </c>
      <c r="W220" s="12">
        <v>2.2883147133675445E-2</v>
      </c>
      <c r="X220" s="12">
        <v>7.0369450901622721E-2</v>
      </c>
      <c r="Y220" s="12">
        <v>-7.6787881324015903E-3</v>
      </c>
      <c r="Z220" s="12">
        <v>-3.156841524921903E-2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4948046387.3000002</v>
      </c>
      <c r="R221" s="11">
        <v>15502.57</v>
      </c>
      <c r="S221" s="12">
        <v>2.4435679078345686E-2</v>
      </c>
      <c r="T221" s="12">
        <v>6.2574185890446483E-5</v>
      </c>
      <c r="U221" s="12">
        <v>5.7249075430652332E-4</v>
      </c>
      <c r="V221" s="12">
        <v>2.4047259103882677E-3</v>
      </c>
      <c r="W221" s="12">
        <v>8.1523241212157847E-3</v>
      </c>
      <c r="X221" s="12">
        <v>1.706082721229818E-2</v>
      </c>
      <c r="Y221" s="12">
        <v>2.8504079830530587E-2</v>
      </c>
      <c r="Z221" s="12">
        <v>4.3048560999814953E-2</v>
      </c>
      <c r="AA221" s="13">
        <v>6.0078720020131329E-2</v>
      </c>
      <c r="AB221" s="12">
        <v>0.11253707543114425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2168431599.6100001</v>
      </c>
      <c r="R222" s="11">
        <v>134022.71</v>
      </c>
      <c r="S222" s="12">
        <v>1.8863803576883095E-2</v>
      </c>
      <c r="T222" s="12">
        <v>7.2978032791304806E-5</v>
      </c>
      <c r="U222" s="12">
        <v>5.1189160708267677E-4</v>
      </c>
      <c r="V222" s="12">
        <v>2.1239183942772296E-3</v>
      </c>
      <c r="W222" s="12">
        <v>6.9712679384261508E-3</v>
      </c>
      <c r="X222" s="12">
        <v>1.3500871425244991E-2</v>
      </c>
      <c r="Y222" s="12">
        <v>2.3296982159549638E-2</v>
      </c>
      <c r="Z222" s="12">
        <v>3.4272849582479163E-2</v>
      </c>
      <c r="AA222" s="13">
        <v>4.574116049796928E-2</v>
      </c>
      <c r="AB222" s="12">
        <v>8.3567810553293945E-2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3363560653.4000001</v>
      </c>
      <c r="R223" s="11">
        <v>1399.47</v>
      </c>
      <c r="S223" s="12">
        <v>2.6719489380433642E-2</v>
      </c>
      <c r="T223" s="12">
        <v>5.7167765955114185E-5</v>
      </c>
      <c r="U223" s="12">
        <v>5.5051118896116524E-4</v>
      </c>
      <c r="V223" s="12">
        <v>2.4641304269965936E-3</v>
      </c>
      <c r="W223" s="12">
        <v>8.5470701421870177E-3</v>
      </c>
      <c r="X223" s="12">
        <v>2.1436391504269851E-2</v>
      </c>
      <c r="Y223" s="12">
        <v>2.7827964570572499E-2</v>
      </c>
      <c r="Z223" s="12">
        <v>4.2552240473796049E-2</v>
      </c>
      <c r="AA223" s="13">
        <v>6.3168530448523233E-2</v>
      </c>
      <c r="AB223" s="12">
        <v>0.12567264303467582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280533751.93000001</v>
      </c>
      <c r="R224" s="11">
        <v>1075.93</v>
      </c>
      <c r="S224" s="12">
        <v>2.1911745151302325E-2</v>
      </c>
      <c r="T224" s="12">
        <v>5.5768819653092671E-5</v>
      </c>
      <c r="U224" s="12">
        <v>5.0214340843783513E-4</v>
      </c>
      <c r="V224" s="12">
        <v>2.0769302412219598E-3</v>
      </c>
      <c r="W224" s="12">
        <v>6.9913707579132836E-3</v>
      </c>
      <c r="X224" s="12">
        <v>1.3899621176426241E-2</v>
      </c>
      <c r="Y224" s="12">
        <v>2.5789413469605629E-2</v>
      </c>
      <c r="Z224" s="12">
        <v>3.7701091778866699E-2</v>
      </c>
      <c r="AA224" s="13">
        <v>4.94318458912461E-2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953797122.79999995</v>
      </c>
      <c r="R225" s="44">
        <v>198.12</v>
      </c>
      <c r="S225" s="12">
        <v>2.4776289246366275E-2</v>
      </c>
      <c r="T225" s="12">
        <v>5.0477007722936268E-5</v>
      </c>
      <c r="U225" s="12">
        <v>4.5447659445540275E-4</v>
      </c>
      <c r="V225" s="12">
        <v>2.2258195062727524E-3</v>
      </c>
      <c r="W225" s="12">
        <v>8.1929672790189492E-3</v>
      </c>
      <c r="X225" s="12">
        <v>1.9922779922779948E-2</v>
      </c>
      <c r="Y225" s="12">
        <v>2.5837518769740636E-2</v>
      </c>
      <c r="Z225" s="12" t="s">
        <v>19</v>
      </c>
      <c r="AA225" s="12">
        <v>5.7864301618406465E-2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388360782.12</v>
      </c>
      <c r="R226" s="11">
        <v>13663.57</v>
      </c>
      <c r="S226" s="12">
        <v>1.972419413580424E-2</v>
      </c>
      <c r="T226" s="12">
        <v>5.1965693859054903E-5</v>
      </c>
      <c r="U226" s="12">
        <v>5.0817807907225349E-4</v>
      </c>
      <c r="V226" s="12">
        <v>2.0034833623613318E-3</v>
      </c>
      <c r="W226" s="12">
        <v>6.5526696143242977E-3</v>
      </c>
      <c r="X226" s="12">
        <v>1.3835310389245107E-2</v>
      </c>
      <c r="Y226" s="12">
        <v>2.2386356578938529E-2</v>
      </c>
      <c r="Z226" s="12">
        <v>3.23620634291003E-2</v>
      </c>
      <c r="AA226" s="13">
        <v>4.3750439238429278E-2</v>
      </c>
      <c r="AB226" s="12">
        <v>8.5213030590881464E-2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416517277.47000003</v>
      </c>
      <c r="R227" s="11">
        <v>115.69</v>
      </c>
      <c r="S227" s="12">
        <v>2.308100459851432E-2</v>
      </c>
      <c r="T227" s="12">
        <v>8.6445366528275453E-5</v>
      </c>
      <c r="U227" s="12">
        <v>4.3237634036663055E-4</v>
      </c>
      <c r="V227" s="12">
        <v>2.0788220008661315E-3</v>
      </c>
      <c r="W227" s="12">
        <v>7.577077164257138E-3</v>
      </c>
      <c r="X227" s="12">
        <v>1.8039422738472345E-2</v>
      </c>
      <c r="Y227" s="12">
        <v>2.2357723577235783E-2</v>
      </c>
      <c r="Z227" s="12">
        <v>3.3500089333571556E-2</v>
      </c>
      <c r="AA227" s="13">
        <v>5.144051622284828E-2</v>
      </c>
      <c r="AB227" s="12">
        <v>0.10634025054987095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1112515080.8</v>
      </c>
      <c r="R228" s="11">
        <v>1101.42</v>
      </c>
      <c r="S228" s="12">
        <v>2.9961285978791413E-2</v>
      </c>
      <c r="T228" s="12">
        <v>7.2638785479647177E-5</v>
      </c>
      <c r="U228" s="12">
        <v>5.0869320349560606E-4</v>
      </c>
      <c r="V228" s="12">
        <v>2.1290533901082227E-3</v>
      </c>
      <c r="W228" s="12">
        <v>6.837669342011461E-3</v>
      </c>
      <c r="X228" s="12">
        <v>1.3760159047189564E-2</v>
      </c>
      <c r="Y228" s="12">
        <v>3.5743504386831035E-2</v>
      </c>
      <c r="Z228" s="12">
        <v>5.8355514130048344E-2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71280019.370000005</v>
      </c>
      <c r="R229" s="11">
        <v>1030.5899999999999</v>
      </c>
      <c r="S229" s="12">
        <v>2.4297916896267424E-2</v>
      </c>
      <c r="T229" s="12">
        <v>6.7926871870405475E-5</v>
      </c>
      <c r="U229" s="12">
        <v>5.9224450960188447E-4</v>
      </c>
      <c r="V229" s="12">
        <v>2.451194957541889E-3</v>
      </c>
      <c r="W229" s="12">
        <v>8.0993045162428539E-3</v>
      </c>
      <c r="X229" s="12">
        <v>1.6528412735973361E-2</v>
      </c>
      <c r="Y229" s="12">
        <v>2.9164995593258834E-2</v>
      </c>
      <c r="Z229" s="12">
        <v>4.2963005764254353E-2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78289013.469999999</v>
      </c>
      <c r="R230" s="11">
        <v>92.22</v>
      </c>
      <c r="S230" s="12">
        <v>6.9837587006960508E-2</v>
      </c>
      <c r="T230" s="12">
        <v>1.6291951775823362E-3</v>
      </c>
      <c r="U230" s="12">
        <v>1.0844810758057821E-4</v>
      </c>
      <c r="V230" s="12">
        <v>-2.8114186851211625E-3</v>
      </c>
      <c r="W230" s="12">
        <v>2.9700759267530109E-2</v>
      </c>
      <c r="X230" s="12">
        <v>0.11403720705484413</v>
      </c>
      <c r="Y230" s="12">
        <v>-2.8445006321112545E-2</v>
      </c>
      <c r="Z230" s="12">
        <v>-9.4017094017094086E-2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466790912.91000003</v>
      </c>
      <c r="R231" s="11">
        <v>1429.13</v>
      </c>
      <c r="S231" s="12">
        <v>2.2538153874773724E-2</v>
      </c>
      <c r="T231" s="12">
        <v>5.5981246282603562E-5</v>
      </c>
      <c r="U231" s="12">
        <v>5.7410506122631904E-4</v>
      </c>
      <c r="V231" s="12">
        <v>2.3847432543329318E-3</v>
      </c>
      <c r="W231" s="12">
        <v>7.8846221658027873E-3</v>
      </c>
      <c r="X231" s="12">
        <v>1.6118481862264174E-2</v>
      </c>
      <c r="Y231" s="12">
        <v>2.6511614543678501E-2</v>
      </c>
      <c r="Z231" s="12">
        <v>4.0699367918208107E-2</v>
      </c>
      <c r="AA231" s="13">
        <v>5.7987859046491085E-2</v>
      </c>
      <c r="AB231" s="12">
        <v>0.1133677674683122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253022928.31</v>
      </c>
      <c r="R232" s="11">
        <v>1237.8499999999999</v>
      </c>
      <c r="S232" s="12">
        <v>2.4820551880583193E-2</v>
      </c>
      <c r="T232" s="12">
        <v>6.4632363039924417E-5</v>
      </c>
      <c r="U232" s="12">
        <v>7.9232255612959998E-4</v>
      </c>
      <c r="V232" s="12">
        <v>2.8192519260837661E-3</v>
      </c>
      <c r="W232" s="12">
        <v>9.0236228174570311E-3</v>
      </c>
      <c r="X232" s="12">
        <v>2.0074331061648552E-2</v>
      </c>
      <c r="Y232" s="12">
        <v>2.7355194250097359E-2</v>
      </c>
      <c r="Z232" s="12">
        <v>4.2988465070818889E-2</v>
      </c>
      <c r="AA232" s="13">
        <v>6.4762248830167873E-2</v>
      </c>
      <c r="AB232" s="12">
        <v>0.11093660252728307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12036543.42</v>
      </c>
      <c r="R233" s="11">
        <v>116.89</v>
      </c>
      <c r="S233" s="12">
        <v>2.4003504161191368E-2</v>
      </c>
      <c r="T233" s="12">
        <v>8.5557837097921939E-5</v>
      </c>
      <c r="U233" s="12">
        <v>5.9921246361930658E-4</v>
      </c>
      <c r="V233" s="12">
        <v>2.4871355060034845E-3</v>
      </c>
      <c r="W233" s="12">
        <v>8.2808591391356316E-3</v>
      </c>
      <c r="X233" s="12">
        <v>1.6523175928341644E-2</v>
      </c>
      <c r="Y233" s="12">
        <v>2.7333450518544553E-2</v>
      </c>
      <c r="Z233" s="12">
        <v>4.0779983972932046E-2</v>
      </c>
      <c r="AA233" s="13">
        <v>5.5916892502258335E-2</v>
      </c>
      <c r="AB233" s="12">
        <v>0.10450722857412834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970451873.85000002</v>
      </c>
      <c r="R234" s="11">
        <v>113.84</v>
      </c>
      <c r="S234" s="12">
        <v>2.3280898876404527E-2</v>
      </c>
      <c r="T234" s="12">
        <v>0</v>
      </c>
      <c r="U234" s="12">
        <v>5.2733345051856457E-4</v>
      </c>
      <c r="V234" s="12">
        <v>2.3773883948226666E-3</v>
      </c>
      <c r="W234" s="12">
        <v>8.1473609635140075E-3</v>
      </c>
      <c r="X234" s="12">
        <v>1.6428571428571459E-2</v>
      </c>
      <c r="Y234" s="12">
        <v>2.6602939850302126E-2</v>
      </c>
      <c r="Z234" s="12">
        <v>4.0489900374737292E-2</v>
      </c>
      <c r="AA234" s="13">
        <v>5.710836660785594E-2</v>
      </c>
      <c r="AB234" s="12">
        <v>0.1093354122003508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385881915.63999999</v>
      </c>
      <c r="R235" s="11">
        <v>114.75</v>
      </c>
      <c r="S235" s="12">
        <v>2.6111061432531536E-2</v>
      </c>
      <c r="T235" s="12">
        <v>0</v>
      </c>
      <c r="U235" s="12">
        <v>3.4870543108714373E-4</v>
      </c>
      <c r="V235" s="12">
        <v>2.095886822111561E-3</v>
      </c>
      <c r="W235" s="12">
        <v>8.7025316455695747E-3</v>
      </c>
      <c r="X235" s="12">
        <v>1.9456289978678019E-2</v>
      </c>
      <c r="Y235" s="12">
        <v>2.8410109338591161E-2</v>
      </c>
      <c r="Z235" s="12">
        <v>4.2045041772611653E-2</v>
      </c>
      <c r="AA235" s="13">
        <v>6.2204943071369055E-2</v>
      </c>
      <c r="AB235" s="12">
        <v>0.11754966887417211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1080335.33</v>
      </c>
      <c r="R236" s="11">
        <v>108.03</v>
      </c>
      <c r="S236" s="12">
        <v>9.022101120193847E-2</v>
      </c>
      <c r="T236" s="12">
        <v>2.9709404883484091E-3</v>
      </c>
      <c r="U236" s="12">
        <v>3.0640668523675375E-3</v>
      </c>
      <c r="V236" s="12">
        <v>-1.571164510166373E-3</v>
      </c>
      <c r="W236" s="12">
        <v>2.1174024009830594E-2</v>
      </c>
      <c r="X236" s="12">
        <v>6.7595612214645551E-2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1003251.82</v>
      </c>
      <c r="R237" s="11">
        <v>100.33</v>
      </c>
      <c r="S237" s="12">
        <v>9.3561368209260504E-3</v>
      </c>
      <c r="T237" s="12">
        <v>9.9681020733703257E-5</v>
      </c>
      <c r="U237" s="12">
        <v>-3.9852545581369364E-4</v>
      </c>
      <c r="V237" s="12">
        <v>-1.9930244145500964E-4</v>
      </c>
      <c r="W237" s="12">
        <v>7.9800498753101275E-4</v>
      </c>
      <c r="X237" s="12">
        <v>1.159507965315564E-2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2865987047.6199999</v>
      </c>
      <c r="R238" s="11">
        <v>1021.5</v>
      </c>
      <c r="S238" s="12">
        <v>1.9349173244454187E-2</v>
      </c>
      <c r="T238" s="12">
        <v>7.8322335572086828E-5</v>
      </c>
      <c r="U238" s="12">
        <v>5.2891396332859625E-4</v>
      </c>
      <c r="V238" s="12">
        <v>2.2075055187637969E-3</v>
      </c>
      <c r="W238" s="12">
        <v>7.1779298377077682E-3</v>
      </c>
      <c r="X238" s="12">
        <v>1.3855529309010101E-2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3674611222.9899998</v>
      </c>
      <c r="R239" s="11">
        <v>1232.9000000000001</v>
      </c>
      <c r="S239" s="12">
        <v>2.6364642907686347E-2</v>
      </c>
      <c r="T239" s="12">
        <v>5.6779929106335596E-5</v>
      </c>
      <c r="U239" s="12">
        <v>4.5442004641590213E-4</v>
      </c>
      <c r="V239" s="12">
        <v>2.3740223418267556E-3</v>
      </c>
      <c r="W239" s="12">
        <v>8.3586874734190679E-3</v>
      </c>
      <c r="X239" s="12">
        <v>2.0874562180692093E-2</v>
      </c>
      <c r="Y239" s="12">
        <v>2.766501904626956E-2</v>
      </c>
      <c r="Z239" s="12">
        <v>4.4326045893085676E-2</v>
      </c>
      <c r="AA239" s="13">
        <v>6.7566046394832505E-2</v>
      </c>
      <c r="AB239" s="12">
        <v>0.13355522047736382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523890102.61000001</v>
      </c>
      <c r="R240" s="11">
        <v>443.12</v>
      </c>
      <c r="S240" s="12">
        <v>9.0703226918059474E-2</v>
      </c>
      <c r="T240" s="12">
        <v>3.6011143070686746E-3</v>
      </c>
      <c r="U240" s="12">
        <v>5.3087708153728205E-3</v>
      </c>
      <c r="V240" s="12">
        <v>-4.2918454935621606E-3</v>
      </c>
      <c r="W240" s="12">
        <v>4.1948833709556134E-2</v>
      </c>
      <c r="X240" s="12">
        <v>0.12796232658775608</v>
      </c>
      <c r="Y240" s="12" t="s">
        <v>19</v>
      </c>
      <c r="Z240" s="12" t="s">
        <v>19</v>
      </c>
      <c r="AA240" s="13">
        <v>0.14637553681378376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3540939680.8299999</v>
      </c>
      <c r="R241" s="11">
        <v>1211.08</v>
      </c>
      <c r="S241" s="12">
        <v>2.4957895716788404E-2</v>
      </c>
      <c r="T241" s="12">
        <v>6.6061106523474181E-5</v>
      </c>
      <c r="U241" s="12">
        <v>6.2793310859937115E-4</v>
      </c>
      <c r="V241" s="12">
        <v>2.5330706445257077E-3</v>
      </c>
      <c r="W241" s="12">
        <v>8.5441614896487328E-3</v>
      </c>
      <c r="X241" s="12">
        <v>1.763732154710989E-2</v>
      </c>
      <c r="Y241" s="12">
        <v>2.8064039659768041E-2</v>
      </c>
      <c r="Z241" s="12">
        <v>4.3575669317799881E-2</v>
      </c>
      <c r="AA241" s="13">
        <v>6.2090012979268208E-2</v>
      </c>
      <c r="AB241" s="12">
        <v>0.11724277899242605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954479380.07000005</v>
      </c>
      <c r="R242" s="11">
        <v>1240.19</v>
      </c>
      <c r="S242" s="12">
        <v>-1.8440984891055692E-2</v>
      </c>
      <c r="T242" s="12">
        <v>-3.7883062241067435E-4</v>
      </c>
      <c r="U242" s="12">
        <v>-1.4171262933290317E-3</v>
      </c>
      <c r="V242" s="12">
        <v>6.3740519606258149E-4</v>
      </c>
      <c r="W242" s="12">
        <v>1.0766271658869776E-2</v>
      </c>
      <c r="X242" s="12" t="s">
        <v>19</v>
      </c>
      <c r="Y242" s="12" t="s">
        <v>19</v>
      </c>
      <c r="Z242" s="12" t="s">
        <v>19</v>
      </c>
      <c r="AA242" s="13">
        <v>1.2168647166362042E-2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2402688764.4200001</v>
      </c>
      <c r="R243" s="11">
        <v>1540.28</v>
      </c>
      <c r="S243" s="12">
        <v>-1.3930501139535473E-2</v>
      </c>
      <c r="T243" s="12">
        <v>9.4227432529912043E-4</v>
      </c>
      <c r="U243" s="12">
        <v>1.8146459489167173E-3</v>
      </c>
      <c r="V243" s="12">
        <v>8.5772209804019358E-4</v>
      </c>
      <c r="W243" s="12">
        <v>2.3836428656890962E-2</v>
      </c>
      <c r="X243" s="12" t="s">
        <v>19</v>
      </c>
      <c r="Y243" s="12" t="s">
        <v>19</v>
      </c>
      <c r="Z243" s="12" t="s">
        <v>19</v>
      </c>
      <c r="AA243" s="13">
        <v>-1.9335943717569234E-2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908214845.16999996</v>
      </c>
      <c r="R244" s="11">
        <v>967.53</v>
      </c>
      <c r="S244" s="12">
        <v>-3.1908506934021717E-2</v>
      </c>
      <c r="T244" s="12">
        <v>-6.8168438013208336E-4</v>
      </c>
      <c r="U244" s="12">
        <v>-2.0113875479639037E-3</v>
      </c>
      <c r="V244" s="12">
        <v>-1.2401178111921102E-4</v>
      </c>
      <c r="W244" s="12">
        <v>1.0169243779951773E-2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1002431.94</v>
      </c>
      <c r="R245" s="11">
        <v>1002.42</v>
      </c>
      <c r="S245" s="12" t="s">
        <v>19</v>
      </c>
      <c r="T245" s="12">
        <v>6.9835885668615092E-5</v>
      </c>
      <c r="U245" s="12">
        <v>4.591001636791116E-4</v>
      </c>
      <c r="V245" s="12">
        <v>1.8589589829695508E-3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1002864.12</v>
      </c>
      <c r="R246" s="11">
        <v>1002.86</v>
      </c>
      <c r="S246" s="12" t="s">
        <v>19</v>
      </c>
      <c r="T246" s="12">
        <v>4.9859893698774657E-5</v>
      </c>
      <c r="U246" s="12">
        <v>5.6869768230756576E-4</v>
      </c>
      <c r="V246" s="12">
        <v>2.1885336824328245E-3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2023-09-27T18:44:27Z</dcterms:modified>
</cp:coreProperties>
</file>