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9C3437FB-64AD-402A-9626-B8A4349EE78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09-2024" sheetId="1" r:id="rId1"/>
  </sheets>
  <definedNames>
    <definedName name="_xlnm._FilterDatabase" localSheetId="0" hidden="1">'26-09-2024'!$A$2:$AB$252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<sst xmlns="http://schemas.openxmlformats.org/spreadsheetml/2006/main" count="3207" uniqueCount="838">
  <si>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</si>
  <si>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</si>
  <si>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</si>
  <si>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</si>
  <si>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</si>
  <si>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</si>
  <si>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</si>
  <si>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</si>
  <si>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</si>
  <si>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</si>
  <si>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</si>
  <si>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</si>
  <si>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</si>
  <si>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</si>
  <si>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</si>
  <si>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</si>
  <si>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</si>
  <si>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</si>
  <si>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</si>
  <si>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</si>
  <si>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</si>
  <si>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</si>
  <si>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</si>
  <si>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</si>
  <si>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</si>
  <si>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</si>
  <si>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</si>
  <si>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</si>
  <si>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</si>
  <si>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</si>
  <si>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</si>
  <si>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</si>
  <si>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</si>
  <si>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</si>
  <si>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</si>
  <si>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</si>
  <si>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</si>
  <si>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</si>
  <si>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</si>
  <si>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</si>
  <si>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</si>
  <si>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</si>
  <si>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</si>
  <si>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</si>
  <si>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</si>
  <si>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</si>
  <si>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</si>
  <si>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</si>
  <si>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</si>
  <si>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</si>
  <si>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</si>
  <si>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</si>
  <si>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</si>
  <si>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</si>
  <si>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</si>
  <si>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</si>
  <si>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</si>
  <si>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</si>
  <si>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</si>
  <si>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</si>
  <si>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</si>
  <si>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</si>
  <si>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</si>
  <si>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</si>
  <si>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</si>
  <si>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</si>
  <si>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</si>
  <si>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</si>
  <si>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</si>
  <si>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</si>
  <si>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</si>
  <si>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</si>
  <si>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</si>
  <si>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</si>
  <si>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</si>
  <si>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</si>
  <si>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</si>
  <si>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</si>
  <si>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</si>
  <si>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</si>
  <si>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</si>
  <si>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</si>
  <si>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</si>
  <si>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</si>
  <si>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</si>
  <si>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</si>
  <si>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</si>
  <si>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</si>
  <si>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</si>
  <si>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</si>
  <si>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</si>
  <si>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</si>
  <si>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</si>
  <si>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</si>
  <si>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</si>
  <si>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</si>
  <si>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</si>
  <si>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</si>
  <si>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</si>
  <si>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</si>
  <si>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</si>
  <si>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</si>
  <si>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</si>
  <si>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</si>
  <si>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</si>
  <si>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</si>
  <si>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</si>
  <si>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</si>
  <si>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</si>
  <si>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</si>
  <si>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</si>
  <si>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</si>
  <si>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</si>
  <si>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</si>
  <si>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</si>
  <si>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</si>
  <si>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</si>
  <si>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</si>
  <si>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</si>
  <si>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</si>
  <si>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</si>
  <si>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</si>
  <si>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</si>
  <si>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</si>
  <si>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</si>
  <si>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</si>
  <si>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</si>
  <si>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</si>
  <si>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</si>
  <si>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</si>
  <si>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</si>
  <si>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</si>
  <si>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</si>
  <si>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</si>
  <si>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</si>
  <si>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</si>
  <si>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</si>
  <si>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</si>
  <si>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</si>
  <si>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</si>
  <si>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</si>
  <si>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</si>
  <si>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</si>
  <si>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</si>
  <si>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</si>
  <si>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</si>
  <si>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</si>
  <si>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</si>
  <si>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</si>
  <si>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</si>
  <si>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</si>
  <si>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</si>
  <si>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</si>
  <si>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</si>
  <si>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</si>
  <si>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</si>
  <si>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</si>
  <si>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</si>
  <si>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</si>
  <si>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</si>
  <si>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</si>
  <si>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</si>
  <si>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</si>
  <si>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</si>
  <si>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</si>
  <si>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</si>
  <si>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</si>
  <si>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</si>
  <si>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</si>
  <si>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</si>
  <si>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</si>
  <si>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</si>
  <si>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</si>
  <si>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</si>
  <si>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</si>
  <si>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</si>
  <si>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</si>
  <si>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</si>
  <si>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</si>
  <si>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</si>
  <si>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</si>
  <si>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</si>
  <si>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</si>
  <si>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</si>
  <si>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</si>
  <si>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</si>
  <si>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</si>
  <si>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</si>
  <si>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</si>
  <si>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</si>
  <si>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</si>
  <si>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</si>
  <si>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</si>
  <si>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</si>
  <si>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</si>
  <si>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</si>
  <si>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</si>
  <si>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</si>
  <si>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</si>
  <si>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</si>
  <si>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</si>
  <si>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</si>
  <si>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</si>
  <si>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</si>
  <si>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</si>
  <si>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</si>
  <si>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</si>
  <si>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</si>
  <si>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</si>
  <si>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</si>
  <si>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</si>
  <si>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</si>
  <si>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</si>
  <si>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</si>
  <si>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</si>
  <si>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</si>
  <si>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</si>
  <si>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</si>
  <si>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</si>
  <si>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</si>
  <si>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</si>
  <si>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</si>
  <si>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</si>
  <si>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</si>
  <si>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</si>
  <si>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</si>
  <si>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</si>
  <si>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</si>
  <si>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</si>
  <si>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</si>
  <si>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</si>
  <si>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</si>
  <si>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</si>
  <si>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</si>
  <si>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</si>
  <si>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</si>
  <si>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</si>
  <si>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</si>
  <si>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</si>
  <si>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</si>
  <si>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</si>
  <si>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</si>
  <si>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</si>
  <si>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</si>
  <si>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</si>
  <si>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</si>
  <si>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</si>
  <si>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</si>
  <si>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</si>
  <si>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</si>
  <si>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</si>
  <si>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</si>
  <si>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</si>
  <si>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</si>
  <si>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</si>
  <si>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</si>
  <si>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</si>
  <si>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</si>
  <si>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</si>
  <si>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</si>
  <si>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</si>
  <si>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</si>
  <si>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</si>
  <si>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</si>
  <si>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</si>
  <si>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</si>
  <si>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</si>
  <si>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</si>
  <si>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</si>
  <si>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</si>
  <si>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</si>
  <si>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</si>
  <si>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</si>
  <si>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</si>
  <si>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</si>
  <si>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</si>
  <si>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</si>
  <si>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</si>
  <si>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</si>
  <si>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</si>
  <si>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</si>
  <si>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</si>
  <si>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</si>
  <si>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</si>
  <si>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</si>
  <si>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</si>
  <si>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</si>
  <si>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</si>
  <si>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</si>
  <si>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</si>
  <si>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</si>
  <si>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</si>
  <si>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</si>
  <si>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</si>
  <si>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</si>
  <si>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</si>
  <si>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</si>
  <si>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</si>
  <si>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</si>
  <si>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</si>
  <si>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</si>
  <si>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</si>
  <si>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</si>
  <si>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</si>
  <si>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</si>
  <si>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</si>
  <si>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</si>
  <si>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</si>
  <si>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</si>
  <si>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</si>
  <si>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</si>
  <si>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</si>
  <si>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</si>
  <si>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</si>
  <si>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</si>
  <si>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</si>
  <si>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</si>
  <si>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</si>
  <si>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</si>
  <si>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</si>
  <si>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</si>
  <si>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</si>
  <si>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</si>
  <si>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</si>
  <si>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</si>
  <si>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</si>
  <si>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</si>
  <si>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</si>
  <si>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</si>
  <si>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</si>
  <si>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</si>
  <si>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</si>
  <si>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</si>
  <si>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</si>
  <si>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</si>
  <si>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</si>
  <si>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</si>
  <si>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</si>
  <si>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</si>
  <si>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</si>
  <si>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</si>
  <si>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</si>
  <si>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</si>
  <si>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</si>
  <si>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</si>
  <si>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</si>
  <si>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</si>
  <si>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</si>
  <si>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</si>
  <si>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</si>
  <si>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</si>
  <si>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</si>
  <si>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</si>
  <si>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</si>
  <si>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</si>
  <si>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</si>
  <si>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</si>
  <si>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</si>
  <si>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</si>
  <si>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</si>
  <si>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</si>
  <si>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</si>
  <si>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</si>
  <si>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</si>
  <si>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</si>
  <si>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</si>
  <si>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</si>
  <si>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</si>
  <si>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</si>
  <si>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</si>
  <si>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</si>
  <si>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</si>
  <si>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</si>
  <si>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</si>
  <si>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</si>
  <si>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</si>
  <si>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</si>
  <si>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</si>
  <si>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</si>
  <si>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</si>
  <si>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</si>
  <si>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</si>
  <si>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</si>
  <si>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</si>
  <si>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</si>
  <si>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</si>
  <si>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</si>
  <si>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</si>
  <si>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</si>
  <si>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</si>
  <si>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</si>
  <si>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</si>
  <si>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</si>
  <si>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</si>
  <si>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</si>
  <si>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</si>
  <si>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</si>
  <si>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</si>
  <si>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</si>
  <si>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</si>
  <si>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</si>
  <si>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</si>
  <si>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</si>
  <si>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</si>
  <si>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</si>
  <si>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</si>
  <si>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</si>
  <si>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</si>
  <si>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</si>
  <si>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</si>
  <si>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</si>
  <si>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</si>
  <si>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</si>
  <si>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</si>
  <si>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</si>
  <si>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</si>
  <si>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</si>
  <si>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</si>
  <si>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</si>
  <si>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</si>
  <si>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</si>
  <si>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</si>
  <si>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</si>
  <si>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</si>
  <si>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</si>
  <si>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</si>
  <si>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</si>
  <si>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</si>
  <si>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</si>
  <si>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</si>
  <si>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</si>
  <si>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</si>
  <si>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</si>
  <si>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</si>
  <si>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</si>
  <si>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</si>
  <si>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</si>
  <si>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</si>
  <si>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</si>
  <si>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</si>
  <si>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</si>
  <si>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</si>
  <si>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</si>
  <si>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</si>
  <si>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</si>
  <si>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</si>
  <si>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</si>
  <si>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</si>
  <si>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</si>
  <si>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</si>
  <si>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</si>
  <si>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</si>
  <si>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</si>
  <si>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</si>
  <si>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</si>
  <si>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</si>
  <si>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</si>
  <si>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</si>
  <si>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</si>
  <si>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</si>
  <si>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</si>
  <si>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</si>
  <si>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</si>
  <si>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</si>
  <si>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</si>
  <si>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</si>
  <si>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</si>
  <si>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</si>
  <si>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</si>
  <si>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</si>
  <si>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</si>
  <si>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</si>
  <si>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</si>
  <si>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</si>
  <si>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</si>
  <si>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</si>
  <si>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</si>
  <si>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</si>
  <si>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</si>
  <si>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</si>
  <si>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</si>
  <si>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</si>
  <si>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</si>
  <si>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</si>
  <si>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</si>
  <si>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</si>
  <si>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</si>
  <si>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</si>
  <si>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</si>
  <si>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</si>
  <si>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</si>
  <si>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</si>
  <si>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</si>
  <si>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</si>
  <si>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</si>
  <si>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</si>
  <si>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</si>
  <si>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</si>
  <si>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</si>
  <si>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</si>
  <si>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</si>
  <si>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</si>
  <si>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</si>
  <si>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</si>
  <si>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</si>
  <si>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</si>
  <si>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</si>
  <si>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</si>
  <si>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</si>
  <si>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</si>
  <si>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</si>
  <si>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</si>
  <si>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</si>
  <si>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</si>
  <si>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</si>
  <si>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</si>
  <si>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</si>
  <si>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</si>
  <si>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</si>
  <si>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</si>
  <si>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</si>
  <si>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</si>
  <si>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</si>
  <si>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</si>
  <si>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</si>
  <si>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</si>
  <si>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</si>
  <si>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</si>
  <si>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</si>
  <si>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</si>
  <si>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</si>
  <si>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</si>
  <si>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</si>
  <si>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</si>
  <si>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</si>
  <si>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</si>
  <si>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</si>
  <si>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</si>
  <si>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</si>
  <si>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</si>
  <si>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</si>
  <si>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</si>
  <si>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</si>
  <si>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</si>
  <si>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</si>
  <si>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</si>
  <si>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</si>
  <si>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</si>
  <si>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</si>
  <si>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</si>
  <si>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</si>
  <si>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</si>
  <si>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</si>
  <si>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</si>
  <si>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</si>
  <si>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</si>
  <si>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</si>
  <si>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</si>
  <si>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</si>
  <si>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</si>
  <si>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</si>
  <si>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</si>
  <si>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</si>
  <si>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</si>
  <si>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</si>
  <si>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</si>
  <si>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</si>
  <si>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</si>
  <si>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</si>
  <si>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</si>
  <si>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</si>
  <si>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</si>
  <si>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</si>
  <si>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</si>
  <si>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</si>
  <si>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</si>
  <si>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</si>
  <si>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</si>
  <si>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</si>
  <si>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</si>
  <si>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</si>
  <si>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</si>
  <si>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</si>
  <si>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</si>
  <si>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</si>
  <si>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</si>
  <si>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</si>
  <si>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</si>
  <si>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</si>
  <si>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</si>
  <si>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</si>
  <si>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</si>
  <si>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</si>
  <si>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</si>
  <si>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</si>
  <si>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</si>
  <si>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</si>
  <si>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</si>
  <si>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</si>
  <si>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</si>
  <si>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</si>
  <si>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</si>
  <si>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</si>
  <si>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</si>
  <si>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</si>
  <si>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</si>
  <si>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</si>
  <si>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</si>
  <si>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</si>
  <si>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</si>
  <si>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</si>
  <si>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</si>
  <si>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</si>
  <si>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</si>
  <si>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</si>
  <si>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</si>
  <si>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</si>
  <si>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</si>
  <si>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</si>
  <si>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</si>
  <si>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</si>
  <si>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</si>
  <si>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</si>
  <si>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</si>
  <si>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</si>
  <si>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</si>
  <si>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</si>
  <si>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</si>
  <si>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</si>
  <si>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</si>
  <si>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</si>
  <si>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</si>
  <si>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</si>
  <si>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</si>
  <si>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</si>
  <si>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</si>
  <si>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</si>
  <si>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</si>
  <si>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</si>
  <si>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</si>
  <si>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</si>
  <si>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</si>
  <si>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</si>
  <si>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</si>
  <si>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</si>
  <si>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</si>
  <si>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</si>
  <si>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</si>
  <si>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</si>
  <si>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</si>
  <si>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</si>
  <si>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</si>
  <si>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</si>
  <si>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</si>
  <si>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</si>
  <si>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</si>
  <si>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</si>
  <si>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</si>
  <si>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</si>
  <si>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</si>
  <si>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</si>
  <si>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</si>
  <si>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</si>
  <si>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</si>
  <si>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</si>
  <si>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</si>
  <si>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</si>
  <si>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</si>
  <si>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</si>
  <si>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</si>
  <si>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</si>
  <si>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</si>
  <si>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</si>
  <si>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</si>
  <si>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</si>
  <si>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</si>
  <si>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</si>
  <si>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</si>
  <si>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</si>
  <si>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</si>
  <si>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</si>
  <si>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</si>
  <si>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</si>
  <si>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</si>
  <si>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</si>
  <si>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</si>
  <si>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</si>
  <si>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</si>
  <si>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</si>
  <si>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</si>
  <si>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</si>
  <si>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</si>
  <si>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</si>
  <si>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</si>
  <si>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</si>
  <si>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</si>
  <si>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</si>
  <si>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</si>
  <si>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</si>
  <si>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</si>
  <si>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</si>
  <si>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</si>
  <si>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</si>
  <si>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</si>
  <si>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</si>
  <si>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</si>
  <si>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</si>
  <si>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</si>
  <si>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</si>
  <si>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</si>
  <si>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</si>
  <si>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</si>
  <si>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</si>
  <si>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</si>
  <si>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</si>
  <si>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</si>
  <si>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</si>
  <si>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</si>
  <si>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</si>
  <si>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</si>
  <si>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</si>
  <si>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</si>
  <si>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</si>
  <si>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</si>
  <si>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</si>
  <si>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</si>
  <si>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</si>
  <si>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</si>
  <si>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</si>
  <si>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</si>
  <si>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</si>
  <si>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</si>
  <si>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</si>
  <si>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</si>
  <si>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</si>
  <si>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</si>
  <si>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</si>
  <si>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</si>
  <si>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</si>
  <si>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</si>
  <si>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</si>
  <si>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</si>
  <si>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</si>
  <si>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</si>
  <si>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</si>
  <si>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</si>
  <si>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</si>
  <si>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</si>
  <si>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</si>
  <si>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</si>
  <si>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</si>
  <si>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</si>
  <si>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</si>
  <si>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</si>
  <si>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</si>
  <si>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</si>
  <si>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</si>
  <si>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</si>
  <si>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</si>
  <si>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</si>
  <si>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</si>
  <si>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</si>
  <si>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</si>
  <si>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</si>
  <si>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</si>
  <si>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</si>
  <si>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</si>
  <si>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</si>
  <si>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</si>
  <si>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</si>
  <si>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</si>
  <si>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</si>
  <si>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</si>
  <si>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</si>
  <si>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</si>
  <si>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</si>
  <si>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</si>
  <si>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</si>
  <si>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</si>
  <si>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</si>
  <si>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</si>
  <si>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</si>
  <si>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</si>
  <si>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</si>
  <si>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</si>
  <si>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</si>
  <si>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</si>
  <si>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</si>
  <si>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</si>
  <si>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</si>
  <si>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</si>
  <si>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</si>
  <si>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</si>
  <si>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</si>
  <si>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</si>
  <si>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</si>
  <si>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</si>
  <si>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</si>
  <si>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</si>
  <si>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</si>
  <si>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</si>
  <si>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</si>
  <si>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</si>
  <si>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</si>
  <si>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</si>
  <si>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</si>
  <si>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</si>
  <si>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</si>
  <si>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</si>
  <si>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</si>
  <si>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</si>
  <si>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</si>
  <si>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</si>
  <si>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</si>
  <si>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</si>
  <si>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</si>
  <si>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</si>
  <si>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</si>
  <si>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</si>
  <si>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</si>
  <si>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</si>
  <si>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</si>
  <si>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</si>
  <si>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</si>
  <si>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</si>
  <si>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</si>
  <si>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</si>
  <si>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</si>
  <si>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</si>
  <si>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</si>
  <si>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</si>
  <si>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</si>
  <si>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</si>
  <si>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</si>
  <si>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</si>
  <si>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</si>
  <si>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</si>
  <si>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26/09/2024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</si>
</sst>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N1" workbookViewId="0">
      <selection activeCell="AC2" sqref="AC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211530548.38999999</v>
      </c>
      <c r="R3" s="58">
        <v>119711.69</v>
      </c>
      <c r="S3" s="59">
        <v>1.69838406259048E-2</v>
      </c>
      <c r="T3" s="59">
        <v>4.7282496963632429E-5</v>
      </c>
      <c r="U3" s="59">
        <v>2.6587595725168308E-4</v>
      </c>
      <c r="V3" s="59">
        <v>1.633415043131722E-3</v>
      </c>
      <c r="W3" s="59">
        <v>5.9742480614618171E-3</v>
      </c>
      <c r="X3" s="59">
        <v>1.1923384677442693E-2</v>
      </c>
      <c r="Y3" s="59">
        <v>2.3348095347922364E-2</v>
      </c>
      <c r="Z3" s="59">
        <v>4.2533748843048613E-2</v>
      </c>
      <c r="AA3" s="60">
        <v>4.986494284626812E-2</v>
      </c>
      <c r="AB3" s="59">
        <v>7.2517597157290586E-2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2565640486.02</v>
      </c>
      <c r="R4" s="58">
        <v>3247.04</v>
      </c>
      <c r="S4" s="59">
        <v>6.1366979374366609E-2</v>
      </c>
      <c r="T4" s="59">
        <v>2.6401193148659352E-3</v>
      </c>
      <c r="U4" s="59">
        <v>-6.1594180581762615E-6</v>
      </c>
      <c r="V4" s="59">
        <v>1.2314733409404092E-2</v>
      </c>
      <c r="W4" s="59">
        <v>3.4247273468555696E-2</v>
      </c>
      <c r="X4" s="59">
        <v>4.3805874429803549E-2</v>
      </c>
      <c r="Y4" s="59">
        <v>9.0382787812847393E-2</v>
      </c>
      <c r="Z4" s="59">
        <v>3.9046150104639327E-2</v>
      </c>
      <c r="AA4" s="60">
        <v>3.0534811462376594E-2</v>
      </c>
      <c r="AB4" s="59">
        <v>0.11538818259576172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7362423540.5600004</v>
      </c>
      <c r="R5" s="58">
        <v>3151.83</v>
      </c>
      <c r="S5" s="59">
        <v>3.9261266964744884E-2</v>
      </c>
      <c r="T5" s="59">
        <v>1.0131358300726836E-3</v>
      </c>
      <c r="U5" s="59">
        <v>-8.4957727190603004E-4</v>
      </c>
      <c r="V5" s="59">
        <v>6.4278187565859155E-3</v>
      </c>
      <c r="W5" s="59">
        <v>2.1590032477424668E-2</v>
      </c>
      <c r="X5" s="59">
        <v>2.9966047194073395E-2</v>
      </c>
      <c r="Y5" s="59">
        <v>5.4113169433082517E-2</v>
      </c>
      <c r="Z5" s="59">
        <v>6.0518780472212083E-2</v>
      </c>
      <c r="AA5" s="60">
        <v>6.6554997208263481E-2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3502631164.0100002</v>
      </c>
      <c r="R6" s="58">
        <v>2160.77</v>
      </c>
      <c r="S6" s="59">
        <v>2.5441826913950593E-2</v>
      </c>
      <c r="T6" s="59">
        <v>6.4795916005920806E-5</v>
      </c>
      <c r="U6" s="59">
        <v>-6.4787520072503104E-5</v>
      </c>
      <c r="V6" s="59">
        <v>2.4449083739271548E-3</v>
      </c>
      <c r="W6" s="59">
        <v>9.7716673053376644E-3</v>
      </c>
      <c r="X6" s="59">
        <v>1.8414478955554588E-2</v>
      </c>
      <c r="Y6" s="59">
        <v>3.548631344885763E-2</v>
      </c>
      <c r="Z6" s="59">
        <v>6.386320443512257E-2</v>
      </c>
      <c r="AA6" s="60">
        <v>7.7712273561567291E-2</v>
      </c>
      <c r="AB6" s="59">
        <v>0.11718507641718202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382239686.18000001</v>
      </c>
      <c r="R7" s="58">
        <v>384160.48</v>
      </c>
      <c r="S7" s="59">
        <v>2.5789127807702289E-2</v>
      </c>
      <c r="T7" s="59">
        <v>9.4891225628225938E-5</v>
      </c>
      <c r="U7" s="59">
        <v>-5.4021129535928723E-4</v>
      </c>
      <c r="V7" s="59">
        <v>2.0362574117750235E-3</v>
      </c>
      <c r="W7" s="59">
        <v>1.07356589362867E-2</v>
      </c>
      <c r="X7" s="59">
        <v>1.8738333821805224E-2</v>
      </c>
      <c r="Y7" s="59">
        <v>3.6110632829346588E-2</v>
      </c>
      <c r="Z7" s="59">
        <v>6.3390695165885413E-2</v>
      </c>
      <c r="AA7" s="59">
        <v>7.6884422744445555E-2</v>
      </c>
      <c r="AB7" s="59">
        <v>0.124895218349192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39132194.140000001</v>
      </c>
      <c r="R8" s="58">
        <v>185.16</v>
      </c>
      <c r="S8" s="59">
        <v>2.1234350008273093E-2</v>
      </c>
      <c r="T8" s="59">
        <v>5.4010261949721333E-5</v>
      </c>
      <c r="U8" s="59">
        <v>-4.3187216583897919E-4</v>
      </c>
      <c r="V8" s="59">
        <v>2.1649707728945968E-3</v>
      </c>
      <c r="W8" s="59">
        <v>9.7616840268309538E-3</v>
      </c>
      <c r="X8" s="59">
        <v>1.5911335454844758E-2</v>
      </c>
      <c r="Y8" s="59">
        <v>2.9639103597842317E-2</v>
      </c>
      <c r="Z8" s="59">
        <v>4.5156920298035676E-2</v>
      </c>
      <c r="AA8" s="60">
        <v>5.061280072628227E-2</v>
      </c>
      <c r="AB8" s="59">
        <v>8.2743699198877294E-2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652150131.33000004</v>
      </c>
      <c r="R9" s="58">
        <v>8379.7000000000007</v>
      </c>
      <c r="S9" s="59">
        <v>0.13758481283480542</v>
      </c>
      <c r="T9" s="59">
        <v>5.0156634540196709E-3</v>
      </c>
      <c r="U9" s="59">
        <v>7.8599048632785919E-3</v>
      </c>
      <c r="V9" s="59">
        <v>2.780823698819342E-2</v>
      </c>
      <c r="W9" s="59">
        <v>7.8621169020067341E-2</v>
      </c>
      <c r="X9" s="59">
        <v>9.8163328156841312E-2</v>
      </c>
      <c r="Y9" s="59">
        <v>0.15592113521588785</v>
      </c>
      <c r="Z9" s="59">
        <v>0.11475614833971229</v>
      </c>
      <c r="AA9" s="60">
        <v>6.9494078006943141E-2</v>
      </c>
      <c r="AB9" s="59">
        <v>0.17648793144115107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4275502782.27</v>
      </c>
      <c r="R10" s="58">
        <v>2648.9</v>
      </c>
      <c r="S10" s="59">
        <v>2.5846578058679646E-2</v>
      </c>
      <c r="T10" s="59">
        <v>6.4181702174277017E-5</v>
      </c>
      <c r="U10" s="59">
        <v>7.5503609072444989E-6</v>
      </c>
      <c r="V10" s="59">
        <v>2.4750601734812678E-3</v>
      </c>
      <c r="W10" s="59">
        <v>9.2816264945476644E-3</v>
      </c>
      <c r="X10" s="59">
        <v>1.8087199827814142E-2</v>
      </c>
      <c r="Y10" s="59">
        <v>3.5972967476495164E-2</v>
      </c>
      <c r="Z10" s="59">
        <v>6.4524944340403623E-2</v>
      </c>
      <c r="AA10" s="60">
        <v>8.1801845952789429E-2</v>
      </c>
      <c r="AB10" s="59">
        <v>0.129681596028693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4038505.26</v>
      </c>
      <c r="R11" s="58">
        <v>36713.68</v>
      </c>
      <c r="S11" s="59">
        <v>0.1154741870023064</v>
      </c>
      <c r="T11" s="59">
        <v>3.0618871683513295E-3</v>
      </c>
      <c r="U11" s="59">
        <v>8.0570583829212093E-3</v>
      </c>
      <c r="V11" s="59">
        <v>2.0465069738224519E-2</v>
      </c>
      <c r="W11" s="59">
        <v>6.7056825616330015E-2</v>
      </c>
      <c r="X11" s="59">
        <v>7.290931508138368E-2</v>
      </c>
      <c r="Y11" s="59">
        <v>0.13218150834264128</v>
      </c>
      <c r="Z11" s="59">
        <v>0.14048666655897687</v>
      </c>
      <c r="AA11" s="60">
        <v>9.427104740541295E-2</v>
      </c>
      <c r="AB11" s="59">
        <v>0.18502900948154127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4124106378.6599998</v>
      </c>
      <c r="R12" s="58">
        <v>5459.7</v>
      </c>
      <c r="S12" s="59">
        <v>2.0817596422080815E-2</v>
      </c>
      <c r="T12" s="59">
        <v>4.5792158550769767E-5</v>
      </c>
      <c r="U12" s="59">
        <v>-9.1571737299000046E-5</v>
      </c>
      <c r="V12" s="59">
        <v>1.8220952443863468E-3</v>
      </c>
      <c r="W12" s="59">
        <v>7.6723888131144339E-3</v>
      </c>
      <c r="X12" s="59">
        <v>1.4574626435766905E-2</v>
      </c>
      <c r="Y12" s="59">
        <v>2.8583378234281264E-2</v>
      </c>
      <c r="Z12" s="59">
        <v>4.9982691641986161E-2</v>
      </c>
      <c r="AA12" s="60">
        <v>6.1248687944640876E-2</v>
      </c>
      <c r="AB12" s="59">
        <v>9.5390480012037884E-2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126095860.25</v>
      </c>
      <c r="R13" s="58">
        <v>5894.26</v>
      </c>
      <c r="S13" s="59">
        <v>0.1298070748794817</v>
      </c>
      <c r="T13" s="59">
        <v>4.8073153019232359E-3</v>
      </c>
      <c r="U13" s="59">
        <v>9.4034438764588266E-3</v>
      </c>
      <c r="V13" s="59">
        <v>2.304616175010599E-2</v>
      </c>
      <c r="W13" s="59">
        <v>8.2427218519817672E-2</v>
      </c>
      <c r="X13" s="59">
        <v>8.5217282436789041E-2</v>
      </c>
      <c r="Y13" s="59">
        <v>0.15348231007227048</v>
      </c>
      <c r="Z13" s="59">
        <v>0.13911290712213711</v>
      </c>
      <c r="AA13" s="60">
        <v>7.5051479452904232E-2</v>
      </c>
      <c r="AB13" s="59">
        <v>0.19677733086164587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528765256.38999999</v>
      </c>
      <c r="R14" s="58">
        <v>3414.25</v>
      </c>
      <c r="S14" s="59">
        <v>6.1631696123182561E-2</v>
      </c>
      <c r="T14" s="59">
        <v>2.9669667905350555E-3</v>
      </c>
      <c r="U14" s="59">
        <v>5.5386887667182617E-4</v>
      </c>
      <c r="V14" s="59">
        <v>1.1000562612892745E-2</v>
      </c>
      <c r="W14" s="59">
        <v>3.4032127151804391E-2</v>
      </c>
      <c r="X14" s="59">
        <v>4.1558623803393514E-2</v>
      </c>
      <c r="Y14" s="59">
        <v>9.2315321368013625E-2</v>
      </c>
      <c r="Z14" s="59">
        <v>5.6781602079980134E-2</v>
      </c>
      <c r="AA14" s="60">
        <v>5.0949140125525968E-2</v>
      </c>
      <c r="AB14" s="59">
        <v>0.1273956228289152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369749187.06</v>
      </c>
      <c r="R15" s="58">
        <v>1654.18</v>
      </c>
      <c r="S15" s="59">
        <v>2.758140863968879E-2</v>
      </c>
      <c r="T15" s="59">
        <v>6.6502626853807639E-5</v>
      </c>
      <c r="U15" s="59">
        <v>-1.8132585464942979E-4</v>
      </c>
      <c r="V15" s="59">
        <v>2.345013967072975E-3</v>
      </c>
      <c r="W15" s="59">
        <v>1.0920913518831937E-2</v>
      </c>
      <c r="X15" s="59">
        <v>1.9563127141835092E-2</v>
      </c>
      <c r="Y15" s="59">
        <v>3.9312394367966075E-2</v>
      </c>
      <c r="Z15" s="59">
        <v>6.5851364063968493E-2</v>
      </c>
      <c r="AA15" s="60">
        <v>7.8836496445572377E-2</v>
      </c>
      <c r="AB15" s="59">
        <v>0.12470338666140544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1431068694.6800001</v>
      </c>
      <c r="R16" s="58">
        <v>5738.94</v>
      </c>
      <c r="S16" s="59">
        <v>2.2825337247164828E-2</v>
      </c>
      <c r="T16" s="59">
        <v>5.2277194596502372E-5</v>
      </c>
      <c r="U16" s="59">
        <v>-1.5682092618464361E-5</v>
      </c>
      <c r="V16" s="59">
        <v>2.1566062875113209E-3</v>
      </c>
      <c r="W16" s="59">
        <v>8.5957367535847533E-3</v>
      </c>
      <c r="X16" s="59">
        <v>1.6234421648728653E-2</v>
      </c>
      <c r="Y16" s="59">
        <v>3.1046705700369825E-2</v>
      </c>
      <c r="Z16" s="59">
        <v>5.5353783516889569E-2</v>
      </c>
      <c r="AA16" s="60">
        <v>6.7086390462129886E-2</v>
      </c>
      <c r="AB16" s="59">
        <v>0.10346405580636964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1854767730.7</v>
      </c>
      <c r="R17" s="58">
        <v>161.69</v>
      </c>
      <c r="S17" s="59">
        <v>2.1544099064948172E-2</v>
      </c>
      <c r="T17" s="59">
        <v>6.1850569025178782E-5</v>
      </c>
      <c r="U17" s="59">
        <v>1.2370878950955795E-4</v>
      </c>
      <c r="V17" s="59">
        <v>1.9830203879283212E-3</v>
      </c>
      <c r="W17" s="59">
        <v>8.3567196757094071E-3</v>
      </c>
      <c r="X17" s="59">
        <v>1.5513126491646771E-2</v>
      </c>
      <c r="Y17" s="59">
        <v>2.9807018661231813E-2</v>
      </c>
      <c r="Z17" s="59">
        <v>5.3904314952418271E-2</v>
      </c>
      <c r="AA17" s="60">
        <v>6.5853658536585424E-2</v>
      </c>
      <c r="AB17" s="59">
        <v>0.10090556274256141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554631078.17999995</v>
      </c>
      <c r="R18" s="58">
        <v>206.84</v>
      </c>
      <c r="S18" s="59">
        <v>2.3149980213692158E-2</v>
      </c>
      <c r="T18" s="59">
        <v>4.834888555814391E-5</v>
      </c>
      <c r="U18" s="59">
        <v>0</v>
      </c>
      <c r="V18" s="59">
        <v>2.0832324015309669E-3</v>
      </c>
      <c r="W18" s="59">
        <v>8.877182713881538E-3</v>
      </c>
      <c r="X18" s="59">
        <v>1.6512679378808796E-2</v>
      </c>
      <c r="Y18" s="59">
        <v>3.1415179016655088E-2</v>
      </c>
      <c r="Z18" s="59">
        <v>5.7362800991070557E-2</v>
      </c>
      <c r="AA18" s="60">
        <v>6.8837275157387773E-2</v>
      </c>
      <c r="AB18" s="59">
        <v>0.1047174275529901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286885039.5</v>
      </c>
      <c r="R19" s="58">
        <v>2098.12</v>
      </c>
      <c r="S19" s="59">
        <v>4.6652698792776608E-2</v>
      </c>
      <c r="T19" s="59">
        <v>1.3697649445173086E-3</v>
      </c>
      <c r="U19" s="59">
        <v>-1.9064323025872014E-5</v>
      </c>
      <c r="V19" s="59">
        <v>9.1481891202924263E-3</v>
      </c>
      <c r="W19" s="59">
        <v>2.5950465758783372E-2</v>
      </c>
      <c r="X19" s="59">
        <v>3.6594945777031172E-2</v>
      </c>
      <c r="Y19" s="59">
        <v>6.0551070852688869E-2</v>
      </c>
      <c r="Z19" s="59">
        <v>4.5234441942490461E-2</v>
      </c>
      <c r="AA19" s="60">
        <v>4.9164916491649134E-2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25997939.879999999</v>
      </c>
      <c r="R20" s="58">
        <v>3503.29</v>
      </c>
      <c r="S20" s="59">
        <v>0.23646111275817761</v>
      </c>
      <c r="T20" s="59">
        <v>6.7041000471269579E-3</v>
      </c>
      <c r="U20" s="59">
        <v>1.2026022197442877E-2</v>
      </c>
      <c r="V20" s="59">
        <v>4.0623431248199109E-2</v>
      </c>
      <c r="W20" s="59">
        <v>0.12282416740650043</v>
      </c>
      <c r="X20" s="59">
        <v>0.14918107534500452</v>
      </c>
      <c r="Y20" s="59">
        <v>0.26502247819885538</v>
      </c>
      <c r="Z20" s="59">
        <v>0.32280488449542732</v>
      </c>
      <c r="AA20" s="60">
        <v>0.23650475430781945</v>
      </c>
      <c r="AB20" s="59">
        <v>0.50598173025255233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430227881.07999998</v>
      </c>
      <c r="R21" s="58">
        <v>929.28</v>
      </c>
      <c r="S21" s="59">
        <v>0.25712585057020321</v>
      </c>
      <c r="T21" s="59">
        <v>8.0708148919551564E-3</v>
      </c>
      <c r="U21" s="59">
        <v>1.4996450221178547E-2</v>
      </c>
      <c r="V21" s="59">
        <v>4.8505568154892882E-2</v>
      </c>
      <c r="W21" s="59">
        <v>0.13808433248012933</v>
      </c>
      <c r="X21" s="59">
        <v>0.17480183562786814</v>
      </c>
      <c r="Y21" s="59">
        <v>0.27811627491163149</v>
      </c>
      <c r="Z21" s="59">
        <v>0.26103240514574177</v>
      </c>
      <c r="AA21" s="60">
        <v>0.14235137925947774</v>
      </c>
      <c r="AB21" s="59">
        <v>0.30518687060211513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29580631.489999998</v>
      </c>
      <c r="R22" s="58">
        <v>554.84</v>
      </c>
      <c r="S22" s="59">
        <v>0.18015910154422096</v>
      </c>
      <c r="T22" s="59">
        <v>5.163137013351732E-3</v>
      </c>
      <c r="U22" s="59">
        <v>1.0471871642171593E-2</v>
      </c>
      <c r="V22" s="59">
        <v>2.9578771571720272E-2</v>
      </c>
      <c r="W22" s="59">
        <v>0.10203189862355255</v>
      </c>
      <c r="X22" s="59">
        <v>0.11617614516485961</v>
      </c>
      <c r="Y22" s="59">
        <v>0.19647208504949001</v>
      </c>
      <c r="Z22" s="59">
        <v>0.1980997624703088</v>
      </c>
      <c r="AA22" s="60">
        <v>8.115902492254326E-2</v>
      </c>
      <c r="AB22" s="59">
        <v>0.20397534936203468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40496090.729999997</v>
      </c>
      <c r="R23" s="58">
        <v>330.75</v>
      </c>
      <c r="S23" s="59">
        <v>9.9236641221374048E-3</v>
      </c>
      <c r="T23" s="59">
        <v>9.0785292782572663E-4</v>
      </c>
      <c r="U23" s="59">
        <v>4.8398318158451566E-4</v>
      </c>
      <c r="V23" s="59">
        <v>2.5461489497134821E-3</v>
      </c>
      <c r="W23" s="59">
        <v>6.2979189485213374E-3</v>
      </c>
      <c r="X23" s="59">
        <v>4.861005620537818E-3</v>
      </c>
      <c r="Y23" s="59">
        <v>7.5854505574849485E-3</v>
      </c>
      <c r="Z23" s="59">
        <v>-3.6023432718370239E-2</v>
      </c>
      <c r="AA23" s="60">
        <v>-5.975495352076636E-2</v>
      </c>
      <c r="AB23" s="59">
        <v>-4.3134872417983056E-2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106185187.37</v>
      </c>
      <c r="R24" s="58">
        <v>217.68</v>
      </c>
      <c r="S24" s="59">
        <v>1.7766972133906916E-2</v>
      </c>
      <c r="T24" s="59">
        <v>4.5941103505394989E-5</v>
      </c>
      <c r="U24" s="59">
        <v>-2.7555800496005452E-4</v>
      </c>
      <c r="V24" s="59">
        <v>1.5182884748102714E-3</v>
      </c>
      <c r="W24" s="59">
        <v>7.3580452589199104E-3</v>
      </c>
      <c r="X24" s="59">
        <v>1.3407821229050258E-2</v>
      </c>
      <c r="Y24" s="59">
        <v>2.4376470588235326E-2</v>
      </c>
      <c r="Z24" s="59">
        <v>3.4453262367533148E-2</v>
      </c>
      <c r="AA24" s="60">
        <v>4.2378968539002984E-2</v>
      </c>
      <c r="AB24" s="59">
        <v>8.5360989230155587E-2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1999616010.53</v>
      </c>
      <c r="R25" s="58">
        <v>2451.9899999999998</v>
      </c>
      <c r="S25" s="59">
        <v>2.1398638685006331E-2</v>
      </c>
      <c r="T25" s="59">
        <v>6.1178543461088892E-5</v>
      </c>
      <c r="U25" s="59">
        <v>2.4470519142041344E-5</v>
      </c>
      <c r="V25" s="59">
        <v>2.0924691544707691E-3</v>
      </c>
      <c r="W25" s="59">
        <v>8.2527385769267519E-3</v>
      </c>
      <c r="X25" s="59">
        <v>1.5249507279020823E-2</v>
      </c>
      <c r="Y25" s="59">
        <v>2.9032948493585238E-2</v>
      </c>
      <c r="Z25" s="59">
        <v>5.1796468832037888E-2</v>
      </c>
      <c r="AA25" s="60">
        <v>6.2437984479329571E-2</v>
      </c>
      <c r="AB25" s="59">
        <v>0.10186445933375568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127608226.73</v>
      </c>
      <c r="R26" s="58">
        <v>2199</v>
      </c>
      <c r="S26" s="59">
        <v>1.4495428081085853E-2</v>
      </c>
      <c r="T26" s="59">
        <v>4.5477284096552386E-5</v>
      </c>
      <c r="U26" s="59">
        <v>-5.9082852338325769E-4</v>
      </c>
      <c r="V26" s="59">
        <v>9.9234347830037795E-4</v>
      </c>
      <c r="W26" s="59">
        <v>5.9423332921623327E-3</v>
      </c>
      <c r="X26" s="59">
        <v>9.7948725013431454E-3</v>
      </c>
      <c r="Y26" s="59">
        <v>1.2566134520723284E-2</v>
      </c>
      <c r="Z26" s="59">
        <v>2.0578652780485159E-2</v>
      </c>
      <c r="AA26" s="60">
        <v>3.4974513929090803E-2</v>
      </c>
      <c r="AB26" s="59">
        <v>8.1588888014480263E-2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696583323.00999999</v>
      </c>
      <c r="R27" s="58">
        <v>1998.5</v>
      </c>
      <c r="S27" s="59">
        <v>2.2690056085479141E-2</v>
      </c>
      <c r="T27" s="59">
        <v>4.0031624983700741E-5</v>
      </c>
      <c r="U27" s="59">
        <v>-4.0028420178290209E-5</v>
      </c>
      <c r="V27" s="59">
        <v>2.2316391264010659E-3</v>
      </c>
      <c r="W27" s="59">
        <v>8.6709870187552055E-3</v>
      </c>
      <c r="X27" s="59">
        <v>1.6272565471650138E-2</v>
      </c>
      <c r="Y27" s="59">
        <v>3.0510537144271512E-2</v>
      </c>
      <c r="Z27" s="59">
        <v>5.3150228705128422E-2</v>
      </c>
      <c r="AA27" s="60">
        <v>6.4923854081186741E-2</v>
      </c>
      <c r="AB27" s="59">
        <v>0.10039864329133992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180734846.83000001</v>
      </c>
      <c r="R28" s="58">
        <v>18765.95</v>
      </c>
      <c r="S28" s="59">
        <v>2.0985036103989888E-2</v>
      </c>
      <c r="T28" s="59">
        <v>3.8368834274941695E-5</v>
      </c>
      <c r="U28" s="59">
        <v>-2.3174909298192065E-4</v>
      </c>
      <c r="V28" s="59">
        <v>1.9776911736988896E-3</v>
      </c>
      <c r="W28" s="59">
        <v>7.555883903653195E-3</v>
      </c>
      <c r="X28" s="59">
        <v>1.4873237852287604E-2</v>
      </c>
      <c r="Y28" s="59">
        <v>2.8781395705815758E-2</v>
      </c>
      <c r="Z28" s="59">
        <v>5.5299031243480311E-2</v>
      </c>
      <c r="AA28" s="60">
        <v>6.8938941698641149E-2</v>
      </c>
      <c r="AB28" s="59">
        <v>0.10269952327480197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33248895.489999998</v>
      </c>
      <c r="R29" s="58">
        <v>22495.87</v>
      </c>
      <c r="S29" s="59">
        <v>2.2994778130813662E-2</v>
      </c>
      <c r="T29" s="59">
        <v>2.1782250399769318E-5</v>
      </c>
      <c r="U29" s="59">
        <v>-9.3349596908779146E-6</v>
      </c>
      <c r="V29" s="59">
        <v>2.0905218687385816E-3</v>
      </c>
      <c r="W29" s="59">
        <v>8.9146122141444597E-3</v>
      </c>
      <c r="X29" s="59">
        <v>1.6156236731080135E-2</v>
      </c>
      <c r="Y29" s="59">
        <v>3.1490539036704367E-2</v>
      </c>
      <c r="Z29" s="59">
        <v>5.6671475013116875E-2</v>
      </c>
      <c r="AA29" s="60">
        <v>6.8442760375058975E-2</v>
      </c>
      <c r="AB29" s="59">
        <v>0.10146124641714556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1017510290.9299999</v>
      </c>
      <c r="R30" s="58">
        <v>221.29</v>
      </c>
      <c r="S30" s="59">
        <v>2.3448339654056023E-2</v>
      </c>
      <c r="T30" s="59">
        <v>9.0387309621646898E-5</v>
      </c>
      <c r="U30" s="59">
        <v>-4.0654078959257122E-4</v>
      </c>
      <c r="V30" s="59">
        <v>1.8562115175660839E-3</v>
      </c>
      <c r="W30" s="59">
        <v>9.6267907655807339E-3</v>
      </c>
      <c r="X30" s="59">
        <v>1.6910987546528092E-2</v>
      </c>
      <c r="Y30" s="59">
        <v>3.300345439268039E-2</v>
      </c>
      <c r="Z30" s="59">
        <v>5.3511068793144392E-2</v>
      </c>
      <c r="AA30" s="60">
        <v>6.5071954565144058E-2</v>
      </c>
      <c r="AB30" s="59">
        <v>0.11223361479694402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290498077.63</v>
      </c>
      <c r="R31" s="58">
        <v>731.18</v>
      </c>
      <c r="S31" s="59">
        <v>0.18432731866921501</v>
      </c>
      <c r="T31" s="59">
        <v>5.7219883909658169E-3</v>
      </c>
      <c r="U31" s="59">
        <v>1.794539809826113E-2</v>
      </c>
      <c r="V31" s="59">
        <v>3.453740254962713E-2</v>
      </c>
      <c r="W31" s="59">
        <v>0.1223712891044729</v>
      </c>
      <c r="X31" s="59">
        <v>0.11635647434233616</v>
      </c>
      <c r="Y31" s="59">
        <v>0.18423141084819333</v>
      </c>
      <c r="Z31" s="59">
        <v>0.18881391756767743</v>
      </c>
      <c r="AA31" s="60">
        <v>6.6373036591946558E-2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226304900.59</v>
      </c>
      <c r="R32" s="58">
        <v>1974.22</v>
      </c>
      <c r="S32" s="59">
        <v>1.7891024583402103E-2</v>
      </c>
      <c r="T32" s="59">
        <v>5.5721312388938479E-5</v>
      </c>
      <c r="U32" s="59">
        <v>3.6483405117812377E-4</v>
      </c>
      <c r="V32" s="59">
        <v>1.776000649508809E-3</v>
      </c>
      <c r="W32" s="59">
        <v>5.905341302232167E-3</v>
      </c>
      <c r="X32" s="59">
        <v>1.2420512820512835E-2</v>
      </c>
      <c r="Y32" s="59">
        <v>2.4759670286319396E-2</v>
      </c>
      <c r="Z32" s="59">
        <v>4.666525288940726E-2</v>
      </c>
      <c r="AA32" s="60">
        <v>5.6761125801582268E-2</v>
      </c>
      <c r="AB32" s="59">
        <v>8.4182258516252662E-2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522935599.76999998</v>
      </c>
      <c r="R33" s="58">
        <v>38521.96</v>
      </c>
      <c r="S33" s="59">
        <v>2.2521672401468545E-2</v>
      </c>
      <c r="T33" s="59">
        <v>4.9584566998127375E-5</v>
      </c>
      <c r="U33" s="59">
        <v>-3.49289043690172E-4</v>
      </c>
      <c r="V33" s="59">
        <v>1.7977870549449125E-3</v>
      </c>
      <c r="W33" s="59">
        <v>9.1558154753453146E-3</v>
      </c>
      <c r="X33" s="59">
        <v>1.6314017665868166E-2</v>
      </c>
      <c r="Y33" s="59">
        <v>3.19607596259198E-2</v>
      </c>
      <c r="Z33" s="59">
        <v>4.9783132162388596E-2</v>
      </c>
      <c r="AA33" s="60">
        <v>5.5960018102817012E-2</v>
      </c>
      <c r="AB33" s="59">
        <v>9.2796139210378631E-2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464150109.70999998</v>
      </c>
      <c r="R34" s="58">
        <v>1844.93</v>
      </c>
      <c r="S34" s="59">
        <v>2.5302878737356881E-2</v>
      </c>
      <c r="T34" s="59">
        <v>6.5047349049559698E-5</v>
      </c>
      <c r="U34" s="59">
        <v>-7.5877879971964578E-5</v>
      </c>
      <c r="V34" s="59">
        <v>2.2762584612710402E-3</v>
      </c>
      <c r="W34" s="59">
        <v>8.9358467453065724E-3</v>
      </c>
      <c r="X34" s="59">
        <v>1.7836257309941608E-2</v>
      </c>
      <c r="Y34" s="59">
        <v>3.4797435624183186E-2</v>
      </c>
      <c r="Z34" s="59">
        <v>6.3090628313280786E-2</v>
      </c>
      <c r="AA34" s="60">
        <v>7.962618353756315E-2</v>
      </c>
      <c r="AB34" s="59">
        <v>0.12560247946994016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971682909.32000005</v>
      </c>
      <c r="R35" s="58">
        <v>3142.53</v>
      </c>
      <c r="S35" s="59">
        <v>0.22029411372606994</v>
      </c>
      <c r="T35" s="59">
        <v>6.5565684195692383E-3</v>
      </c>
      <c r="U35" s="59">
        <v>1.1914230421216468E-2</v>
      </c>
      <c r="V35" s="59">
        <v>4.0125111706881274E-2</v>
      </c>
      <c r="W35" s="59">
        <v>0.1247745103653647</v>
      </c>
      <c r="X35" s="59">
        <v>0.14280761389649366</v>
      </c>
      <c r="Y35" s="59">
        <v>0.26760785840098245</v>
      </c>
      <c r="Z35" s="59">
        <v>0.31655032787806781</v>
      </c>
      <c r="AA35" s="60">
        <v>0.21899082960091656</v>
      </c>
      <c r="AB35" s="59">
        <v>0.40789687394180768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133711785.26000001</v>
      </c>
      <c r="R36" s="58">
        <v>1595.81</v>
      </c>
      <c r="S36" s="59">
        <v>1.8632469903358859E-2</v>
      </c>
      <c r="T36" s="59">
        <v>5.6400872333440795E-5</v>
      </c>
      <c r="U36" s="59">
        <v>3.9493975601492104E-4</v>
      </c>
      <c r="V36" s="59">
        <v>1.8583042973287106E-3</v>
      </c>
      <c r="W36" s="59">
        <v>6.0141085691590738E-3</v>
      </c>
      <c r="X36" s="59">
        <v>1.291686237670262E-2</v>
      </c>
      <c r="Y36" s="59">
        <v>2.5815575482917012E-2</v>
      </c>
      <c r="Z36" s="59">
        <v>4.9060597693895446E-2</v>
      </c>
      <c r="AA36" s="60">
        <v>6.1008610086100853E-2</v>
      </c>
      <c r="AB36" s="59">
        <v>9.1114833680899801E-2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566383795.5</v>
      </c>
      <c r="R37" s="58">
        <v>2174.56</v>
      </c>
      <c r="S37" s="59">
        <v>3.1800108183000074E-2</v>
      </c>
      <c r="T37" s="59">
        <v>7.8182846683471114E-5</v>
      </c>
      <c r="U37" s="59">
        <v>-1.3334252936982488E-4</v>
      </c>
      <c r="V37" s="59">
        <v>2.9379344061174948E-3</v>
      </c>
      <c r="W37" s="59">
        <v>1.2501687844261986E-2</v>
      </c>
      <c r="X37" s="59">
        <v>2.4112726998718925E-2</v>
      </c>
      <c r="Y37" s="59">
        <v>4.2424474847319829E-2</v>
      </c>
      <c r="Z37" s="59">
        <v>6.6096659378156009E-2</v>
      </c>
      <c r="AA37" s="60">
        <v>7.7346861932977892E-2</v>
      </c>
      <c r="AB37" s="59">
        <v>0.12047404353986858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11846387006.129999</v>
      </c>
      <c r="R38" s="58">
        <v>18227.169999999998</v>
      </c>
      <c r="S38" s="59">
        <v>3.0337203774457158E-2</v>
      </c>
      <c r="T38" s="59">
        <v>7.9557899495717559E-5</v>
      </c>
      <c r="U38" s="59">
        <v>-2.139205213956973E-4</v>
      </c>
      <c r="V38" s="59">
        <v>2.6061907205747357E-3</v>
      </c>
      <c r="W38" s="59">
        <v>1.2543489745502664E-2</v>
      </c>
      <c r="X38" s="59">
        <v>2.191773602508133E-2</v>
      </c>
      <c r="Y38" s="59">
        <v>4.2064076023602348E-2</v>
      </c>
      <c r="Z38" s="59">
        <v>7.3090391435609164E-2</v>
      </c>
      <c r="AA38" s="60">
        <v>9.1121275738566529E-2</v>
      </c>
      <c r="AB38" s="59">
        <v>0.15446081855936636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600494290.16999996</v>
      </c>
      <c r="R39" s="58">
        <v>2306.5100000000002</v>
      </c>
      <c r="S39" s="59">
        <v>2.3010427431552009E-2</v>
      </c>
      <c r="T39" s="59">
        <v>6.0701448596854549E-5</v>
      </c>
      <c r="U39" s="59">
        <v>-4.7668366838413291E-4</v>
      </c>
      <c r="V39" s="59">
        <v>1.9983405085343756E-3</v>
      </c>
      <c r="W39" s="59">
        <v>9.0205565447157767E-3</v>
      </c>
      <c r="X39" s="59">
        <v>1.6249344606830234E-2</v>
      </c>
      <c r="Y39" s="59">
        <v>3.2457475380483533E-2</v>
      </c>
      <c r="Z39" s="59">
        <v>5.4144348366574765E-2</v>
      </c>
      <c r="AA39" s="60">
        <v>7.1549361207897899E-2</v>
      </c>
      <c r="AB39" s="59">
        <v>0.12782260036184065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25212205.440000001</v>
      </c>
      <c r="R40" s="58">
        <v>204.61</v>
      </c>
      <c r="S40" s="59">
        <v>0.21487946799667515</v>
      </c>
      <c r="T40" s="59">
        <v>7.9310344827586872E-3</v>
      </c>
      <c r="U40" s="59">
        <v>1.2670131155654551E-2</v>
      </c>
      <c r="V40" s="59">
        <v>4.3555872902534917E-2</v>
      </c>
      <c r="W40" s="59">
        <v>0.12521997360316767</v>
      </c>
      <c r="X40" s="59">
        <v>0.13925389755011147</v>
      </c>
      <c r="Y40" s="59">
        <v>0.24670972459176219</v>
      </c>
      <c r="Z40" s="59">
        <v>0.2422439439014025</v>
      </c>
      <c r="AA40" s="60">
        <v>0.11388752790026684</v>
      </c>
      <c r="AB40" s="59">
        <v>0.28073360040060108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2454239.2400000002</v>
      </c>
      <c r="R41" s="58">
        <v>258.69</v>
      </c>
      <c r="S41" s="59">
        <v>0.22532209170140202</v>
      </c>
      <c r="T41" s="59">
        <v>8.3807593357760075E-3</v>
      </c>
      <c r="U41" s="59">
        <v>1.2326837285747851E-2</v>
      </c>
      <c r="V41" s="59">
        <v>4.3062779726623958E-2</v>
      </c>
      <c r="W41" s="59">
        <v>0.12910828859499796</v>
      </c>
      <c r="X41" s="59">
        <v>0.14947789380137741</v>
      </c>
      <c r="Y41" s="59">
        <v>0.26134867619094054</v>
      </c>
      <c r="Z41" s="59">
        <v>0.26783963928641447</v>
      </c>
      <c r="AA41" s="60">
        <v>0.15636314871932408</v>
      </c>
      <c r="AB41" s="59">
        <v>0.31308055428658449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73544382.329999998</v>
      </c>
      <c r="R42" s="58">
        <v>215.5</v>
      </c>
      <c r="S42" s="59">
        <v>9.5465636437576259E-2</v>
      </c>
      <c r="T42" s="59">
        <v>3.9131650051243989E-3</v>
      </c>
      <c r="U42" s="59">
        <v>4.193849021435255E-3</v>
      </c>
      <c r="V42" s="59">
        <v>1.8719863855535635E-2</v>
      </c>
      <c r="W42" s="59">
        <v>5.2246093749999944E-2</v>
      </c>
      <c r="X42" s="59">
        <v>6.3987360521378531E-2</v>
      </c>
      <c r="Y42" s="59">
        <v>0.1262085184217403</v>
      </c>
      <c r="Z42" s="59">
        <v>9.4130787977254216E-2</v>
      </c>
      <c r="AA42" s="60">
        <v>7.9334869277772238E-2</v>
      </c>
      <c r="AB42" s="59">
        <v>0.19835400100094525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1473348.04</v>
      </c>
      <c r="R43" s="58">
        <v>147.35</v>
      </c>
      <c r="S43" s="59">
        <v>4.0533860603064617E-2</v>
      </c>
      <c r="T43" s="59">
        <v>6.1116392774686551E-4</v>
      </c>
      <c r="U43" s="59">
        <v>-1.3554727211116031E-3</v>
      </c>
      <c r="V43" s="59">
        <v>4.6362582668576183E-3</v>
      </c>
      <c r="W43" s="59">
        <v>2.3263888888888848E-2</v>
      </c>
      <c r="X43" s="59">
        <v>3.0203453820876691E-2</v>
      </c>
      <c r="Y43" s="59">
        <v>5.5213405900888059E-2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506148005.66000003</v>
      </c>
      <c r="R44" s="58">
        <v>164.85</v>
      </c>
      <c r="S44" s="59">
        <v>2.9411764705882405E-2</v>
      </c>
      <c r="T44" s="59">
        <v>6.0664887163254698E-5</v>
      </c>
      <c r="U44" s="59">
        <v>-3.6383481899219134E-4</v>
      </c>
      <c r="V44" s="59">
        <v>2.3104517541192647E-3</v>
      </c>
      <c r="W44" s="59">
        <v>1.2405576367991044E-2</v>
      </c>
      <c r="X44" s="59">
        <v>2.1438750851973533E-2</v>
      </c>
      <c r="Y44" s="59">
        <v>4.06539991162174E-2</v>
      </c>
      <c r="Z44" s="59">
        <v>6.823483670295491E-2</v>
      </c>
      <c r="AA44" s="60">
        <v>8.4254143646408861E-2</v>
      </c>
      <c r="AB44" s="59">
        <v>0.14185772667451679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508617962.13</v>
      </c>
      <c r="R45" s="58">
        <v>111.38</v>
      </c>
      <c r="S45" s="59">
        <v>-0.19979883612328475</v>
      </c>
      <c r="T45" s="59">
        <v>4.4187933988636928E-3</v>
      </c>
      <c r="U45" s="59">
        <v>5.9609826589595068E-3</v>
      </c>
      <c r="V45" s="59">
        <v>-0.21502572415251248</v>
      </c>
      <c r="W45" s="59">
        <v>-0.19979883612328475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8038953.2999999998</v>
      </c>
      <c r="R46" s="58">
        <v>130.35</v>
      </c>
      <c r="S46" s="59">
        <v>1.4081219853742045E-2</v>
      </c>
      <c r="T46" s="59">
        <v>0</v>
      </c>
      <c r="U46" s="59">
        <v>-1.5340952673168851E-4</v>
      </c>
      <c r="V46" s="59">
        <v>2.6923076923076484E-3</v>
      </c>
      <c r="W46" s="59">
        <v>7.4194296313471525E-3</v>
      </c>
      <c r="X46" s="59">
        <v>1.1013728379740847E-2</v>
      </c>
      <c r="Y46" s="59">
        <v>1.8279821888914957E-2</v>
      </c>
      <c r="Z46" s="59">
        <v>2.8727014442427597E-2</v>
      </c>
      <c r="AA46" s="60">
        <v>3.5427754388752036E-2</v>
      </c>
      <c r="AB46" s="59">
        <v>5.7778138440314777E-2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11803941.24</v>
      </c>
      <c r="R47" s="58">
        <v>3410.56</v>
      </c>
      <c r="S47" s="59">
        <v>0.21787011280410515</v>
      </c>
      <c r="T47" s="59">
        <v>6.0827035286759911E-3</v>
      </c>
      <c r="U47" s="59">
        <v>1.427483821850019E-2</v>
      </c>
      <c r="V47" s="59">
        <v>3.6102706184001118E-2</v>
      </c>
      <c r="W47" s="59">
        <v>0.1216327765554755</v>
      </c>
      <c r="X47" s="59">
        <v>0.13996162870760934</v>
      </c>
      <c r="Y47" s="59">
        <v>0.24947245017584996</v>
      </c>
      <c r="Z47" s="59">
        <v>0.28236307099966529</v>
      </c>
      <c r="AA47" s="60">
        <v>0.17290854191169885</v>
      </c>
      <c r="AB47" s="59">
        <v>0.31541170254206891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1469570.18</v>
      </c>
      <c r="R48" s="58">
        <v>1469.57</v>
      </c>
      <c r="S48" s="59">
        <v>1.8356570668292826E-2</v>
      </c>
      <c r="T48" s="59">
        <v>4.0829936509411597E-5</v>
      </c>
      <c r="U48" s="59">
        <v>1.0208109322036148E-4</v>
      </c>
      <c r="V48" s="59">
        <v>1.6835934837434582E-3</v>
      </c>
      <c r="W48" s="59">
        <v>6.5892667557107369E-3</v>
      </c>
      <c r="X48" s="59">
        <v>1.2888818433078117E-2</v>
      </c>
      <c r="Y48" s="59">
        <v>2.5348162205911032E-2</v>
      </c>
      <c r="Z48" s="59">
        <v>4.644886565931329E-2</v>
      </c>
      <c r="AA48" s="60">
        <v>5.4869251254369526E-2</v>
      </c>
      <c r="AB48" s="59">
        <v>8.2875248692063988E-2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2128795704.28</v>
      </c>
      <c r="R49" s="58">
        <v>1736.98</v>
      </c>
      <c r="S49" s="59">
        <v>6.7944690034245941E-2</v>
      </c>
      <c r="T49" s="59">
        <v>2.60900684575689E-3</v>
      </c>
      <c r="U49" s="59">
        <v>1.4990947773843731E-3</v>
      </c>
      <c r="V49" s="59">
        <v>1.1536423301129152E-2</v>
      </c>
      <c r="W49" s="59">
        <v>3.4877624460808825E-2</v>
      </c>
      <c r="X49" s="59">
        <v>4.4938277546502425E-2</v>
      </c>
      <c r="Y49" s="59">
        <v>9.6945316299014178E-2</v>
      </c>
      <c r="Z49" s="59">
        <v>9.4332965821389211E-2</v>
      </c>
      <c r="AA49" s="60">
        <v>9.9277898374163911E-2</v>
      </c>
      <c r="AB49" s="59">
        <v>0.20318636788695316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3907789609.3699999</v>
      </c>
      <c r="R50" s="58">
        <v>1699.14</v>
      </c>
      <c r="S50" s="59">
        <v>2.5481012963812392E-2</v>
      </c>
      <c r="T50" s="59">
        <v>4.7084858686658865E-5</v>
      </c>
      <c r="U50" s="59">
        <v>-1.118087716922712E-4</v>
      </c>
      <c r="V50" s="59">
        <v>2.4661348940388348E-3</v>
      </c>
      <c r="W50" s="59">
        <v>9.7460094845312345E-3</v>
      </c>
      <c r="X50" s="59">
        <v>1.8131920809165421E-2</v>
      </c>
      <c r="Y50" s="59">
        <v>3.5000730958530304E-2</v>
      </c>
      <c r="Z50" s="59">
        <v>6.127267276270433E-2</v>
      </c>
      <c r="AA50" s="60">
        <v>7.8593056692883509E-2</v>
      </c>
      <c r="AB50" s="59">
        <v>0.12832193372733913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3849449410.1900001</v>
      </c>
      <c r="R51" s="58">
        <v>1530.56</v>
      </c>
      <c r="S51" s="59">
        <v>1.9184285000832326E-2</v>
      </c>
      <c r="T51" s="59">
        <v>5.8805464987826059E-5</v>
      </c>
      <c r="U51" s="59">
        <v>4.1832252666797784E-4</v>
      </c>
      <c r="V51" s="59">
        <v>1.9639163109796015E-3</v>
      </c>
      <c r="W51" s="59">
        <v>6.3845875661636825E-3</v>
      </c>
      <c r="X51" s="59">
        <v>1.3132810845159869E-2</v>
      </c>
      <c r="Y51" s="59">
        <v>2.6704678852926343E-2</v>
      </c>
      <c r="Z51" s="59">
        <v>4.9774003936926818E-2</v>
      </c>
      <c r="AA51" s="60">
        <v>6.2394580299443919E-2</v>
      </c>
      <c r="AB51" s="59">
        <v>9.5369641451370502E-2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900194685.48000002</v>
      </c>
      <c r="R52" s="58">
        <v>1515.53</v>
      </c>
      <c r="S52" s="59">
        <v>2.3951408031998304E-2</v>
      </c>
      <c r="T52" s="59">
        <v>3.2992847150707716E-5</v>
      </c>
      <c r="U52" s="59">
        <v>-2.9683768915160193E-4</v>
      </c>
      <c r="V52" s="59">
        <v>2.2551120281459687E-3</v>
      </c>
      <c r="W52" s="59">
        <v>8.8400732234980677E-3</v>
      </c>
      <c r="X52" s="59">
        <v>1.6752093173035658E-2</v>
      </c>
      <c r="Y52" s="59">
        <v>3.2982537453821632E-2</v>
      </c>
      <c r="Z52" s="59">
        <v>6.0204131601222795E-2</v>
      </c>
      <c r="AA52" s="60">
        <v>7.4044151518372861E-2</v>
      </c>
      <c r="AB52" s="59">
        <v>0.11348424401390086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1180741553.6500001</v>
      </c>
      <c r="R53" s="58">
        <v>1517.22</v>
      </c>
      <c r="S53" s="59">
        <v>2.8986490152460534E-2</v>
      </c>
      <c r="T53" s="59">
        <v>5.2730796103146206E-5</v>
      </c>
      <c r="U53" s="59">
        <v>-4.6774225425417267E-4</v>
      </c>
      <c r="V53" s="59">
        <v>2.2459737617418788E-3</v>
      </c>
      <c r="W53" s="59">
        <v>1.1412572495167068E-2</v>
      </c>
      <c r="X53" s="59">
        <v>2.1009421265141336E-2</v>
      </c>
      <c r="Y53" s="59">
        <v>4.031760398239187E-2</v>
      </c>
      <c r="Z53" s="59">
        <v>6.6856990169744127E-2</v>
      </c>
      <c r="AA53" s="60">
        <v>8.0671814011795198E-2</v>
      </c>
      <c r="AB53" s="59">
        <v>0.13620501145775618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223180358.52000001</v>
      </c>
      <c r="R54" s="58">
        <v>151.83000000000001</v>
      </c>
      <c r="S54" s="59">
        <v>1.5517356698548737E-2</v>
      </c>
      <c r="T54" s="59">
        <v>6.586747464114957E-5</v>
      </c>
      <c r="U54" s="59">
        <v>-2.6338315664708003E-4</v>
      </c>
      <c r="V54" s="59">
        <v>1.0549218698491793E-3</v>
      </c>
      <c r="W54" s="59">
        <v>4.3659456241319384E-3</v>
      </c>
      <c r="X54" s="59">
        <v>9.0383465142554239E-3</v>
      </c>
      <c r="Y54" s="59">
        <v>2.3596035865974516E-2</v>
      </c>
      <c r="Z54" s="59">
        <v>4.8984385795219035E-2</v>
      </c>
      <c r="AA54" s="60">
        <v>6.3905822997687642E-2</v>
      </c>
      <c r="AB54" s="59">
        <v>0.11133069828722009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2105845949.29</v>
      </c>
      <c r="R55" s="58">
        <v>156.72999999999999</v>
      </c>
      <c r="S55" s="59">
        <v>7.0267686424474132E-2</v>
      </c>
      <c r="T55" s="59">
        <v>2.8794471461478666E-3</v>
      </c>
      <c r="U55" s="59">
        <v>2.3663341007928887E-3</v>
      </c>
      <c r="V55" s="59">
        <v>1.4696361517544877E-2</v>
      </c>
      <c r="W55" s="59">
        <v>3.6916969897452752E-2</v>
      </c>
      <c r="X55" s="59">
        <v>4.4170552964690177E-2</v>
      </c>
      <c r="Y55" s="59">
        <v>9.5171546362937426E-2</v>
      </c>
      <c r="Z55" s="59">
        <v>-4.8968446601941877E-2</v>
      </c>
      <c r="AA55" s="60">
        <v>-5.6354988259377528E-2</v>
      </c>
      <c r="AB55" s="59">
        <v>2.4245196706312765E-2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497721208.48000002</v>
      </c>
      <c r="R56" s="58">
        <v>205.99</v>
      </c>
      <c r="S56" s="59">
        <v>0.24698831648404873</v>
      </c>
      <c r="T56" s="59">
        <v>6.0561660561661004E-3</v>
      </c>
      <c r="U56" s="59">
        <v>1.5079091312275179E-2</v>
      </c>
      <c r="V56" s="59">
        <v>4.3568569836364673E-2</v>
      </c>
      <c r="W56" s="59">
        <v>0.12964080065807521</v>
      </c>
      <c r="X56" s="59">
        <v>0.1570521822164804</v>
      </c>
      <c r="Y56" s="59">
        <v>0.26134345722858371</v>
      </c>
      <c r="Z56" s="59">
        <v>0.21092234436541057</v>
      </c>
      <c r="AA56" s="60">
        <v>0.10818807833010552</v>
      </c>
      <c r="AB56" s="59">
        <v>0.25305675527708515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679375183.19000006</v>
      </c>
      <c r="R57" s="58">
        <v>162.57</v>
      </c>
      <c r="S57" s="59">
        <v>6.9878696859526204E-2</v>
      </c>
      <c r="T57" s="59">
        <v>3.2088861462511858E-3</v>
      </c>
      <c r="U57" s="59">
        <v>4.3076923076930753E-4</v>
      </c>
      <c r="V57" s="59">
        <v>1.214045573403053E-2</v>
      </c>
      <c r="W57" s="59">
        <v>3.6269760326364101E-2</v>
      </c>
      <c r="X57" s="59">
        <v>4.5801060690232834E-2</v>
      </c>
      <c r="Y57" s="59">
        <v>0.10021885643544175</v>
      </c>
      <c r="Z57" s="59">
        <v>7.1184107223848575E-2</v>
      </c>
      <c r="AA57" s="60">
        <v>7.4119223721411998E-2</v>
      </c>
      <c r="AB57" s="59">
        <v>0.1831668606474435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641168936.63999999</v>
      </c>
      <c r="R58" s="58">
        <v>152950.60999999999</v>
      </c>
      <c r="S58" s="59">
        <v>2.2950517281842234E-2</v>
      </c>
      <c r="T58" s="59">
        <v>6.6431084778254459E-5</v>
      </c>
      <c r="U58" s="59">
        <v>1.4725875409801772E-4</v>
      </c>
      <c r="V58" s="59">
        <v>2.1138982586218296E-3</v>
      </c>
      <c r="W58" s="59">
        <v>8.8186026067979106E-3</v>
      </c>
      <c r="X58" s="59">
        <v>1.6260501842649881E-2</v>
      </c>
      <c r="Y58" s="59">
        <v>3.1893999305641622E-2</v>
      </c>
      <c r="Z58" s="59">
        <v>5.7170253704642779E-2</v>
      </c>
      <c r="AA58" s="60">
        <v>7.0886298934389996E-2</v>
      </c>
      <c r="AB58" s="59">
        <v>0.11113669084399398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1025444390.33</v>
      </c>
      <c r="R59" s="58">
        <v>1507.35</v>
      </c>
      <c r="S59" s="59">
        <v>2.6504498001266554E-2</v>
      </c>
      <c r="T59" s="59">
        <v>7.2981077996802076E-5</v>
      </c>
      <c r="U59" s="59">
        <v>-2.6535932970360021E-5</v>
      </c>
      <c r="V59" s="59">
        <v>2.540687581890575E-3</v>
      </c>
      <c r="W59" s="59">
        <v>1.0213724189235385E-2</v>
      </c>
      <c r="X59" s="59">
        <v>1.8817040777013957E-2</v>
      </c>
      <c r="Y59" s="59">
        <v>3.6435270496988373E-2</v>
      </c>
      <c r="Z59" s="59">
        <v>6.707489735239984E-2</v>
      </c>
      <c r="AA59" s="60">
        <v>8.4603927268540782E-2</v>
      </c>
      <c r="AB59" s="59">
        <v>0.13320953870211089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2607977999.6100001</v>
      </c>
      <c r="R60" s="58">
        <v>1715.71</v>
      </c>
      <c r="S60" s="59">
        <v>6.559219924228317E-2</v>
      </c>
      <c r="T60" s="59">
        <v>2.6765938298083294E-3</v>
      </c>
      <c r="U60" s="59">
        <v>8.2249314589049867E-4</v>
      </c>
      <c r="V60" s="59">
        <v>1.3551752453079895E-2</v>
      </c>
      <c r="W60" s="59">
        <v>3.7008606933900692E-2</v>
      </c>
      <c r="X60" s="59">
        <v>4.6611358506679731E-2</v>
      </c>
      <c r="Y60" s="59">
        <v>9.1251971709153834E-2</v>
      </c>
      <c r="Z60" s="59">
        <v>9.9356037548457329E-2</v>
      </c>
      <c r="AA60" s="60">
        <v>0.10369117155134708</v>
      </c>
      <c r="AB60" s="59">
        <v>0.20609758669412953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202314576.22999999</v>
      </c>
      <c r="R61" s="58">
        <v>138.47</v>
      </c>
      <c r="S61" s="59">
        <v>2.8217123338531311E-2</v>
      </c>
      <c r="T61" s="59">
        <v>7.2223024700208759E-5</v>
      </c>
      <c r="U61" s="59">
        <v>-4.331191799610357E-4</v>
      </c>
      <c r="V61" s="59">
        <v>2.3163228374954263E-3</v>
      </c>
      <c r="W61" s="59">
        <v>1.2059640403449831E-2</v>
      </c>
      <c r="X61" s="59">
        <v>2.0487876777949748E-2</v>
      </c>
      <c r="Y61" s="59">
        <v>3.9252476733713522E-2</v>
      </c>
      <c r="Z61" s="59">
        <v>6.6877263271438531E-2</v>
      </c>
      <c r="AA61" s="60">
        <v>8.399874745576956E-2</v>
      </c>
      <c r="AB61" s="59">
        <v>0.13948321263989469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76603627.640000001</v>
      </c>
      <c r="R62" s="58">
        <v>130.19999999999999</v>
      </c>
      <c r="S62" s="59">
        <v>2.382637414484538E-2</v>
      </c>
      <c r="T62" s="59">
        <v>7.6810814962676897E-5</v>
      </c>
      <c r="U62" s="59">
        <v>-7.6799016972731171E-5</v>
      </c>
      <c r="V62" s="59">
        <v>2.1551724137931125E-3</v>
      </c>
      <c r="W62" s="59">
        <v>8.7549391802897308E-3</v>
      </c>
      <c r="X62" s="59">
        <v>1.6790316282701889E-2</v>
      </c>
      <c r="Y62" s="59">
        <v>3.243200380620085E-2</v>
      </c>
      <c r="Z62" s="59">
        <v>5.9311691481571817E-2</v>
      </c>
      <c r="AA62" s="60">
        <v>7.5410919302882601E-2</v>
      </c>
      <c r="AB62" s="59">
        <v>9.3198992443324899E-2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229098239.30000001</v>
      </c>
      <c r="R63" s="58">
        <v>1386.82</v>
      </c>
      <c r="S63" s="59">
        <v>1.8649508237661774E-2</v>
      </c>
      <c r="T63" s="59">
        <v>5.0477735712952106E-5</v>
      </c>
      <c r="U63" s="59">
        <v>2.3801109275936157E-4</v>
      </c>
      <c r="V63" s="59">
        <v>1.6684603217022235E-3</v>
      </c>
      <c r="W63" s="59">
        <v>6.517447599140698E-3</v>
      </c>
      <c r="X63" s="59">
        <v>1.2935410595204212E-2</v>
      </c>
      <c r="Y63" s="59">
        <v>2.5997277462121118E-2</v>
      </c>
      <c r="Z63" s="59">
        <v>4.9087319298298598E-2</v>
      </c>
      <c r="AA63" s="60">
        <v>6.2347272546210725E-2</v>
      </c>
      <c r="AB63" s="59">
        <v>0.10579361155851805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1390683110.9400001</v>
      </c>
      <c r="R64" s="58">
        <v>224231.39</v>
      </c>
      <c r="S64" s="59">
        <v>0.21073113765959559</v>
      </c>
      <c r="T64" s="59">
        <v>6.8787764174943703E-3</v>
      </c>
      <c r="U64" s="59">
        <v>1.9893369201385284E-2</v>
      </c>
      <c r="V64" s="59">
        <v>4.2430948966108661E-2</v>
      </c>
      <c r="W64" s="59">
        <v>0.13920266062604608</v>
      </c>
      <c r="X64" s="59">
        <v>0.14204448684663026</v>
      </c>
      <c r="Y64" s="59">
        <v>0.23003665840887466</v>
      </c>
      <c r="Z64" s="59">
        <v>0.25773911703144226</v>
      </c>
      <c r="AA64" s="60">
        <v>0.18057884807324345</v>
      </c>
      <c r="AB64" s="59">
        <v>0.446759975858879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3277040553.29</v>
      </c>
      <c r="R65" s="58">
        <v>12715.61</v>
      </c>
      <c r="S65" s="59">
        <v>2.0090363717170573E-2</v>
      </c>
      <c r="T65" s="59">
        <v>6.9211064647146941E-5</v>
      </c>
      <c r="U65" s="59">
        <v>4.8389152646937446E-4</v>
      </c>
      <c r="V65" s="59">
        <v>2.1421089922078846E-3</v>
      </c>
      <c r="W65" s="59">
        <v>6.5224911166680095E-3</v>
      </c>
      <c r="X65" s="59">
        <v>1.3826123008722541E-2</v>
      </c>
      <c r="Y65" s="59">
        <v>2.7721695162382726E-2</v>
      </c>
      <c r="Z65" s="59">
        <v>5.1293032531059941E-2</v>
      </c>
      <c r="AA65" s="60">
        <v>6.3249213994247086E-2</v>
      </c>
      <c r="AB65" s="59">
        <v>9.3353178697703904E-2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10340178166.860001</v>
      </c>
      <c r="R66" s="58">
        <v>15321.1</v>
      </c>
      <c r="S66" s="59">
        <v>4.6000938056202874E-2</v>
      </c>
      <c r="T66" s="59">
        <v>2.2942516794746386E-3</v>
      </c>
      <c r="U66" s="59">
        <v>-4.5146078880377717E-4</v>
      </c>
      <c r="V66" s="59">
        <v>8.9468457528495155E-3</v>
      </c>
      <c r="W66" s="59">
        <v>2.5395454986564453E-2</v>
      </c>
      <c r="X66" s="59">
        <v>3.2824890101704397E-2</v>
      </c>
      <c r="Y66" s="59">
        <v>6.5833446958418793E-2</v>
      </c>
      <c r="Z66" s="59">
        <v>6.387957636745932E-2</v>
      </c>
      <c r="AA66" s="60">
        <v>6.5240607505096387E-2</v>
      </c>
      <c r="AB66" s="59">
        <v>0.14110390152056826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2723454405.4699998</v>
      </c>
      <c r="R67" s="58">
        <v>1673.13</v>
      </c>
      <c r="S67" s="59">
        <v>6.8519133500230034E-2</v>
      </c>
      <c r="T67" s="59">
        <v>3.4605604068708674E-3</v>
      </c>
      <c r="U67" s="59">
        <v>-3.5859645348074889E-5</v>
      </c>
      <c r="V67" s="59">
        <v>1.3133992152303478E-2</v>
      </c>
      <c r="W67" s="59">
        <v>3.9521099458223651E-2</v>
      </c>
      <c r="X67" s="59">
        <v>4.8721323805942095E-2</v>
      </c>
      <c r="Y67" s="59">
        <v>0.10318930787337716</v>
      </c>
      <c r="Z67" s="59">
        <v>8.8717391445805968E-2</v>
      </c>
      <c r="AA67" s="60">
        <v>9.6120963568110812E-2</v>
      </c>
      <c r="AB67" s="59">
        <v>0.16462137084705178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2077147315.03</v>
      </c>
      <c r="R68" s="58">
        <v>17268.84</v>
      </c>
      <c r="S68" s="59">
        <v>0.10670308500588954</v>
      </c>
      <c r="T68" s="59">
        <v>4.045522888775549E-3</v>
      </c>
      <c r="U68" s="59">
        <v>4.8014932807023515E-3</v>
      </c>
      <c r="V68" s="59">
        <v>1.9813586577477577E-2</v>
      </c>
      <c r="W68" s="59">
        <v>5.9160575726481451E-2</v>
      </c>
      <c r="X68" s="59">
        <v>7.1913665117139369E-2</v>
      </c>
      <c r="Y68" s="59">
        <v>0.13437051673489547</v>
      </c>
      <c r="Z68" s="59">
        <v>9.4999315183150509E-2</v>
      </c>
      <c r="AA68" s="60">
        <v>7.5450371201652128E-2</v>
      </c>
      <c r="AB68" s="59">
        <v>0.20011091521032534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759299565.79999995</v>
      </c>
      <c r="R69" s="58">
        <v>1434.42</v>
      </c>
      <c r="S69" s="59">
        <v>2.9379682521457111E-2</v>
      </c>
      <c r="T69" s="59">
        <v>7.6691928523211391E-5</v>
      </c>
      <c r="U69" s="59">
        <v>-2.5090954710819773E-4</v>
      </c>
      <c r="V69" s="59">
        <v>2.4950204423944957E-3</v>
      </c>
      <c r="W69" s="59">
        <v>1.2329298846113149E-2</v>
      </c>
      <c r="X69" s="59">
        <v>2.1346586539830834E-2</v>
      </c>
      <c r="Y69" s="59">
        <v>4.1132280892759984E-2</v>
      </c>
      <c r="Z69" s="59">
        <v>6.4441443179625815E-2</v>
      </c>
      <c r="AA69" s="60">
        <v>8.0843624965150324E-2</v>
      </c>
      <c r="AB69" s="59">
        <v>0.13954098048094576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11512990.380000001</v>
      </c>
      <c r="R70" s="58">
        <v>191.25</v>
      </c>
      <c r="S70" s="59">
        <v>0.23442845155876843</v>
      </c>
      <c r="T70" s="59">
        <v>5.9436145592257281E-3</v>
      </c>
      <c r="U70" s="59">
        <v>7.7458109389819734E-3</v>
      </c>
      <c r="V70" s="59">
        <v>4.0023927347871087E-2</v>
      </c>
      <c r="W70" s="59">
        <v>9.2295390941801336E-2</v>
      </c>
      <c r="X70" s="59">
        <v>0.16099071207430349</v>
      </c>
      <c r="Y70" s="59">
        <v>0.26137712702809651</v>
      </c>
      <c r="Z70" s="59">
        <v>0.27474505098980201</v>
      </c>
      <c r="AA70" s="60">
        <v>0.22353016441686391</v>
      </c>
      <c r="AB70" s="59">
        <v>0.43044128646222901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2264436682.9699998</v>
      </c>
      <c r="R71" s="58">
        <v>137555.38</v>
      </c>
      <c r="S71" s="59">
        <v>2.5939479172788705E-2</v>
      </c>
      <c r="T71" s="59">
        <v>6.3323961241605129E-5</v>
      </c>
      <c r="U71" s="59">
        <v>6.615561093750661E-6</v>
      </c>
      <c r="V71" s="59">
        <v>2.4664593161748275E-3</v>
      </c>
      <c r="W71" s="59">
        <v>9.6355317914125303E-3</v>
      </c>
      <c r="X71" s="59">
        <v>1.8283450746582566E-2</v>
      </c>
      <c r="Y71" s="59">
        <v>3.5594213215954122E-2</v>
      </c>
      <c r="Z71" s="59">
        <v>6.2432765427109869E-2</v>
      </c>
      <c r="AA71" s="60">
        <v>7.9645017497727996E-2</v>
      </c>
      <c r="AB71" s="59">
        <v>0.13071573767335842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5480085.75</v>
      </c>
      <c r="R72" s="58">
        <v>1076</v>
      </c>
      <c r="S72" s="59">
        <v>2.4927845460693401E-2</v>
      </c>
      <c r="T72" s="59">
        <v>1.1153660259497812E-4</v>
      </c>
      <c r="U72" s="59">
        <v>-3.2517303850974894E-4</v>
      </c>
      <c r="V72" s="59">
        <v>2.2448048137561683E-3</v>
      </c>
      <c r="W72" s="59">
        <v>1.0527897519699014E-2</v>
      </c>
      <c r="X72" s="59">
        <v>1.8129518186291188E-2</v>
      </c>
      <c r="Y72" s="59">
        <v>3.4884056437728524E-2</v>
      </c>
      <c r="Z72" s="59">
        <v>6.0244762824428873E-2</v>
      </c>
      <c r="AA72" s="60">
        <v>7.2171653215053894E-2</v>
      </c>
      <c r="AB72" s="59">
        <v>0.14068146013058511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407907697.98000002</v>
      </c>
      <c r="R73" s="58">
        <v>1384.91</v>
      </c>
      <c r="S73" s="59">
        <v>2.5464265616207165E-2</v>
      </c>
      <c r="T73" s="59">
        <v>7.2212072414364739E-5</v>
      </c>
      <c r="U73" s="59">
        <v>-3.4647283436434374E-4</v>
      </c>
      <c r="V73" s="59">
        <v>2.1346493386205428E-3</v>
      </c>
      <c r="W73" s="59">
        <v>1.013851102471907E-2</v>
      </c>
      <c r="X73" s="59">
        <v>1.7799792752206622E-2</v>
      </c>
      <c r="Y73" s="59">
        <v>3.5911436906275705E-2</v>
      </c>
      <c r="Z73" s="59">
        <v>5.8921130099017609E-2</v>
      </c>
      <c r="AA73" s="60">
        <v>7.5006986058931371E-2</v>
      </c>
      <c r="AB73" s="59">
        <v>0.13162883430569869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129707267.79000001</v>
      </c>
      <c r="R74" s="58">
        <v>2316201.21</v>
      </c>
      <c r="S74" s="59">
        <v>7.7079877981906615E-4</v>
      </c>
      <c r="T74" s="59">
        <v>3.4971067272757544E-7</v>
      </c>
      <c r="U74" s="59">
        <v>-2.3617584330064685E-4</v>
      </c>
      <c r="V74" s="59">
        <v>7.5573411695974474E-5</v>
      </c>
      <c r="W74" s="59">
        <v>1.1168052487157696E-3</v>
      </c>
      <c r="X74" s="59">
        <v>1.3985546871757653E-3</v>
      </c>
      <c r="Y74" s="59">
        <v>-9.9994195151170539E-3</v>
      </c>
      <c r="Z74" s="59">
        <v>-1.1920371215375803E-2</v>
      </c>
      <c r="AA74" s="60">
        <v>-2.6874075508272324E-2</v>
      </c>
      <c r="AB74" s="59">
        <v>-2.5780615061617312E-2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250617170.58000001</v>
      </c>
      <c r="R75" s="58">
        <v>1339.11</v>
      </c>
      <c r="S75" s="59">
        <v>2.5218769379177157E-2</v>
      </c>
      <c r="T75" s="59">
        <v>7.4682041209482415E-5</v>
      </c>
      <c r="U75" s="59">
        <v>-3.9562867636096271E-4</v>
      </c>
      <c r="V75" s="59">
        <v>2.050330372576464E-3</v>
      </c>
      <c r="W75" s="59">
        <v>1.003922160205155E-2</v>
      </c>
      <c r="X75" s="59">
        <v>1.8017196159372223E-2</v>
      </c>
      <c r="Y75" s="59">
        <v>3.5228906721090913E-2</v>
      </c>
      <c r="Z75" s="59">
        <v>6.0992132347697771E-2</v>
      </c>
      <c r="AA75" s="60">
        <v>7.4666752269134135E-2</v>
      </c>
      <c r="AB75" s="59">
        <v>0.1227268535209141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27908878.25</v>
      </c>
      <c r="R76" s="58">
        <v>125715.67</v>
      </c>
      <c r="S76" s="59">
        <v>2.2928480173894074E-2</v>
      </c>
      <c r="T76" s="59">
        <v>1.6943282322689E-5</v>
      </c>
      <c r="U76" s="59">
        <v>-3.916036363717323E-4</v>
      </c>
      <c r="V76" s="59">
        <v>1.8086089178858547E-3</v>
      </c>
      <c r="W76" s="59">
        <v>8.5584410031154141E-3</v>
      </c>
      <c r="X76" s="59">
        <v>1.6321610415925215E-2</v>
      </c>
      <c r="Y76" s="59">
        <v>3.1973905232276431E-2</v>
      </c>
      <c r="Z76" s="59">
        <v>5.9905257798459184E-2</v>
      </c>
      <c r="AA76" s="60">
        <v>7.394033155590031E-2</v>
      </c>
      <c r="AB76" s="59">
        <v>0.11129765973266234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2448951852.52</v>
      </c>
      <c r="R77" s="58">
        <v>1354.27</v>
      </c>
      <c r="S77" s="59">
        <v>3.2186518703698069E-2</v>
      </c>
      <c r="T77" s="59">
        <v>8.1231169137989566E-5</v>
      </c>
      <c r="U77" s="59">
        <v>1.5308386333382164E-3</v>
      </c>
      <c r="V77" s="59">
        <v>4.3086187206145864E-3</v>
      </c>
      <c r="W77" s="59">
        <v>1.4153380710964072E-2</v>
      </c>
      <c r="X77" s="59">
        <v>2.3187113736986096E-2</v>
      </c>
      <c r="Y77" s="59">
        <v>4.3560343366159611E-2</v>
      </c>
      <c r="Z77" s="59">
        <v>7.1721376341362941E-2</v>
      </c>
      <c r="AA77" s="60">
        <v>8.9648791085006299E-2</v>
      </c>
      <c r="AB77" s="59">
        <v>0.14995711871746745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1952172217.73</v>
      </c>
      <c r="R78" s="58">
        <v>1290.58</v>
      </c>
      <c r="S78" s="59">
        <v>3.2199756862243259E-2</v>
      </c>
      <c r="T78" s="59">
        <v>9.2990096554632347E-5</v>
      </c>
      <c r="U78" s="59">
        <v>-1.4719895876109189E-4</v>
      </c>
      <c r="V78" s="59">
        <v>2.8128302355938731E-3</v>
      </c>
      <c r="W78" s="59">
        <v>1.4319846584300064E-2</v>
      </c>
      <c r="X78" s="59">
        <v>2.3449457181148395E-2</v>
      </c>
      <c r="Y78" s="59">
        <v>4.4513507826284014E-2</v>
      </c>
      <c r="Z78" s="59">
        <v>6.6841913831299726E-2</v>
      </c>
      <c r="AA78" s="60">
        <v>8.2919379740887381E-2</v>
      </c>
      <c r="AB78" s="59">
        <v>0.14161115976258076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508408754.67000002</v>
      </c>
      <c r="R79" s="58">
        <v>1236.73</v>
      </c>
      <c r="S79" s="59">
        <v>2.4996477618372811E-2</v>
      </c>
      <c r="T79" s="59">
        <v>7.2777849657069268E-5</v>
      </c>
      <c r="U79" s="59">
        <v>1.6174294194240776E-4</v>
      </c>
      <c r="V79" s="59">
        <v>2.4560265866904211E-3</v>
      </c>
      <c r="W79" s="59">
        <v>9.5919933386667544E-3</v>
      </c>
      <c r="X79" s="59">
        <v>1.7742373495066487E-2</v>
      </c>
      <c r="Y79" s="59">
        <v>3.4357880650692028E-2</v>
      </c>
      <c r="Z79" s="59">
        <v>6.0796843504739129E-2</v>
      </c>
      <c r="AA79" s="60">
        <v>7.585708941915395E-2</v>
      </c>
      <c r="AB79" s="59">
        <v>0.1126675663517769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332892202.35000002</v>
      </c>
      <c r="R80" s="58">
        <v>1238.44</v>
      </c>
      <c r="S80" s="59">
        <v>2.0913879660695689E-2</v>
      </c>
      <c r="T80" s="59">
        <v>5.6525917133137682E-5</v>
      </c>
      <c r="U80" s="59">
        <v>2.2614201718677124E-4</v>
      </c>
      <c r="V80" s="59">
        <v>2.0470746251749503E-3</v>
      </c>
      <c r="W80" s="59">
        <v>7.4105407010323738E-3</v>
      </c>
      <c r="X80" s="59">
        <v>1.4574202269282728E-2</v>
      </c>
      <c r="Y80" s="59">
        <v>2.8843917190044217E-2</v>
      </c>
      <c r="Z80" s="59">
        <v>5.2808759521218822E-2</v>
      </c>
      <c r="AA80" s="60">
        <v>6.7915286975717429E-2</v>
      </c>
      <c r="AB80" s="59">
        <v>0.11390537866522765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1867536819.04</v>
      </c>
      <c r="R81" s="58">
        <v>2430.13</v>
      </c>
      <c r="S81" s="59">
        <v>2.9716101694915301E-2</v>
      </c>
      <c r="T81" s="59">
        <v>7.8191231059225569E-5</v>
      </c>
      <c r="U81" s="59">
        <v>-3.0441775989657272E-4</v>
      </c>
      <c r="V81" s="59">
        <v>2.5867830650285004E-3</v>
      </c>
      <c r="W81" s="59">
        <v>1.1715286075296039E-2</v>
      </c>
      <c r="X81" s="59">
        <v>2.1127381977855832E-2</v>
      </c>
      <c r="Y81" s="59">
        <v>4.1240337977959445E-2</v>
      </c>
      <c r="Z81" s="59">
        <v>6.2444803917282347E-2</v>
      </c>
      <c r="AA81" s="60">
        <v>7.9990578364013021E-2</v>
      </c>
      <c r="AB81" s="59">
        <v>0.14105074352147928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2577829626.5300002</v>
      </c>
      <c r="R82" s="58">
        <v>2643.77</v>
      </c>
      <c r="S82" s="59">
        <v>2.8292163063052465E-2</v>
      </c>
      <c r="T82" s="59">
        <v>7.1872233864704138E-5</v>
      </c>
      <c r="U82" s="59">
        <v>-8.6989409984878285E-5</v>
      </c>
      <c r="V82" s="59">
        <v>2.6167387849989157E-3</v>
      </c>
      <c r="W82" s="59">
        <v>1.1682815202583843E-2</v>
      </c>
      <c r="X82" s="59">
        <v>2.0362715697739397E-2</v>
      </c>
      <c r="Y82" s="59">
        <v>3.9789978761897299E-2</v>
      </c>
      <c r="Z82" s="59">
        <v>6.6819197959793131E-2</v>
      </c>
      <c r="AA82" s="60">
        <v>8.240327533265096E-2</v>
      </c>
      <c r="AB82" s="59">
        <v>0.13816766616584084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122554887.62</v>
      </c>
      <c r="R83" s="58">
        <v>1202.1400000000001</v>
      </c>
      <c r="S83" s="59">
        <v>2.2967280772667326E-2</v>
      </c>
      <c r="T83" s="59">
        <v>9.1511859105119955E-5</v>
      </c>
      <c r="U83" s="59">
        <v>4.9913483295764684E-5</v>
      </c>
      <c r="V83" s="59">
        <v>2.1925619628015681E-3</v>
      </c>
      <c r="W83" s="59">
        <v>8.8283177523037631E-3</v>
      </c>
      <c r="X83" s="59">
        <v>1.6531511343745663E-2</v>
      </c>
      <c r="Y83" s="59">
        <v>3.1623029460477764E-2</v>
      </c>
      <c r="Z83" s="59">
        <v>5.7867966701279486E-2</v>
      </c>
      <c r="AA83" s="60">
        <v>7.1569282880955737E-2</v>
      </c>
      <c r="AB83" s="59">
        <v>0.10408611236120183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789992831.54999995</v>
      </c>
      <c r="R84" s="58">
        <v>125.13</v>
      </c>
      <c r="S84" s="59">
        <v>2.9283540347125134E-2</v>
      </c>
      <c r="T84" s="59">
        <v>1.5985932379502854E-4</v>
      </c>
      <c r="U84" s="59">
        <v>-3.1956539106819726E-4</v>
      </c>
      <c r="V84" s="59">
        <v>2.7245772898468563E-3</v>
      </c>
      <c r="W84" s="59">
        <v>1.1642008246422489E-2</v>
      </c>
      <c r="X84" s="59">
        <v>2.1386009305362746E-2</v>
      </c>
      <c r="Y84" s="59">
        <v>4.0149625935162081E-2</v>
      </c>
      <c r="Z84" s="59">
        <v>6.3036275592558005E-2</v>
      </c>
      <c r="AA84" s="60">
        <v>7.8985944640855371E-2</v>
      </c>
      <c r="AB84" s="59">
        <v>0.13188602442333786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771139673.19000006</v>
      </c>
      <c r="R85" s="58">
        <v>1220.04</v>
      </c>
      <c r="S85" s="59">
        <v>2.6244069849601332E-2</v>
      </c>
      <c r="T85" s="59">
        <v>6.5575920521924685E-5</v>
      </c>
      <c r="U85" s="59">
        <v>4.5100820834935467E-4</v>
      </c>
      <c r="V85" s="59">
        <v>2.6956836187908648E-3</v>
      </c>
      <c r="W85" s="59">
        <v>1.0719907215640838E-2</v>
      </c>
      <c r="X85" s="59">
        <v>1.8950181651146328E-2</v>
      </c>
      <c r="Y85" s="59">
        <v>3.4651198290337269E-2</v>
      </c>
      <c r="Z85" s="59">
        <v>7.3733124460950816E-2</v>
      </c>
      <c r="AA85" s="60">
        <v>8.3651608548132153E-2</v>
      </c>
      <c r="AB85" s="59">
        <v>0.12983404948881322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2310912392.7800002</v>
      </c>
      <c r="R86" s="58">
        <v>1230.6600000000001</v>
      </c>
      <c r="S86" s="59">
        <v>3.0928007773887174E-2</v>
      </c>
      <c r="T86" s="59">
        <v>7.313683902593556E-5</v>
      </c>
      <c r="U86" s="59">
        <v>-2.1122412504467463E-4</v>
      </c>
      <c r="V86" s="59">
        <v>2.7703991004351899E-3</v>
      </c>
      <c r="W86" s="59">
        <v>1.2922236122999971E-2</v>
      </c>
      <c r="X86" s="59">
        <v>2.2168326453316987E-2</v>
      </c>
      <c r="Y86" s="59">
        <v>4.2658284687921086E-2</v>
      </c>
      <c r="Z86" s="59">
        <v>5.824082274943463E-2</v>
      </c>
      <c r="AA86" s="60">
        <v>7.2984872923841523E-2</v>
      </c>
      <c r="AB86" s="59">
        <v>0.13037328238665594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1307374050.6099999</v>
      </c>
      <c r="R87" s="58">
        <v>1211653.43</v>
      </c>
      <c r="S87" s="59">
        <v>3.0937612918681669E-2</v>
      </c>
      <c r="T87" s="59">
        <v>9.1899407308128261E-5</v>
      </c>
      <c r="U87" s="59">
        <v>-3.8473920456944704E-4</v>
      </c>
      <c r="V87" s="59">
        <v>2.6728377702614587E-3</v>
      </c>
      <c r="W87" s="59">
        <v>1.3666433618443014E-2</v>
      </c>
      <c r="X87" s="59">
        <v>2.2738338296355427E-2</v>
      </c>
      <c r="Y87" s="59">
        <v>4.3195138945682832E-2</v>
      </c>
      <c r="Z87" s="59">
        <v>6.8855377647461566E-2</v>
      </c>
      <c r="AA87" s="60">
        <v>8.7939939097264899E-2</v>
      </c>
      <c r="AB87" s="59">
        <v>0.13597406530689055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27376324.870000001</v>
      </c>
      <c r="R88" s="58">
        <v>1230.23</v>
      </c>
      <c r="S88" s="59">
        <v>0.11293751526610508</v>
      </c>
      <c r="T88" s="59">
        <v>1.9057081660408652E-3</v>
      </c>
      <c r="U88" s="59">
        <v>5.5304786303937508E-4</v>
      </c>
      <c r="V88" s="59">
        <v>1.1045455666137998E-2</v>
      </c>
      <c r="W88" s="59">
        <v>3.8852578068264337E-2</v>
      </c>
      <c r="X88" s="59">
        <v>0.10521871153794335</v>
      </c>
      <c r="Y88" s="59">
        <v>0.12655329981777061</v>
      </c>
      <c r="Z88" s="59">
        <v>0.11768981275381803</v>
      </c>
      <c r="AA88" s="60">
        <v>9.6129515120195408E-2</v>
      </c>
      <c r="AB88" s="59">
        <v>0.16750021352718439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992672788.32000005</v>
      </c>
      <c r="R89" s="58">
        <v>1109.6099999999999</v>
      </c>
      <c r="S89" s="59">
        <v>0.13337691388415057</v>
      </c>
      <c r="T89" s="59">
        <v>4.3264574640442177E-3</v>
      </c>
      <c r="U89" s="59">
        <v>8.6721754070195212E-3</v>
      </c>
      <c r="V89" s="59">
        <v>2.7921109433332907E-2</v>
      </c>
      <c r="W89" s="59">
        <v>7.6423852623613966E-2</v>
      </c>
      <c r="X89" s="59">
        <v>9.1426829028387002E-2</v>
      </c>
      <c r="Y89" s="59">
        <v>0.15190806411427615</v>
      </c>
      <c r="Z89" s="59">
        <v>8.9326736172468529E-2</v>
      </c>
      <c r="AA89" s="60">
        <v>3.3512476365228049E-2</v>
      </c>
      <c r="AB89" s="59">
        <v>0.10317846952268261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2588951084.3699999</v>
      </c>
      <c r="R90" s="58">
        <v>1276.99</v>
      </c>
      <c r="S90" s="59">
        <v>6.8512521859912578E-2</v>
      </c>
      <c r="T90" s="59">
        <v>2.6617462311558575E-3</v>
      </c>
      <c r="U90" s="59">
        <v>1.9537073362102856E-3</v>
      </c>
      <c r="V90" s="59">
        <v>1.2407439706978366E-2</v>
      </c>
      <c r="W90" s="59">
        <v>3.6164619204491918E-2</v>
      </c>
      <c r="X90" s="59">
        <v>4.6653060889949E-2</v>
      </c>
      <c r="Y90" s="59">
        <v>9.7438145082974645E-2</v>
      </c>
      <c r="Z90" s="59">
        <v>9.581835188315764E-2</v>
      </c>
      <c r="AA90" s="60">
        <v>0.10098632593588892</v>
      </c>
      <c r="AB90" s="59">
        <v>0.2052078221148402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306306749.99000001</v>
      </c>
      <c r="R91" s="58">
        <v>1160.3800000000001</v>
      </c>
      <c r="S91" s="59">
        <v>2.2856891004451551E-2</v>
      </c>
      <c r="T91" s="59">
        <v>6.8947685943423782E-5</v>
      </c>
      <c r="U91" s="59">
        <v>-3.2737172197515573E-4</v>
      </c>
      <c r="V91" s="59">
        <v>1.977393812225467E-3</v>
      </c>
      <c r="W91" s="59">
        <v>9.6230814742631933E-3</v>
      </c>
      <c r="X91" s="59">
        <v>1.6878154795289032E-2</v>
      </c>
      <c r="Y91" s="59">
        <v>3.2136980209028339E-2</v>
      </c>
      <c r="Z91" s="59">
        <v>5.5380221739170073E-2</v>
      </c>
      <c r="AA91" s="60">
        <v>6.4813030511585323E-2</v>
      </c>
      <c r="AB91" s="59">
        <v>0.12619983500752191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166083390.72</v>
      </c>
      <c r="R92" s="58">
        <v>1129.8800000000001</v>
      </c>
      <c r="S92" s="59">
        <v>2.1009732250164913E-2</v>
      </c>
      <c r="T92" s="59">
        <v>5.3105804464580915E-5</v>
      </c>
      <c r="U92" s="59">
        <v>7.0808992742215097E-5</v>
      </c>
      <c r="V92" s="59">
        <v>1.9953353493610492E-3</v>
      </c>
      <c r="W92" s="59">
        <v>7.3643479966479016E-3</v>
      </c>
      <c r="X92" s="59">
        <v>1.4491712607969633E-2</v>
      </c>
      <c r="Y92" s="59">
        <v>2.9447137286344405E-2</v>
      </c>
      <c r="Z92" s="59">
        <v>5.3196744996784305E-2</v>
      </c>
      <c r="AA92" s="60">
        <v>6.5271295903455442E-2</v>
      </c>
      <c r="AB92" s="59">
        <v>9.9768342774825269E-2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28379814.510000002</v>
      </c>
      <c r="R93" s="58">
        <v>1239.78</v>
      </c>
      <c r="S93" s="59">
        <v>7.748865828857493E-2</v>
      </c>
      <c r="T93" s="59">
        <v>2.2635774224320153E-3</v>
      </c>
      <c r="U93" s="59">
        <v>2.8067394100185451E-3</v>
      </c>
      <c r="V93" s="59">
        <v>1.2958363291718331E-2</v>
      </c>
      <c r="W93" s="59">
        <v>4.2234813457302831E-2</v>
      </c>
      <c r="X93" s="59">
        <v>5.4503699923449798E-2</v>
      </c>
      <c r="Y93" s="59">
        <v>8.9284459127011911E-2</v>
      </c>
      <c r="Z93" s="59">
        <v>0.12032025157460023</v>
      </c>
      <c r="AA93" s="60">
        <v>0.1147296300958477</v>
      </c>
      <c r="AB93" s="59">
        <v>0.20712720899664089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5961733.4800000004</v>
      </c>
      <c r="R94" s="58">
        <v>1373.35</v>
      </c>
      <c r="S94" s="59">
        <v>0.19484078649730277</v>
      </c>
      <c r="T94" s="59">
        <v>5.5205336027704908E-3</v>
      </c>
      <c r="U94" s="59">
        <v>9.1409424576201406E-3</v>
      </c>
      <c r="V94" s="59">
        <v>3.3938882907842478E-2</v>
      </c>
      <c r="W94" s="59">
        <v>0.10361536792536208</v>
      </c>
      <c r="X94" s="59">
        <v>0.13230492711562544</v>
      </c>
      <c r="Y94" s="59">
        <v>0.21893527887243924</v>
      </c>
      <c r="Z94" s="59">
        <v>0.24123314413795582</v>
      </c>
      <c r="AA94" s="60">
        <v>0.20503123683841062</v>
      </c>
      <c r="AB94" s="59">
        <v>0.34730656411564442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7445218.2800000003</v>
      </c>
      <c r="R95" s="58">
        <v>1120.42</v>
      </c>
      <c r="S95" s="59">
        <v>4.1795680028266752E-2</v>
      </c>
      <c r="T95" s="59">
        <v>1.1616269926372346E-3</v>
      </c>
      <c r="U95" s="59">
        <v>1.1604138214222133E-4</v>
      </c>
      <c r="V95" s="59">
        <v>6.693801270474537E-3</v>
      </c>
      <c r="W95" s="59">
        <v>3.1172058349822944E-2</v>
      </c>
      <c r="X95" s="59">
        <v>3.6188256619408402E-2</v>
      </c>
      <c r="Y95" s="59">
        <v>5.1287344242606295E-2</v>
      </c>
      <c r="Z95" s="59">
        <v>5.2403182326254155E-2</v>
      </c>
      <c r="AA95" s="60">
        <v>5.035107948739586E-2</v>
      </c>
      <c r="AB95" s="59">
        <v>9.2006003781602785E-2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21299196.469999999</v>
      </c>
      <c r="R96" s="58">
        <v>1125.45</v>
      </c>
      <c r="S96" s="59">
        <v>2.4962660740956689E-2</v>
      </c>
      <c r="T96" s="59">
        <v>4.442864759192689E-5</v>
      </c>
      <c r="U96" s="59">
        <v>-6.3933509150485913E-4</v>
      </c>
      <c r="V96" s="59">
        <v>1.9140033828897811E-3</v>
      </c>
      <c r="W96" s="59">
        <v>1.1422254974207844E-2</v>
      </c>
      <c r="X96" s="59">
        <v>1.8718828353412986E-2</v>
      </c>
      <c r="Y96" s="59">
        <v>3.5401161025603298E-2</v>
      </c>
      <c r="Z96" s="59">
        <v>5.0320569652739608E-2</v>
      </c>
      <c r="AA96" s="60">
        <v>5.6671267216855038E-2</v>
      </c>
      <c r="AB96" s="59">
        <v>9.8814730922440086E-2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7299972.9900000002</v>
      </c>
      <c r="R97" s="58">
        <v>1221.1400000000001</v>
      </c>
      <c r="S97" s="59">
        <v>0.11781990608093885</v>
      </c>
      <c r="T97" s="59">
        <v>3.6739625370889616E-3</v>
      </c>
      <c r="U97" s="59">
        <v>5.3265495978331787E-3</v>
      </c>
      <c r="V97" s="59">
        <v>2.0294940886493872E-2</v>
      </c>
      <c r="W97" s="59">
        <v>6.1251803312881312E-2</v>
      </c>
      <c r="X97" s="59">
        <v>7.8945740817642968E-2</v>
      </c>
      <c r="Y97" s="59">
        <v>0.13090508339584561</v>
      </c>
      <c r="Z97" s="59">
        <v>0.11789153758834103</v>
      </c>
      <c r="AA97" s="60">
        <v>9.266450723885554E-2</v>
      </c>
      <c r="AB97" s="59">
        <v>0.1933819361648067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2574589603.46</v>
      </c>
      <c r="R98" s="58">
        <v>1141.82</v>
      </c>
      <c r="S98" s="59">
        <v>5.8828984217066171E-2</v>
      </c>
      <c r="T98" s="59">
        <v>1.6404228255624289E-3</v>
      </c>
      <c r="U98" s="59">
        <v>1.3242013136778516E-3</v>
      </c>
      <c r="V98" s="59">
        <v>1.1821210832269884E-2</v>
      </c>
      <c r="W98" s="59">
        <v>3.291931646508587E-2</v>
      </c>
      <c r="X98" s="59">
        <v>4.0752522536482247E-2</v>
      </c>
      <c r="Y98" s="59">
        <v>8.3032970368403042E-2</v>
      </c>
      <c r="Z98" s="59">
        <v>4.2110835280373717E-2</v>
      </c>
      <c r="AA98" s="60">
        <v>3.4116741384775474E-2</v>
      </c>
      <c r="AB98" s="59">
        <v>0.10391167314422727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1175830772.4200001</v>
      </c>
      <c r="R99" s="58">
        <v>1525.87</v>
      </c>
      <c r="S99" s="59">
        <v>0.27423422520626639</v>
      </c>
      <c r="T99" s="59">
        <v>1.0797776850361332E-2</v>
      </c>
      <c r="U99" s="59">
        <v>1.7009364481620944E-2</v>
      </c>
      <c r="V99" s="59">
        <v>4.6449586459461907E-2</v>
      </c>
      <c r="W99" s="59">
        <v>0.14890332879053694</v>
      </c>
      <c r="X99" s="59">
        <v>0.19114604882085223</v>
      </c>
      <c r="Y99" s="59">
        <v>0.31308463491243921</v>
      </c>
      <c r="Z99" s="59">
        <v>0.34253361019215878</v>
      </c>
      <c r="AA99" s="60">
        <v>0.25223221613104413</v>
      </c>
      <c r="AB99" s="59">
        <v>0.52912704059647031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2347987575.96</v>
      </c>
      <c r="R100" s="58">
        <v>1227.7</v>
      </c>
      <c r="S100" s="59">
        <v>6.7379586158928875E-2</v>
      </c>
      <c r="T100" s="59">
        <v>2.8262432202836342E-3</v>
      </c>
      <c r="U100" s="59">
        <v>1.0110399034620036E-3</v>
      </c>
      <c r="V100" s="59">
        <v>1.1693352341554709E-2</v>
      </c>
      <c r="W100" s="59">
        <v>3.5011844845173938E-2</v>
      </c>
      <c r="X100" s="59">
        <v>4.510010896213567E-2</v>
      </c>
      <c r="Y100" s="59">
        <v>9.6983451874620208E-2</v>
      </c>
      <c r="Z100" s="59">
        <v>9.1880930993694307E-2</v>
      </c>
      <c r="AA100" s="60">
        <v>9.5339209878305672E-2</v>
      </c>
      <c r="AB100" s="59">
        <v>0.20050848286314973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1214929786.1099999</v>
      </c>
      <c r="R101" s="58">
        <v>1172.8399999999999</v>
      </c>
      <c r="S101" s="59">
        <v>0.12436847504098324</v>
      </c>
      <c r="T101" s="59">
        <v>3.4307812085589786E-3</v>
      </c>
      <c r="U101" s="59">
        <v>8.4608770421323466E-3</v>
      </c>
      <c r="V101" s="59">
        <v>2.5514576010352581E-2</v>
      </c>
      <c r="W101" s="59">
        <v>7.1301996748205074E-2</v>
      </c>
      <c r="X101" s="59">
        <v>8.4858014984737787E-2</v>
      </c>
      <c r="Y101" s="59">
        <v>0.14434578983315427</v>
      </c>
      <c r="Z101" s="59">
        <v>8.1217618968600691E-2</v>
      </c>
      <c r="AA101" s="60">
        <v>3.5199830532410568E-2</v>
      </c>
      <c r="AB101" s="59">
        <v>0.10020449897750505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2524432985</v>
      </c>
      <c r="R102" s="58">
        <v>1144.9100000000001</v>
      </c>
      <c r="S102" s="59">
        <v>5.8230351877697768E-2</v>
      </c>
      <c r="T102" s="59">
        <v>2.556940078284462E-3</v>
      </c>
      <c r="U102" s="59">
        <v>2.1708113407386169E-3</v>
      </c>
      <c r="V102" s="59">
        <v>1.3338171776534876E-2</v>
      </c>
      <c r="W102" s="59">
        <v>3.5499158873433058E-2</v>
      </c>
      <c r="X102" s="59">
        <v>4.113014695184055E-2</v>
      </c>
      <c r="Y102" s="59">
        <v>8.2933704113579879E-2</v>
      </c>
      <c r="Z102" s="59">
        <v>4.8010911154641858E-2</v>
      </c>
      <c r="AA102" s="60">
        <v>3.0262400115182591E-2</v>
      </c>
      <c r="AB102" s="59">
        <v>0.10322997167029632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1098535.07</v>
      </c>
      <c r="R103" s="58">
        <v>1051.23</v>
      </c>
      <c r="S103" s="59">
        <v>3.6062051565087155E-2</v>
      </c>
      <c r="T103" s="59">
        <v>1.5625148867654038E-3</v>
      </c>
      <c r="U103" s="59">
        <v>-3.4233874418727829E-4</v>
      </c>
      <c r="V103" s="59">
        <v>6.2024407753051144E-3</v>
      </c>
      <c r="W103" s="59">
        <v>2.0918917344054971E-2</v>
      </c>
      <c r="X103" s="59">
        <v>2.5670296218241368E-2</v>
      </c>
      <c r="Y103" s="59">
        <v>5.4509524621573123E-2</v>
      </c>
      <c r="Z103" s="59">
        <v>-2.6972240991512051E-2</v>
      </c>
      <c r="AA103" s="60">
        <v>-4.7833411832904557E-2</v>
      </c>
      <c r="AB103" s="59">
        <v>1.0118189680023034E-2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1885496902.1199999</v>
      </c>
      <c r="R104" s="58">
        <v>1569.16</v>
      </c>
      <c r="S104" s="59">
        <v>6.8538859115702372E-2</v>
      </c>
      <c r="T104" s="59">
        <v>3.0491117943735138E-3</v>
      </c>
      <c r="U104" s="59">
        <v>3.2512032639530226E-4</v>
      </c>
      <c r="V104" s="59">
        <v>1.2759860332130698E-2</v>
      </c>
      <c r="W104" s="59">
        <v>3.6022712267265403E-2</v>
      </c>
      <c r="X104" s="59">
        <v>4.5326156469835989E-2</v>
      </c>
      <c r="Y104" s="59">
        <v>9.7583324589934586E-2</v>
      </c>
      <c r="Z104" s="59">
        <v>0.14525522939261679</v>
      </c>
      <c r="AA104" s="60">
        <v>0.1382354434603473</v>
      </c>
      <c r="AB104" s="59">
        <v>0.20557164698561003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1024464407.01</v>
      </c>
      <c r="R105" s="58">
        <v>1392.66</v>
      </c>
      <c r="S105" s="59">
        <v>6.955740386609234E-2</v>
      </c>
      <c r="T105" s="59">
        <v>3.25615571916376E-3</v>
      </c>
      <c r="U105" s="59">
        <v>5.0288801402342419E-4</v>
      </c>
      <c r="V105" s="59">
        <v>1.3101516749718102E-2</v>
      </c>
      <c r="W105" s="59">
        <v>3.591246522560583E-2</v>
      </c>
      <c r="X105" s="59">
        <v>4.4771864544104235E-2</v>
      </c>
      <c r="Y105" s="59">
        <v>0.10082127245852154</v>
      </c>
      <c r="Z105" s="59">
        <v>4.3136314949778022E-2</v>
      </c>
      <c r="AA105" s="60">
        <v>3.882560923758601E-2</v>
      </c>
      <c r="AB105" s="59">
        <v>0.11655762940157792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636305.24</v>
      </c>
      <c r="R106" s="58">
        <v>111.89</v>
      </c>
      <c r="S106" s="59">
        <v>3.67865085248332E-2</v>
      </c>
      <c r="T106" s="59">
        <v>2.0598244671324018E-3</v>
      </c>
      <c r="U106" s="59">
        <v>-4.4666785778092868E-4</v>
      </c>
      <c r="V106" s="59">
        <v>7.9272137645256778E-3</v>
      </c>
      <c r="W106" s="59">
        <v>1.987056786072379E-2</v>
      </c>
      <c r="X106" s="59">
        <v>2.4821395860047567E-2</v>
      </c>
      <c r="Y106" s="59">
        <v>0.11156367971388838</v>
      </c>
      <c r="Z106" s="59">
        <v>6.673658118028411E-2</v>
      </c>
      <c r="AA106" s="60">
        <v>5.6762372497166654E-2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1383488568.1300001</v>
      </c>
      <c r="R107" s="58">
        <v>107.98</v>
      </c>
      <c r="S107" s="59">
        <v>0.14494751351924506</v>
      </c>
      <c r="T107" s="59">
        <v>4.3716863547576864E-3</v>
      </c>
      <c r="U107" s="59">
        <v>7.840209072241958E-3</v>
      </c>
      <c r="V107" s="59">
        <v>2.838095238095242E-2</v>
      </c>
      <c r="W107" s="59">
        <v>8.207235193907203E-2</v>
      </c>
      <c r="X107" s="59">
        <v>9.5909875164924413E-2</v>
      </c>
      <c r="Y107" s="59">
        <v>0.16621665406631386</v>
      </c>
      <c r="Z107" s="59">
        <v>8.850806451612904E-2</v>
      </c>
      <c r="AA107" s="60">
        <v>2.9263177962062792E-2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844044119.09000003</v>
      </c>
      <c r="R108" s="58">
        <v>1162.05</v>
      </c>
      <c r="S108" s="59">
        <v>2.8035316182455198E-2</v>
      </c>
      <c r="T108" s="59">
        <v>6.024200072284922E-5</v>
      </c>
      <c r="U108" s="59">
        <v>-3.7849787955169899E-4</v>
      </c>
      <c r="V108" s="59">
        <v>2.1127975163849999E-3</v>
      </c>
      <c r="W108" s="59">
        <v>1.1049723756906119E-2</v>
      </c>
      <c r="X108" s="59">
        <v>1.9699894699894742E-2</v>
      </c>
      <c r="Y108" s="59">
        <v>3.9828551998138763E-2</v>
      </c>
      <c r="Z108" s="59">
        <v>7.4569312286736633E-2</v>
      </c>
      <c r="AA108" s="60">
        <v>9.4507916474366738E-2</v>
      </c>
      <c r="AB108" s="59">
        <v>0.15868979958121446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1075655.3600000001</v>
      </c>
      <c r="R109" s="58">
        <v>1075.6500000000001</v>
      </c>
      <c r="S109" s="59">
        <v>4.3044431084304738E-2</v>
      </c>
      <c r="T109" s="59">
        <v>2.0121286644496751E-3</v>
      </c>
      <c r="U109" s="59">
        <v>4.9892087339183464E-3</v>
      </c>
      <c r="V109" s="59">
        <v>1.1881244002935137E-2</v>
      </c>
      <c r="W109" s="59">
        <v>3.1709492705665865E-2</v>
      </c>
      <c r="X109" s="59">
        <v>3.3553371191375352E-2</v>
      </c>
      <c r="Y109" s="59">
        <v>5.4517469903141179E-2</v>
      </c>
      <c r="Z109" s="59">
        <v>5.913803798777071E-2</v>
      </c>
      <c r="AA109" s="60">
        <v>6.0067014881245731E-2</v>
      </c>
      <c r="AB109" s="59">
        <v>7.6586630368420616E-2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1091398246.74</v>
      </c>
      <c r="R110" s="58">
        <v>1127.79</v>
      </c>
      <c r="S110" s="59">
        <v>2.9550309470340042E-2</v>
      </c>
      <c r="T110" s="59">
        <v>7.9808459696655259E-5</v>
      </c>
      <c r="U110" s="59">
        <v>-3.2796766416121666E-4</v>
      </c>
      <c r="V110" s="59">
        <v>2.4176273476317271E-3</v>
      </c>
      <c r="W110" s="59">
        <v>1.2733362667361163E-2</v>
      </c>
      <c r="X110" s="59">
        <v>2.1345384072014577E-2</v>
      </c>
      <c r="Y110" s="59">
        <v>4.1318880189097358E-2</v>
      </c>
      <c r="Z110" s="59">
        <v>6.1949152542372848E-2</v>
      </c>
      <c r="AA110" s="60">
        <v>7.5048138333365128E-2</v>
      </c>
      <c r="AB110" s="59">
        <v>0.12571867763315492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1028859460.87</v>
      </c>
      <c r="R111" s="58">
        <v>113498.01</v>
      </c>
      <c r="S111" s="59">
        <v>2.9570509172817557E-2</v>
      </c>
      <c r="T111" s="59">
        <v>6.4322445422963323E-5</v>
      </c>
      <c r="U111" s="59">
        <v>-4.3928601403341494E-4</v>
      </c>
      <c r="V111" s="59">
        <v>2.2135621210671633E-3</v>
      </c>
      <c r="W111" s="59">
        <v>1.1904845754021847E-2</v>
      </c>
      <c r="X111" s="59">
        <v>2.0642703234432874E-2</v>
      </c>
      <c r="Y111" s="59">
        <v>4.0670863959927403E-2</v>
      </c>
      <c r="Z111" s="59">
        <v>6.3087928373405669E-2</v>
      </c>
      <c r="AA111" s="60">
        <v>7.7470540869316457E-2</v>
      </c>
      <c r="AB111" s="59">
        <v>0.13369324479782999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908046583.47000003</v>
      </c>
      <c r="R112" s="58">
        <v>1112.77</v>
      </c>
      <c r="S112" s="59">
        <v>2.5301526752725064E-2</v>
      </c>
      <c r="T112" s="59">
        <v>7.1897833178987167E-5</v>
      </c>
      <c r="U112" s="59">
        <v>-4.4930896281478165E-5</v>
      </c>
      <c r="V112" s="59">
        <v>2.4864640859091278E-3</v>
      </c>
      <c r="W112" s="59">
        <v>9.3243476131302534E-3</v>
      </c>
      <c r="X112" s="59">
        <v>1.7882951281535241E-2</v>
      </c>
      <c r="Y112" s="59">
        <v>3.5288973242529185E-2</v>
      </c>
      <c r="Z112" s="59">
        <v>6.5483827725540386E-2</v>
      </c>
      <c r="AA112" s="60">
        <v>7.8108802015210851E-2</v>
      </c>
      <c r="AB112" s="59">
        <v>0.11002823027123002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1148923428.47</v>
      </c>
      <c r="R113" s="58">
        <v>1102.55</v>
      </c>
      <c r="S113" s="59">
        <v>2.4351041492465243E-2</v>
      </c>
      <c r="T113" s="59">
        <v>6.3493215296364866E-5</v>
      </c>
      <c r="U113" s="59">
        <v>-1.9043128151187601E-4</v>
      </c>
      <c r="V113" s="59">
        <v>2.1815207017223683E-3</v>
      </c>
      <c r="W113" s="59">
        <v>9.5132581306767074E-3</v>
      </c>
      <c r="X113" s="59">
        <v>1.7412889413849005E-2</v>
      </c>
      <c r="Y113" s="59">
        <v>3.5015254635062151E-2</v>
      </c>
      <c r="Z113" s="59">
        <v>5.7896201341380259E-2</v>
      </c>
      <c r="AA113" s="60">
        <v>7.0031735556439642E-2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1032096736.65</v>
      </c>
      <c r="R114" s="58">
        <v>1154.56</v>
      </c>
      <c r="S114" s="59">
        <v>4.6944567868769195E-2</v>
      </c>
      <c r="T114" s="59">
        <v>1.5788469212484483E-3</v>
      </c>
      <c r="U114" s="59">
        <v>4.8526863084917283E-4</v>
      </c>
      <c r="V114" s="59">
        <v>8.0852178468523456E-3</v>
      </c>
      <c r="W114" s="59">
        <v>2.499999999999987E-2</v>
      </c>
      <c r="X114" s="59">
        <v>3.233190271816868E-2</v>
      </c>
      <c r="Y114" s="59">
        <v>0.12320024904661828</v>
      </c>
      <c r="Z114" s="59">
        <v>0.12266508493694135</v>
      </c>
      <c r="AA114" s="60">
        <v>9.6948276517310805E-2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1025962.87</v>
      </c>
      <c r="R115" s="58">
        <v>1106.76</v>
      </c>
      <c r="S115" s="59">
        <v>1.8703287802363622E-2</v>
      </c>
      <c r="T115" s="59">
        <v>5.4215234480839817E-5</v>
      </c>
      <c r="U115" s="59">
        <v>-2.7098802232937197E-4</v>
      </c>
      <c r="V115" s="59">
        <v>1.5565047419098198E-3</v>
      </c>
      <c r="W115" s="59">
        <v>7.9230643134255378E-3</v>
      </c>
      <c r="X115" s="59">
        <v>1.3497921283492986E-2</v>
      </c>
      <c r="Y115" s="59">
        <v>2.7804089820025683E-2</v>
      </c>
      <c r="Z115" s="59">
        <v>6.521655437921077E-2</v>
      </c>
      <c r="AA115" s="60">
        <v>7.4931284661182485E-2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1129448873.9100001</v>
      </c>
      <c r="R116" s="58">
        <v>1173.57</v>
      </c>
      <c r="S116" s="59">
        <v>0.13633238765649569</v>
      </c>
      <c r="T116" s="59">
        <v>4.9237039954787782E-3</v>
      </c>
      <c r="U116" s="59">
        <v>5.2508051805658243E-3</v>
      </c>
      <c r="V116" s="59">
        <v>2.1561629526462619E-2</v>
      </c>
      <c r="W116" s="59">
        <v>6.5341914868507503E-2</v>
      </c>
      <c r="X116" s="59">
        <v>8.1441959472533576E-2</v>
      </c>
      <c r="Y116" s="59">
        <v>0.18153399918146915</v>
      </c>
      <c r="Z116" s="59">
        <v>0.16120976299219614</v>
      </c>
      <c r="AA116" s="60">
        <v>0.1488539096997481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746316162.14999998</v>
      </c>
      <c r="R117" s="58">
        <v>1106.51</v>
      </c>
      <c r="S117" s="59">
        <v>2.6656646068771009E-2</v>
      </c>
      <c r="T117" s="59">
        <v>7.230461936130369E-5</v>
      </c>
      <c r="U117" s="59">
        <v>-2.7111536862628299E-5</v>
      </c>
      <c r="V117" s="59">
        <v>2.4914836558672174E-3</v>
      </c>
      <c r="W117" s="59">
        <v>1.0151635490555774E-2</v>
      </c>
      <c r="X117" s="59">
        <v>1.8998416031237225E-2</v>
      </c>
      <c r="Y117" s="59">
        <v>3.6368574853888738E-2</v>
      </c>
      <c r="Z117" s="59">
        <v>6.2633848399581318E-2</v>
      </c>
      <c r="AA117" s="60">
        <v>7.9269244274511319E-2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686741737.53999996</v>
      </c>
      <c r="R118" s="58">
        <v>1116.07</v>
      </c>
      <c r="S118" s="59">
        <v>2.8835074069635574E-2</v>
      </c>
      <c r="T118" s="59">
        <v>8.960814358800779E-5</v>
      </c>
      <c r="U118" s="59">
        <v>-1.7021124110875116E-4</v>
      </c>
      <c r="V118" s="59">
        <v>2.7312830741309433E-3</v>
      </c>
      <c r="W118" s="59">
        <v>1.2317572041469698E-2</v>
      </c>
      <c r="X118" s="59">
        <v>2.0966930430407395E-2</v>
      </c>
      <c r="Y118" s="59">
        <v>4.0188265995619449E-2</v>
      </c>
      <c r="Z118" s="59">
        <v>6.6917127916869809E-2</v>
      </c>
      <c r="AA118" s="60">
        <v>8.4278941437065255E-2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1256960709.98</v>
      </c>
      <c r="R119" s="58">
        <v>1158.45</v>
      </c>
      <c r="S119" s="59">
        <v>6.6594851397635768E-2</v>
      </c>
      <c r="T119" s="59">
        <v>2.8220465897384767E-3</v>
      </c>
      <c r="U119" s="59">
        <v>2.4176070870422537E-4</v>
      </c>
      <c r="V119" s="59">
        <v>1.1349251385918198E-2</v>
      </c>
      <c r="W119" s="59">
        <v>3.4311887287727064E-2</v>
      </c>
      <c r="X119" s="59">
        <v>4.5230619315721192E-2</v>
      </c>
      <c r="Y119" s="59">
        <v>9.5181372131938002E-2</v>
      </c>
      <c r="Z119" s="59">
        <v>9.1271336523606861E-2</v>
      </c>
      <c r="AA119" s="60">
        <v>9.8567106997562895E-2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1338815419.9000001</v>
      </c>
      <c r="R120" s="58">
        <v>1102.76</v>
      </c>
      <c r="S120" s="59">
        <v>2.9462285287527954E-2</v>
      </c>
      <c r="T120" s="59">
        <v>8.1620067653892953E-5</v>
      </c>
      <c r="U120" s="59">
        <v>-3.6259472787273912E-4</v>
      </c>
      <c r="V120" s="59">
        <v>2.3359601523372654E-3</v>
      </c>
      <c r="W120" s="59">
        <v>1.1743550222026455E-2</v>
      </c>
      <c r="X120" s="59">
        <v>2.0790521151532015E-2</v>
      </c>
      <c r="Y120" s="59">
        <v>4.1135207092211912E-2</v>
      </c>
      <c r="Z120" s="59">
        <v>6.341369334619093E-2</v>
      </c>
      <c r="AA120" s="60">
        <v>7.4144782981376028E-2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1076569829.6500001</v>
      </c>
      <c r="R121" s="58">
        <v>1095.22</v>
      </c>
      <c r="S121" s="59">
        <v>2.7064030908886427E-2</v>
      </c>
      <c r="T121" s="59">
        <v>6.3918184723495716E-5</v>
      </c>
      <c r="U121" s="59">
        <v>3.7449420447391042E-4</v>
      </c>
      <c r="V121" s="59">
        <v>2.939533520755338E-3</v>
      </c>
      <c r="W121" s="59">
        <v>1.0080329063258044E-2</v>
      </c>
      <c r="X121" s="59">
        <v>1.8790348086547271E-2</v>
      </c>
      <c r="Y121" s="59">
        <v>3.7100867391386752E-2</v>
      </c>
      <c r="Z121" s="59">
        <v>6.4850464745459538E-2</v>
      </c>
      <c r="AA121" s="60">
        <v>8.136768001895725E-2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1312054841.4400001</v>
      </c>
      <c r="R122" s="58">
        <v>1082.97</v>
      </c>
      <c r="S122" s="59">
        <v>6.8460309003729333E-2</v>
      </c>
      <c r="T122" s="59">
        <v>3.1679866611088628E-3</v>
      </c>
      <c r="U122" s="59">
        <v>1.1555670598676182E-3</v>
      </c>
      <c r="V122" s="59">
        <v>1.4501306803810825E-2</v>
      </c>
      <c r="W122" s="59">
        <v>4.1758051483319944E-2</v>
      </c>
      <c r="X122" s="59">
        <v>5.2766139458923458E-2</v>
      </c>
      <c r="Y122" s="59">
        <v>8.6740991239601481E-2</v>
      </c>
      <c r="Z122" s="59">
        <v>5.2091125467528171E-2</v>
      </c>
      <c r="AA122" s="60">
        <v>4.4299586318621499E-2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1061731.96</v>
      </c>
      <c r="R123" s="58">
        <v>1061.73</v>
      </c>
      <c r="S123" s="59">
        <v>1.9032536711776491E-2</v>
      </c>
      <c r="T123" s="59">
        <v>1.8837535673566047E-5</v>
      </c>
      <c r="U123" s="59">
        <v>-5.3657158994628292E-4</v>
      </c>
      <c r="V123" s="59">
        <v>1.6037281963718437E-3</v>
      </c>
      <c r="W123" s="59">
        <v>8.070411970794604E-3</v>
      </c>
      <c r="X123" s="59">
        <v>1.3826688947242797E-2</v>
      </c>
      <c r="Y123" s="59">
        <v>2.6937362169690782E-2</v>
      </c>
      <c r="Z123" s="59">
        <v>4.7225920994229911E-2</v>
      </c>
      <c r="AA123" s="60">
        <v>5.5680948167003072E-2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62854473.899999999</v>
      </c>
      <c r="R124" s="58">
        <v>1211.67</v>
      </c>
      <c r="S124" s="59">
        <v>0.20821450651137752</v>
      </c>
      <c r="T124" s="59">
        <v>8.1539600788772346E-3</v>
      </c>
      <c r="U124" s="59">
        <v>1.3076595068685653E-2</v>
      </c>
      <c r="V124" s="59">
        <v>4.2108522331449835E-2</v>
      </c>
      <c r="W124" s="59">
        <v>0.11731292360182582</v>
      </c>
      <c r="X124" s="59">
        <v>0.13166152984029142</v>
      </c>
      <c r="Y124" s="59">
        <v>0.24382281989426691</v>
      </c>
      <c r="Z124" s="59">
        <v>0.22108456197281048</v>
      </c>
      <c r="AA124" s="60">
        <v>9.6375185493503185E-2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5065015052.0699997</v>
      </c>
      <c r="R125" s="58">
        <v>1150.19</v>
      </c>
      <c r="S125" s="59">
        <v>0.11848106189526927</v>
      </c>
      <c r="T125" s="59">
        <v>4.6906937335127958E-3</v>
      </c>
      <c r="U125" s="59">
        <v>5.0067280638904097E-3</v>
      </c>
      <c r="V125" s="59">
        <v>2.2227554702358723E-2</v>
      </c>
      <c r="W125" s="59">
        <v>6.4734415788791647E-2</v>
      </c>
      <c r="X125" s="59">
        <v>7.9007852003339707E-2</v>
      </c>
      <c r="Y125" s="59">
        <v>0.15161800632784658</v>
      </c>
      <c r="Z125" s="59">
        <v>0.12044225804880435</v>
      </c>
      <c r="AA125" s="60">
        <v>0.10041808979841761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1626716968.78</v>
      </c>
      <c r="R126" s="58">
        <v>1165.57</v>
      </c>
      <c r="S126" s="59">
        <v>0.11487656269429052</v>
      </c>
      <c r="T126" s="59">
        <v>4.6718096797826528E-3</v>
      </c>
      <c r="U126" s="59">
        <v>4.1178852333324488E-3</v>
      </c>
      <c r="V126" s="59">
        <v>1.9407371127708919E-2</v>
      </c>
      <c r="W126" s="59">
        <v>6.2642452090512959E-2</v>
      </c>
      <c r="X126" s="59">
        <v>7.406008109104302E-2</v>
      </c>
      <c r="Y126" s="59">
        <v>0.14354531719090316</v>
      </c>
      <c r="Z126" s="59">
        <v>0.12626340709247255</v>
      </c>
      <c r="AA126" s="60">
        <v>0.10845149448898268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5071653291</v>
      </c>
      <c r="R127" s="58">
        <v>1156.97</v>
      </c>
      <c r="S127" s="59">
        <v>0.11540982974374799</v>
      </c>
      <c r="T127" s="59">
        <v>4.5758444039246168E-3</v>
      </c>
      <c r="U127" s="59">
        <v>3.8175555497714595E-3</v>
      </c>
      <c r="V127" s="59">
        <v>2.0894916570339511E-2</v>
      </c>
      <c r="W127" s="59">
        <v>6.1012068522798106E-2</v>
      </c>
      <c r="X127" s="59">
        <v>7.7052690374231972E-2</v>
      </c>
      <c r="Y127" s="59">
        <v>0.14899596798220346</v>
      </c>
      <c r="Z127" s="59">
        <v>0.12792590787228861</v>
      </c>
      <c r="AA127" s="60">
        <v>0.10289505543216119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2243641615.48</v>
      </c>
      <c r="R128" s="58">
        <v>1189.6099999999999</v>
      </c>
      <c r="S128" s="59">
        <v>0.12270783982483791</v>
      </c>
      <c r="T128" s="59">
        <v>5.2560863282601674E-3</v>
      </c>
      <c r="U128" s="59">
        <v>4.2038442382851945E-3</v>
      </c>
      <c r="V128" s="59">
        <v>2.1133228611404296E-2</v>
      </c>
      <c r="W128" s="59">
        <v>6.3747406824522471E-2</v>
      </c>
      <c r="X128" s="59">
        <v>8.2812229777085813E-2</v>
      </c>
      <c r="Y128" s="59">
        <v>0.15397524445134234</v>
      </c>
      <c r="Z128" s="59">
        <v>0.15688181349619265</v>
      </c>
      <c r="AA128" s="60">
        <v>0.13612140428620542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2846655156.21</v>
      </c>
      <c r="R129" s="58">
        <v>1445.21</v>
      </c>
      <c r="S129" s="59">
        <v>2.592479537726539E-2</v>
      </c>
      <c r="T129" s="59">
        <v>6.2278565101960752E-5</v>
      </c>
      <c r="U129" s="59">
        <v>-5.535221305061769E-5</v>
      </c>
      <c r="V129" s="59">
        <v>2.3998612796948407E-3</v>
      </c>
      <c r="W129" s="59">
        <v>9.6549507821068574E-3</v>
      </c>
      <c r="X129" s="59">
        <v>1.826265245298711E-2</v>
      </c>
      <c r="Y129" s="59">
        <v>3.5866596902169604E-2</v>
      </c>
      <c r="Z129" s="59">
        <v>6.6654365635840235E-2</v>
      </c>
      <c r="AA129" s="60">
        <v>8.029660858580201E-2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1069260317.74</v>
      </c>
      <c r="R130" s="58">
        <v>1107.79</v>
      </c>
      <c r="S130" s="59">
        <v>7.3335917062300221E-2</v>
      </c>
      <c r="T130" s="59">
        <v>2.7154481847228885E-3</v>
      </c>
      <c r="U130" s="59">
        <v>1.9445750877318687E-3</v>
      </c>
      <c r="V130" s="59">
        <v>1.504531002318194E-2</v>
      </c>
      <c r="W130" s="59">
        <v>4.0950564268330429E-2</v>
      </c>
      <c r="X130" s="59">
        <v>5.9933980768310642E-2</v>
      </c>
      <c r="Y130" s="59">
        <v>9.5856126779372608E-2</v>
      </c>
      <c r="Z130" s="59">
        <v>6.0918615564366195E-2</v>
      </c>
      <c r="AA130" s="60">
        <v>0.10071241914489833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1077015.21</v>
      </c>
      <c r="R131" s="58">
        <v>1077.01</v>
      </c>
      <c r="S131" s="59">
        <v>2.0862559241706151E-2</v>
      </c>
      <c r="T131" s="59">
        <v>5.5712892891912742E-5</v>
      </c>
      <c r="U131" s="59">
        <v>-3.4342571794549571E-4</v>
      </c>
      <c r="V131" s="59">
        <v>1.9722948394718443E-3</v>
      </c>
      <c r="W131" s="59">
        <v>8.209765595746257E-3</v>
      </c>
      <c r="X131" s="59">
        <v>1.4372498234047555E-2</v>
      </c>
      <c r="Y131" s="59">
        <v>2.9587212970575347E-2</v>
      </c>
      <c r="Z131" s="59">
        <v>6.117723564418874E-2</v>
      </c>
      <c r="AA131" s="60">
        <v>7.1566442472240963E-2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6142443.75</v>
      </c>
      <c r="R132" s="58">
        <v>1071.23</v>
      </c>
      <c r="S132" s="59">
        <v>2.0160752718892325E-2</v>
      </c>
      <c r="T132" s="59">
        <v>5.601351792894258E-5</v>
      </c>
      <c r="U132" s="59">
        <v>2.8947073544237237E-4</v>
      </c>
      <c r="V132" s="59">
        <v>2.0204476788237271E-3</v>
      </c>
      <c r="W132" s="59">
        <v>7.4294903745780625E-3</v>
      </c>
      <c r="X132" s="59">
        <v>1.433589940251314E-2</v>
      </c>
      <c r="Y132" s="59">
        <v>2.8041957370850593E-2</v>
      </c>
      <c r="Z132" s="59">
        <v>5.3592855597301189E-2</v>
      </c>
      <c r="AA132" s="60">
        <v>6.7972683315886614E-2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1470325716.1700001</v>
      </c>
      <c r="R133" s="58">
        <v>1739.19</v>
      </c>
      <c r="S133" s="59">
        <v>2.6834106769634092E-2</v>
      </c>
      <c r="T133" s="59">
        <v>6.9002397833392695E-5</v>
      </c>
      <c r="U133" s="59">
        <v>1.8402755812692366E-4</v>
      </c>
      <c r="V133" s="59">
        <v>2.5074358442277885E-3</v>
      </c>
      <c r="W133" s="59">
        <v>9.5428820200261534E-3</v>
      </c>
      <c r="X133" s="59">
        <v>1.8750219660492735E-2</v>
      </c>
      <c r="Y133" s="59">
        <v>3.6910951063626872E-2</v>
      </c>
      <c r="Z133" s="59">
        <v>6.8685825944291831E-2</v>
      </c>
      <c r="AA133" s="60">
        <v>8.6912231582631408E-2</v>
      </c>
      <c r="AB133" s="59">
        <v>0.117641577636758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3582320243.71</v>
      </c>
      <c r="R134" s="58">
        <v>1803.58</v>
      </c>
      <c r="S134" s="59">
        <v>3.2416497323907313E-2</v>
      </c>
      <c r="T134" s="59">
        <v>1.2754041090194261E-4</v>
      </c>
      <c r="U134" s="59">
        <v>-2.4944152813425799E-4</v>
      </c>
      <c r="V134" s="59">
        <v>2.8970679003764723E-3</v>
      </c>
      <c r="W134" s="59">
        <v>1.3719880618490563E-2</v>
      </c>
      <c r="X134" s="59">
        <v>2.3545902876697566E-2</v>
      </c>
      <c r="Y134" s="59">
        <v>4.4887318231852165E-2</v>
      </c>
      <c r="Z134" s="59">
        <v>8.0576841272789371E-2</v>
      </c>
      <c r="AA134" s="60">
        <v>0.10017323833691198</v>
      </c>
      <c r="AB134" s="59">
        <v>0.14010789297684237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1983126979.8199999</v>
      </c>
      <c r="R135" s="58">
        <v>2277.27</v>
      </c>
      <c r="S135" s="59">
        <v>7.5208453337614126E-2</v>
      </c>
      <c r="T135" s="59">
        <v>3.4678769718867941E-3</v>
      </c>
      <c r="U135" s="59">
        <v>1.0682069947775827E-3</v>
      </c>
      <c r="V135" s="59">
        <v>1.4288323037248486E-2</v>
      </c>
      <c r="W135" s="59">
        <v>4.1409050998756212E-2</v>
      </c>
      <c r="X135" s="59">
        <v>5.0682378126989648E-2</v>
      </c>
      <c r="Y135" s="59">
        <v>0.10760004669169862</v>
      </c>
      <c r="Z135" s="59">
        <v>0.12685374410537822</v>
      </c>
      <c r="AA135" s="60">
        <v>0.1322153390277129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1112168511.52</v>
      </c>
      <c r="R136" s="58">
        <v>4110.6000000000004</v>
      </c>
      <c r="S136" s="59">
        <v>0.13793275273091685</v>
      </c>
      <c r="T136" s="59">
        <v>5.9688562261852249E-3</v>
      </c>
      <c r="U136" s="59">
        <v>6.6660462655937615E-3</v>
      </c>
      <c r="V136" s="59">
        <v>2.3494611875784461E-2</v>
      </c>
      <c r="W136" s="59">
        <v>7.6315610320648236E-2</v>
      </c>
      <c r="X136" s="59">
        <v>9.2050976193575704E-2</v>
      </c>
      <c r="Y136" s="59">
        <v>0.17158174651355679</v>
      </c>
      <c r="Z136" s="59">
        <v>0.1301581715555141</v>
      </c>
      <c r="AA136" s="60">
        <v>0.11151972051117051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220444954.77000001</v>
      </c>
      <c r="R137" s="58">
        <v>6615.79</v>
      </c>
      <c r="S137" s="59">
        <v>0.23504725848515226</v>
      </c>
      <c r="T137" s="59">
        <v>8.9875336670296908E-3</v>
      </c>
      <c r="U137" s="59">
        <v>1.500306842589751E-2</v>
      </c>
      <c r="V137" s="59">
        <v>4.2033920729824897E-2</v>
      </c>
      <c r="W137" s="59">
        <v>0.12861039698800208</v>
      </c>
      <c r="X137" s="59">
        <v>0.15465060064331584</v>
      </c>
      <c r="Y137" s="59">
        <v>0.24995796183879632</v>
      </c>
      <c r="Z137" s="59">
        <v>0.2550751911792884</v>
      </c>
      <c r="AA137" s="60">
        <v>0.17118295711840184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1037837.94</v>
      </c>
      <c r="R138" s="58">
        <v>1037.8399999999999</v>
      </c>
      <c r="S138" s="59">
        <v>2.7127064715022287E-2</v>
      </c>
      <c r="T138" s="59">
        <v>2.0238427955996741E-4</v>
      </c>
      <c r="U138" s="59">
        <v>-8.375773796344679E-4</v>
      </c>
      <c r="V138" s="59">
        <v>1.8244123751145062E-3</v>
      </c>
      <c r="W138" s="59">
        <v>1.2803497540791525E-2</v>
      </c>
      <c r="X138" s="59">
        <v>1.994005208589255E-2</v>
      </c>
      <c r="Y138" s="59">
        <v>4.0785422746372195E-2</v>
      </c>
      <c r="Z138" s="59">
        <v>3.7528741377586688E-2</v>
      </c>
      <c r="AA138" s="60">
        <v>3.5365476511138312E-2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1064035.54</v>
      </c>
      <c r="R139" s="58">
        <v>1064.04</v>
      </c>
      <c r="S139" s="59">
        <v>2.3715833325315676E-2</v>
      </c>
      <c r="T139" s="59">
        <v>2.8195223729074648E-5</v>
      </c>
      <c r="U139" s="59">
        <v>-5.0724229273512898E-4</v>
      </c>
      <c r="V139" s="59">
        <v>1.8265700028246444E-3</v>
      </c>
      <c r="W139" s="59">
        <v>1.0052684038160252E-2</v>
      </c>
      <c r="X139" s="59">
        <v>1.7305007935445541E-2</v>
      </c>
      <c r="Y139" s="59">
        <v>3.2898121632771803E-2</v>
      </c>
      <c r="Z139" s="59">
        <v>5.0768790180026238E-2</v>
      </c>
      <c r="AA139" s="60">
        <v>6.1058425823436166E-2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881423500.52999997</v>
      </c>
      <c r="R140" s="58">
        <v>1333.37</v>
      </c>
      <c r="S140" s="59">
        <v>0.2585373680931794</v>
      </c>
      <c r="T140" s="59">
        <v>8.257401035955873E-3</v>
      </c>
      <c r="U140" s="59">
        <v>1.4818479336326813E-2</v>
      </c>
      <c r="V140" s="59">
        <v>4.7620918319243144E-2</v>
      </c>
      <c r="W140" s="59">
        <v>0.13730925715845391</v>
      </c>
      <c r="X140" s="59">
        <v>0.16716561624649842</v>
      </c>
      <c r="Y140" s="59">
        <v>0.29688852577008717</v>
      </c>
      <c r="Z140" s="59">
        <v>0.33235740836963895</v>
      </c>
      <c r="AA140" s="60">
        <v>0.22457845046104111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6840574.8300000001</v>
      </c>
      <c r="R141" s="58">
        <v>1239.68</v>
      </c>
      <c r="S141" s="59">
        <v>9.876357190339026E-2</v>
      </c>
      <c r="T141" s="59">
        <v>2.953002758832788E-3</v>
      </c>
      <c r="U141" s="59">
        <v>1.0093424739387772E-3</v>
      </c>
      <c r="V141" s="59">
        <v>1.1199477955870972E-2</v>
      </c>
      <c r="W141" s="59">
        <v>3.909340843559319E-2</v>
      </c>
      <c r="X141" s="59">
        <v>6.0062936106170479E-2</v>
      </c>
      <c r="Y141" s="59">
        <v>0.12912715978541042</v>
      </c>
      <c r="Z141" s="59">
        <v>0.15815730714973042</v>
      </c>
      <c r="AA141" s="60">
        <v>0.16094472851229621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186825236.86000001</v>
      </c>
      <c r="R142" s="58">
        <v>1123.18</v>
      </c>
      <c r="S142" s="59">
        <v>0.17195684384064783</v>
      </c>
      <c r="T142" s="59">
        <v>3.9597765363129063E-3</v>
      </c>
      <c r="U142" s="59">
        <v>1.3014656144306708E-2</v>
      </c>
      <c r="V142" s="59">
        <v>2.7913021195592486E-2</v>
      </c>
      <c r="W142" s="59">
        <v>0.10437253571674394</v>
      </c>
      <c r="X142" s="59">
        <v>0.10563359484973477</v>
      </c>
      <c r="Y142" s="59">
        <v>0.18351562664643536</v>
      </c>
      <c r="Z142" s="59">
        <v>0.21524712195966422</v>
      </c>
      <c r="AA142" s="60">
        <v>0.12319123191231918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536309890.80000001</v>
      </c>
      <c r="R143" s="58">
        <v>100.47</v>
      </c>
      <c r="S143" s="59">
        <v>4.3085548172757539E-2</v>
      </c>
      <c r="T143" s="59">
        <v>1.8946948544076359E-3</v>
      </c>
      <c r="U143" s="59">
        <v>9.9631363953366862E-4</v>
      </c>
      <c r="V143" s="59">
        <v>8.7349397590361904E-3</v>
      </c>
      <c r="W143" s="59">
        <v>2.5099479644934124E-2</v>
      </c>
      <c r="X143" s="59">
        <v>2.9722250691811069E-2</v>
      </c>
      <c r="Y143" s="59">
        <v>6.0593265069143823E-2</v>
      </c>
      <c r="Z143" s="59">
        <v>2.0945541591860534E-3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380188313.73000002</v>
      </c>
      <c r="R144" s="58">
        <v>1192.78</v>
      </c>
      <c r="S144" s="59">
        <v>0.2529859761542097</v>
      </c>
      <c r="T144" s="59">
        <v>7.4070320352023905E-3</v>
      </c>
      <c r="U144" s="59">
        <v>1.8382070437566678E-2</v>
      </c>
      <c r="V144" s="59">
        <v>4.7455960096246697E-2</v>
      </c>
      <c r="W144" s="59">
        <v>0.14138350095212579</v>
      </c>
      <c r="X144" s="59">
        <v>0.17294549173476514</v>
      </c>
      <c r="Y144" s="59">
        <v>0.28494942204315554</v>
      </c>
      <c r="Z144" s="59">
        <v>0.34578194988209549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995806282.98000002</v>
      </c>
      <c r="R145" s="58">
        <v>1079.8599999999999</v>
      </c>
      <c r="S145" s="59">
        <v>3.0548265496015647E-2</v>
      </c>
      <c r="T145" s="59">
        <v>6.4827420146451018E-5</v>
      </c>
      <c r="U145" s="59">
        <v>-3.9804126669696439E-4</v>
      </c>
      <c r="V145" s="59">
        <v>2.5438205585264495E-3</v>
      </c>
      <c r="W145" s="59">
        <v>1.2878354422068406E-2</v>
      </c>
      <c r="X145" s="59">
        <v>2.1791584266154417E-2</v>
      </c>
      <c r="Y145" s="59">
        <v>4.1672293712499579E-2</v>
      </c>
      <c r="Z145" s="59">
        <v>6.9094221192590455E-2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276359066.35000002</v>
      </c>
      <c r="R146" s="58">
        <v>1084.1600000000001</v>
      </c>
      <c r="S146" s="59">
        <v>5.0725901804578463E-2</v>
      </c>
      <c r="T146" s="59">
        <v>2.1722853366119158E-3</v>
      </c>
      <c r="U146" s="59">
        <v>8.4930394003182379E-4</v>
      </c>
      <c r="V146" s="59">
        <v>9.7608225914611602E-3</v>
      </c>
      <c r="W146" s="59">
        <v>3.1011364176691671E-2</v>
      </c>
      <c r="X146" s="59">
        <v>3.9991558510077081E-2</v>
      </c>
      <c r="Y146" s="59">
        <v>6.9613259668508343E-2</v>
      </c>
      <c r="Z146" s="59">
        <v>8.0152633728865955E-2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1615360941.1199999</v>
      </c>
      <c r="R147" s="58">
        <v>1081.76</v>
      </c>
      <c r="S147" s="59">
        <v>3.2174344490668319E-2</v>
      </c>
      <c r="T147" s="59">
        <v>8.3204674253624611E-5</v>
      </c>
      <c r="U147" s="59">
        <v>-4.1581578436721657E-4</v>
      </c>
      <c r="V147" s="59">
        <v>2.6508480860134393E-3</v>
      </c>
      <c r="W147" s="59">
        <v>1.3491230700045057E-2</v>
      </c>
      <c r="X147" s="59">
        <v>2.3134398940698041E-2</v>
      </c>
      <c r="Y147" s="59">
        <v>4.420012162514355E-2</v>
      </c>
      <c r="Z147" s="59">
        <v>7.1962264898824749E-2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1029542.08</v>
      </c>
      <c r="R148" s="58">
        <v>1029.54</v>
      </c>
      <c r="S148" s="59">
        <v>3.2814020444809966E-2</v>
      </c>
      <c r="T148" s="59">
        <v>1.0501137623241811E-3</v>
      </c>
      <c r="U148" s="59">
        <v>-1.0672979895988283E-3</v>
      </c>
      <c r="V148" s="59">
        <v>3.7829300157945921E-3</v>
      </c>
      <c r="W148" s="59">
        <v>1.8711100996408148E-2</v>
      </c>
      <c r="X148" s="59">
        <v>2.3867772540127695E-2</v>
      </c>
      <c r="Y148" s="59">
        <v>4.7909859843048574E-2</v>
      </c>
      <c r="Z148" s="59">
        <v>3.7696292861894472E-2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113715667.19</v>
      </c>
      <c r="R149" s="58">
        <v>1054.1400000000001</v>
      </c>
      <c r="S149" s="59">
        <v>5.7142284086806668E-2</v>
      </c>
      <c r="T149" s="59">
        <v>3.5892114207376541E-3</v>
      </c>
      <c r="U149" s="59">
        <v>1.4345021517532188E-3</v>
      </c>
      <c r="V149" s="59">
        <v>1.364488677340262E-2</v>
      </c>
      <c r="W149" s="59">
        <v>3.4464485486055345E-2</v>
      </c>
      <c r="X149" s="59">
        <v>4.4768427207944807E-2</v>
      </c>
      <c r="Y149" s="59">
        <v>7.559818376613453E-2</v>
      </c>
      <c r="Z149" s="59">
        <v>6.5842955653070842E-2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2424047144.9400001</v>
      </c>
      <c r="R150" s="58">
        <v>1126.73</v>
      </c>
      <c r="S150" s="59">
        <v>6.8344948561133947E-2</v>
      </c>
      <c r="T150" s="59">
        <v>3.4644294823840444E-3</v>
      </c>
      <c r="U150" s="59">
        <v>8.972035674945731E-4</v>
      </c>
      <c r="V150" s="59">
        <v>1.3401329339917157E-2</v>
      </c>
      <c r="W150" s="59">
        <v>3.6550137994480238E-2</v>
      </c>
      <c r="X150" s="59">
        <v>4.6874419296093997E-2</v>
      </c>
      <c r="Y150" s="59">
        <v>9.179263565891474E-2</v>
      </c>
      <c r="Z150" s="59">
        <v>0.10111799542638238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207756947.93000001</v>
      </c>
      <c r="R151" s="58">
        <v>1178.74</v>
      </c>
      <c r="S151" s="59">
        <v>0.2063534300129975</v>
      </c>
      <c r="T151" s="59">
        <v>8.1076920445410077E-3</v>
      </c>
      <c r="U151" s="59">
        <v>7.3065057811124295E-3</v>
      </c>
      <c r="V151" s="59">
        <v>0.17724489897829759</v>
      </c>
      <c r="W151" s="59">
        <v>0.19322576073532685</v>
      </c>
      <c r="X151" s="59">
        <v>0.19356406569594359</v>
      </c>
      <c r="Y151" s="59">
        <v>0.21750537101305575</v>
      </c>
      <c r="Z151" s="59">
        <v>0.17793900147899436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11719164.09</v>
      </c>
      <c r="R152" s="58">
        <v>128.43</v>
      </c>
      <c r="S152" s="59">
        <v>3.1653436378610712E-2</v>
      </c>
      <c r="T152" s="59">
        <v>7.7869490733654067E-5</v>
      </c>
      <c r="U152" s="59">
        <v>-3.8916562889184156E-4</v>
      </c>
      <c r="V152" s="59">
        <v>2.1849395239953201E-3</v>
      </c>
      <c r="W152" s="59">
        <v>1.636024152185547E-2</v>
      </c>
      <c r="X152" s="59">
        <v>2.4507576324311029E-2</v>
      </c>
      <c r="Y152" s="59">
        <v>4.2272197006418821E-2</v>
      </c>
      <c r="Z152" s="59">
        <v>8.6838603395865049E-2</v>
      </c>
      <c r="AA152" s="60">
        <v>8.3653518624188239E-2</v>
      </c>
      <c r="AB152" s="59">
        <v>0.10780178644868213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1119415.8</v>
      </c>
      <c r="R153" s="58">
        <v>1119.42</v>
      </c>
      <c r="S153" s="59">
        <v>5.680434269530335E-2</v>
      </c>
      <c r="T153" s="59">
        <v>1.2508040883433999E-4</v>
      </c>
      <c r="U153" s="59">
        <v>1.3059501234391538E-3</v>
      </c>
      <c r="V153" s="59">
        <v>4.3784879860750709E-3</v>
      </c>
      <c r="W153" s="59">
        <v>3.476580915317859E-2</v>
      </c>
      <c r="X153" s="59">
        <v>3.5435802092294195E-2</v>
      </c>
      <c r="Y153" s="59">
        <v>7.1020579990241028E-2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1042211.93</v>
      </c>
      <c r="R154" s="58">
        <v>1042.21</v>
      </c>
      <c r="S154" s="59">
        <v>1.9226443694684937E-2</v>
      </c>
      <c r="T154" s="59">
        <v>5.7573285995245816E-5</v>
      </c>
      <c r="U154" s="59">
        <v>4.4156467482604886E-4</v>
      </c>
      <c r="V154" s="59">
        <v>1.9708506383632847E-3</v>
      </c>
      <c r="W154" s="59">
        <v>6.0427626815965935E-3</v>
      </c>
      <c r="X154" s="59">
        <v>1.3123232009021006E-2</v>
      </c>
      <c r="Y154" s="59">
        <v>2.6646045943496659E-2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732415.01</v>
      </c>
      <c r="R155" s="58">
        <v>150.30000000000001</v>
      </c>
      <c r="S155" s="59">
        <v>0.12668665667166421</v>
      </c>
      <c r="T155" s="59">
        <v>4.6119911770603414E-3</v>
      </c>
      <c r="U155" s="59">
        <v>3.6057692307693676E-3</v>
      </c>
      <c r="V155" s="59">
        <v>2.5868541396491848E-2</v>
      </c>
      <c r="W155" s="59">
        <v>7.5568913696865622E-2</v>
      </c>
      <c r="X155" s="59">
        <v>0.10401057734684903</v>
      </c>
      <c r="Y155" s="59">
        <v>0.14175022789425726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1391313.54</v>
      </c>
      <c r="R156" s="58">
        <v>1391.31</v>
      </c>
      <c r="S156" s="59">
        <v>5.298569590554756E-2</v>
      </c>
      <c r="T156" s="59">
        <v>9.1364277286983236E-4</v>
      </c>
      <c r="U156" s="59">
        <v>3.1074260994952744E-3</v>
      </c>
      <c r="V156" s="59">
        <v>8.5464509394571758E-3</v>
      </c>
      <c r="W156" s="59">
        <v>4.0916640481213851E-2</v>
      </c>
      <c r="X156" s="59">
        <v>3.5817450863609213E-2</v>
      </c>
      <c r="Y156" s="59">
        <v>6.998331167183211E-2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867521677.78999996</v>
      </c>
      <c r="R157" s="58">
        <v>1151.81</v>
      </c>
      <c r="S157" s="59">
        <v>0.10406972014150516</v>
      </c>
      <c r="T157" s="59">
        <v>5.9036723287193118E-3</v>
      </c>
      <c r="U157" s="59">
        <v>4.8768997225661836E-3</v>
      </c>
      <c r="V157" s="59">
        <v>2.1597218526599005E-2</v>
      </c>
      <c r="W157" s="59">
        <v>5.978855938831195E-2</v>
      </c>
      <c r="X157" s="59">
        <v>7.0763881787503119E-2</v>
      </c>
      <c r="Y157" s="59">
        <v>0.13875958759281451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56608690.399999999</v>
      </c>
      <c r="R158" s="58">
        <v>1398.74</v>
      </c>
      <c r="S158" s="59">
        <v>0.30971843778383285</v>
      </c>
      <c r="T158" s="59">
        <v>1.2897105573779948E-2</v>
      </c>
      <c r="U158" s="59">
        <v>1.8183671092476136E-2</v>
      </c>
      <c r="V158" s="59">
        <v>5.6210828362153631E-2</v>
      </c>
      <c r="W158" s="59">
        <v>0.15527693807093182</v>
      </c>
      <c r="X158" s="59">
        <v>0.25538732173148199</v>
      </c>
      <c r="Y158" s="59">
        <v>0.34635338961026452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948990756.16999996</v>
      </c>
      <c r="R159" s="58">
        <v>1221.5899999999999</v>
      </c>
      <c r="S159" s="59">
        <v>0.10814508859117161</v>
      </c>
      <c r="T159" s="59">
        <v>5.8957700320313809E-3</v>
      </c>
      <c r="U159" s="59">
        <v>6.8575008036133676E-3</v>
      </c>
      <c r="V159" s="59">
        <v>2.2567656931434438E-2</v>
      </c>
      <c r="W159" s="59">
        <v>6.2658756393750736E-2</v>
      </c>
      <c r="X159" s="59">
        <v>7.524801319940716E-2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2875440254.7399998</v>
      </c>
      <c r="R160" s="58">
        <v>1145.25</v>
      </c>
      <c r="S160" s="59">
        <v>7.7263876739001716E-2</v>
      </c>
      <c r="T160" s="59">
        <v>3.4433813479129989E-3</v>
      </c>
      <c r="U160" s="59">
        <v>1.4077856668181419E-3</v>
      </c>
      <c r="V160" s="59">
        <v>1.5382569376717713E-2</v>
      </c>
      <c r="W160" s="59">
        <v>4.2994790718006666E-2</v>
      </c>
      <c r="X160" s="59">
        <v>5.2213300012862611E-2</v>
      </c>
      <c r="Y160" s="59">
        <v>0.11443584878119972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752832053.57000005</v>
      </c>
      <c r="R161" s="58">
        <v>1229.9100000000001</v>
      </c>
      <c r="S161" s="59">
        <v>0.14613872089013907</v>
      </c>
      <c r="T161" s="59">
        <v>6.7778296210801014E-3</v>
      </c>
      <c r="U161" s="59">
        <v>6.4482868669348339E-3</v>
      </c>
      <c r="V161" s="59">
        <v>2.7639681491941466E-2</v>
      </c>
      <c r="W161" s="59">
        <v>7.8944136430626546E-2</v>
      </c>
      <c r="X161" s="59">
        <v>9.7056462402996424E-2</v>
      </c>
      <c r="Y161" s="59">
        <v>0.18953116572178028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103544573.73</v>
      </c>
      <c r="R162" s="58">
        <v>140.21</v>
      </c>
      <c r="S162" s="59">
        <v>2.9744418331374936E-2</v>
      </c>
      <c r="T162" s="59">
        <v>1.4266352806912213E-4</v>
      </c>
      <c r="U162" s="59">
        <v>-4.27746488914253E-4</v>
      </c>
      <c r="V162" s="59">
        <v>2.1442355800158058E-3</v>
      </c>
      <c r="W162" s="59">
        <v>1.1105502271580159E-2</v>
      </c>
      <c r="X162" s="59">
        <v>2.3355959419020637E-2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347942631.56999999</v>
      </c>
      <c r="R163" s="61">
        <v>826467.05</v>
      </c>
      <c r="S163" s="59">
        <v>0.12007759296204855</v>
      </c>
      <c r="T163" s="59">
        <v>5.425842070414702E-3</v>
      </c>
      <c r="U163" s="59">
        <v>2.5064023169217515E-3</v>
      </c>
      <c r="V163" s="59">
        <v>2.2967507796090386E-2</v>
      </c>
      <c r="W163" s="59">
        <v>5.6661064413737118E-2</v>
      </c>
      <c r="X163" s="59">
        <v>7.0709078248038043E-2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149176858.96000001</v>
      </c>
      <c r="R164" s="58">
        <v>1018.11</v>
      </c>
      <c r="S164" s="59" t="s">
        <v>19</v>
      </c>
      <c r="T164" s="59">
        <v>6.875957722687716E-5</v>
      </c>
      <c r="U164" s="59">
        <v>4.8151569348087604E-4</v>
      </c>
      <c r="V164" s="59">
        <v>2.1655461605851359E-3</v>
      </c>
      <c r="W164" s="59">
        <v>6.7538169448619978E-3</v>
      </c>
      <c r="X164" s="59">
        <v>1.4053784860557783E-2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303052983.85000002</v>
      </c>
      <c r="R165" s="58">
        <v>1025.6199999999999</v>
      </c>
      <c r="S165" s="59" t="s">
        <v>19</v>
      </c>
      <c r="T165" s="59">
        <v>2.9140264413673477E-3</v>
      </c>
      <c r="U165" s="59">
        <v>1.2202622099436729E-3</v>
      </c>
      <c r="V165" s="59">
        <v>1.1060725552050388E-2</v>
      </c>
      <c r="W165" s="59">
        <v>2.0314365300437568E-2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1005404.3</v>
      </c>
      <c r="R166" s="58">
        <v>1005.4</v>
      </c>
      <c r="S166" s="59" t="s">
        <v>19</v>
      </c>
      <c r="T166" s="59">
        <v>4.2350872987334783E-3</v>
      </c>
      <c r="U166" s="59" t="s">
        <v>19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6034065913.3500004</v>
      </c>
      <c r="R167" s="58">
        <v>2657.43</v>
      </c>
      <c r="S167" s="59">
        <v>6.037619906468962E-2</v>
      </c>
      <c r="T167" s="59">
        <v>1.9341703427212811E-3</v>
      </c>
      <c r="U167" s="59">
        <v>2.4089220450237793E-4</v>
      </c>
      <c r="V167" s="59">
        <v>9.6887075264159763E-3</v>
      </c>
      <c r="W167" s="59">
        <v>3.303465567843885E-2</v>
      </c>
      <c r="X167" s="59">
        <v>4.2452367596235614E-2</v>
      </c>
      <c r="Y167" s="59">
        <v>8.623924461975517E-2</v>
      </c>
      <c r="Z167" s="59">
        <v>5.3507290502128796E-2</v>
      </c>
      <c r="AA167" s="60">
        <v>5.7633068271366127E-2</v>
      </c>
      <c r="AB167" s="59">
        <v>0.14277420853007189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6258337230.8800001</v>
      </c>
      <c r="R168" s="58">
        <v>2037.28</v>
      </c>
      <c r="S168" s="59">
        <v>2.9745808545159499E-2</v>
      </c>
      <c r="T168" s="59">
        <v>7.3633003293782705E-5</v>
      </c>
      <c r="U168" s="59">
        <v>-1.2269757991293379E-4</v>
      </c>
      <c r="V168" s="59">
        <v>2.8205065098077914E-3</v>
      </c>
      <c r="W168" s="59">
        <v>1.2765957446808543E-2</v>
      </c>
      <c r="X168" s="59">
        <v>2.1546299221284568E-2</v>
      </c>
      <c r="Y168" s="59">
        <v>4.0873048311943105E-2</v>
      </c>
      <c r="Z168" s="59">
        <v>7.1677310075643597E-2</v>
      </c>
      <c r="AA168" s="60">
        <v>8.9093455645721784E-2</v>
      </c>
      <c r="AB168" s="59">
        <v>0.14962869331647974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2274021.5099999998</v>
      </c>
      <c r="R169" s="58">
        <v>4149.87</v>
      </c>
      <c r="S169" s="59">
        <v>0.21126600234671897</v>
      </c>
      <c r="T169" s="59">
        <v>6.5341880652835718E-3</v>
      </c>
      <c r="U169" s="59">
        <v>1.5199107575335054E-2</v>
      </c>
      <c r="V169" s="59">
        <v>3.6811716589257214E-2</v>
      </c>
      <c r="W169" s="59">
        <v>0.1209593551715661</v>
      </c>
      <c r="X169" s="59">
        <v>0.13562527023255042</v>
      </c>
      <c r="Y169" s="59">
        <v>0.24104921288099901</v>
      </c>
      <c r="Z169" s="59">
        <v>0.24600889347941607</v>
      </c>
      <c r="AA169" s="60">
        <v>0.16039381924133023</v>
      </c>
      <c r="AB169" s="59">
        <v>0.31641188804755727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716761733.91999996</v>
      </c>
      <c r="R170" s="58">
        <v>492.99</v>
      </c>
      <c r="S170" s="59">
        <v>0.16041333207795885</v>
      </c>
      <c r="T170" s="59">
        <v>5.999387817569631E-3</v>
      </c>
      <c r="U170" s="59">
        <v>9.1914022517912159E-3</v>
      </c>
      <c r="V170" s="59">
        <v>3.0088384629850258E-2</v>
      </c>
      <c r="W170" s="59">
        <v>9.1845322466335991E-2</v>
      </c>
      <c r="X170" s="59">
        <v>0.10771823390630265</v>
      </c>
      <c r="Y170" s="59">
        <v>0.1870981723614823</v>
      </c>
      <c r="Z170" s="59">
        <v>0.11531152436541339</v>
      </c>
      <c r="AA170" s="60">
        <v>7.7573770491803293E-2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5005904345.6899996</v>
      </c>
      <c r="R171" s="58">
        <v>3090.98</v>
      </c>
      <c r="S171" s="59">
        <v>2.8810885295664369E-2</v>
      </c>
      <c r="T171" s="59">
        <v>7.4415594920332668E-5</v>
      </c>
      <c r="U171" s="59">
        <v>-7.1169772256664049E-5</v>
      </c>
      <c r="V171" s="59">
        <v>2.7575199190262387E-3</v>
      </c>
      <c r="W171" s="59">
        <v>1.2373902790514936E-2</v>
      </c>
      <c r="X171" s="59">
        <v>2.0981284641250413E-2</v>
      </c>
      <c r="Y171" s="59">
        <v>3.9575422677083812E-2</v>
      </c>
      <c r="Z171" s="59">
        <v>6.7172578562501278E-2</v>
      </c>
      <c r="AA171" s="60">
        <v>8.3170967606285354E-2</v>
      </c>
      <c r="AB171" s="59">
        <v>0.1393343826138882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317085973.30000001</v>
      </c>
      <c r="R172" s="58">
        <v>573845.82999999996</v>
      </c>
      <c r="S172" s="59">
        <v>2.1431400953586005E-2</v>
      </c>
      <c r="T172" s="59">
        <v>5.4355531953566263E-5</v>
      </c>
      <c r="U172" s="59">
        <v>1.306619161523331E-4</v>
      </c>
      <c r="V172" s="59">
        <v>2.1523598401545713E-3</v>
      </c>
      <c r="W172" s="59">
        <v>7.5194310361148447E-3</v>
      </c>
      <c r="X172" s="59">
        <v>1.5043842659684848E-2</v>
      </c>
      <c r="Y172" s="59">
        <v>2.9523895605356804E-2</v>
      </c>
      <c r="Z172" s="59">
        <v>5.4565045588929044E-2</v>
      </c>
      <c r="AA172" s="60">
        <v>6.7439011884141475E-2</v>
      </c>
      <c r="AB172" s="59">
        <v>0.10294865090438406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4257508113.4499998</v>
      </c>
      <c r="R173" s="58">
        <v>203.06</v>
      </c>
      <c r="S173" s="59">
        <v>2.4468997527874448E-2</v>
      </c>
      <c r="T173" s="59">
        <v>4.9248953459694186E-5</v>
      </c>
      <c r="U173" s="59">
        <v>-9.8483356312833512E-5</v>
      </c>
      <c r="V173" s="59">
        <v>2.2704837117473245E-3</v>
      </c>
      <c r="W173" s="59">
        <v>9.1442202564357596E-3</v>
      </c>
      <c r="X173" s="59">
        <v>1.7385640563154461E-2</v>
      </c>
      <c r="Y173" s="59">
        <v>3.3489413680781822E-2</v>
      </c>
      <c r="Z173" s="59">
        <v>5.9093516924842292E-2</v>
      </c>
      <c r="AA173" s="60">
        <v>7.2915565888196199E-2</v>
      </c>
      <c r="AB173" s="59">
        <v>0.11847975764252267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987835647.61000001</v>
      </c>
      <c r="R174" s="58">
        <v>200.05</v>
      </c>
      <c r="S174" s="59">
        <v>2.5739629800543559E-2</v>
      </c>
      <c r="T174" s="59">
        <v>9.9985002249713706E-5</v>
      </c>
      <c r="U174" s="59">
        <v>-2.9983509070012626E-4</v>
      </c>
      <c r="V174" s="59">
        <v>2.1540927762749565E-3</v>
      </c>
      <c r="W174" s="59">
        <v>1.0302509974243829E-2</v>
      </c>
      <c r="X174" s="59">
        <v>1.842895688031362E-2</v>
      </c>
      <c r="Y174" s="59">
        <v>3.6743366500829204E-2</v>
      </c>
      <c r="Z174" s="59">
        <v>5.5060387110384461E-2</v>
      </c>
      <c r="AA174" s="60">
        <v>6.7673587020334131E-2</v>
      </c>
      <c r="AB174" s="59">
        <v>0.11922345306031107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64760007.990000002</v>
      </c>
      <c r="R175" s="58">
        <v>298.58999999999997</v>
      </c>
      <c r="S175" s="59">
        <v>2.4779489995538216E-2</v>
      </c>
      <c r="T175" s="59">
        <v>3.3491861477630471E-5</v>
      </c>
      <c r="U175" s="59">
        <v>-1.6742566300566357E-4</v>
      </c>
      <c r="V175" s="59">
        <v>2.2489258861437939E-3</v>
      </c>
      <c r="W175" s="59">
        <v>9.7734190057490247E-3</v>
      </c>
      <c r="X175" s="59">
        <v>1.8244441413176802E-2</v>
      </c>
      <c r="Y175" s="59">
        <v>3.3755712505193186E-2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20773444816.810001</v>
      </c>
      <c r="R176" s="58">
        <v>203571.6</v>
      </c>
      <c r="S176" s="59">
        <v>2.4619257556765663E-2</v>
      </c>
      <c r="T176" s="59">
        <v>5.3939706019811089E-5</v>
      </c>
      <c r="U176" s="59">
        <v>-1.0295071686309092E-4</v>
      </c>
      <c r="V176" s="59">
        <v>2.3014792016076988E-3</v>
      </c>
      <c r="W176" s="59">
        <v>9.1393388541022302E-3</v>
      </c>
      <c r="X176" s="59">
        <v>1.711941873408622E-2</v>
      </c>
      <c r="Y176" s="59">
        <v>3.3627171167405698E-2</v>
      </c>
      <c r="Z176" s="59">
        <v>6.0430023732776124E-2</v>
      </c>
      <c r="AA176" s="60">
        <v>7.6153447480720185E-2</v>
      </c>
      <c r="AB176" s="59">
        <v>0.12306566878622471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2296406649.25</v>
      </c>
      <c r="R177" s="58">
        <v>653407.9</v>
      </c>
      <c r="S177" s="59">
        <v>2.6983564752338408E-2</v>
      </c>
      <c r="T177" s="59">
        <v>6.8598917465714765E-5</v>
      </c>
      <c r="U177" s="59">
        <v>-3.0345487521656376E-4</v>
      </c>
      <c r="V177" s="59">
        <v>2.1716677838327933E-3</v>
      </c>
      <c r="W177" s="59">
        <v>1.1371758133383798E-2</v>
      </c>
      <c r="X177" s="59">
        <v>1.9182978583487265E-2</v>
      </c>
      <c r="Y177" s="59">
        <v>3.8313808931561499E-2</v>
      </c>
      <c r="Z177" s="59">
        <v>6.3245171836665004E-2</v>
      </c>
      <c r="AA177" s="60">
        <v>8.0539825481202296E-2</v>
      </c>
      <c r="AB177" s="59">
        <v>0.13460897912507941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369865031.93000001</v>
      </c>
      <c r="R178" s="58">
        <v>231.74</v>
      </c>
      <c r="S178" s="59">
        <v>1.8100342676390494E-2</v>
      </c>
      <c r="T178" s="59">
        <v>8.6311065078587221E-5</v>
      </c>
      <c r="U178" s="59">
        <v>3.4533367866706598E-4</v>
      </c>
      <c r="V178" s="59">
        <v>1.7723598322742255E-3</v>
      </c>
      <c r="W178" s="59">
        <v>5.9032902161646568E-3</v>
      </c>
      <c r="X178" s="59">
        <v>1.2495630898287372E-2</v>
      </c>
      <c r="Y178" s="59">
        <v>2.5080727208386853E-2</v>
      </c>
      <c r="Z178" s="59">
        <v>4.7033840871097438E-2</v>
      </c>
      <c r="AA178" s="60">
        <v>5.7400985581310515E-2</v>
      </c>
      <c r="AB178" s="59">
        <v>8.1028128935951876E-2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1772555733.45</v>
      </c>
      <c r="R179" s="58">
        <v>1542.39</v>
      </c>
      <c r="S179" s="59">
        <v>0.1882911270502855</v>
      </c>
      <c r="T179" s="59">
        <v>7.1830167364289954E-3</v>
      </c>
      <c r="U179" s="59">
        <v>1.6891156866235567E-2</v>
      </c>
      <c r="V179" s="59">
        <v>3.1809424420004943E-2</v>
      </c>
      <c r="W179" s="59">
        <v>0.12595539657626761</v>
      </c>
      <c r="X179" s="59">
        <v>0.12871569703622401</v>
      </c>
      <c r="Y179" s="59">
        <v>0.20689682154650313</v>
      </c>
      <c r="Z179" s="59">
        <v>0.22379852895670196</v>
      </c>
      <c r="AA179" s="60">
        <v>0.14491968288844681</v>
      </c>
      <c r="AB179" s="59">
        <v>0.35247540379860054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1081328930.6099999</v>
      </c>
      <c r="R180" s="58">
        <v>168.63</v>
      </c>
      <c r="S180" s="59">
        <v>4.1826269615717449E-2</v>
      </c>
      <c r="T180" s="59">
        <v>6.5274151436023071E-4</v>
      </c>
      <c r="U180" s="59">
        <v>-1.066287542207057E-3</v>
      </c>
      <c r="V180" s="59">
        <v>4.8265999284950118E-3</v>
      </c>
      <c r="W180" s="59">
        <v>2.2495755517826947E-2</v>
      </c>
      <c r="X180" s="59">
        <v>3.1376146788991539E-2</v>
      </c>
      <c r="Y180" s="59">
        <v>6.1367069486405482E-2</v>
      </c>
      <c r="Z180" s="59">
        <v>-1.4954144517786856E-2</v>
      </c>
      <c r="AA180" s="60">
        <v>-1.6046213093709519E-2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8670046145.8400002</v>
      </c>
      <c r="R181" s="58">
        <v>2261.11</v>
      </c>
      <c r="S181" s="59">
        <v>2.9368114358554229E-2</v>
      </c>
      <c r="T181" s="59">
        <v>7.9613256491926356E-5</v>
      </c>
      <c r="U181" s="59">
        <v>-1.5034601693589988E-4</v>
      </c>
      <c r="V181" s="59">
        <v>2.6428397224131594E-3</v>
      </c>
      <c r="W181" s="59">
        <v>1.2788010176658269E-2</v>
      </c>
      <c r="X181" s="59">
        <v>2.1476619216921063E-2</v>
      </c>
      <c r="Y181" s="59">
        <v>4.1371909656976492E-2</v>
      </c>
      <c r="Z181" s="59">
        <v>6.3271198555413521E-2</v>
      </c>
      <c r="AA181" s="60">
        <v>8.0077574553253858E-2</v>
      </c>
      <c r="AB181" s="59">
        <v>0.14023560024608936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607732209.88999999</v>
      </c>
      <c r="R182" s="58">
        <v>212.92</v>
      </c>
      <c r="S182" s="59">
        <v>6.8982829601365495E-2</v>
      </c>
      <c r="T182" s="59">
        <v>1.835035053874683E-3</v>
      </c>
      <c r="U182" s="59">
        <v>6.5795657486599477E-4</v>
      </c>
      <c r="V182" s="59">
        <v>9.4344095197457945E-3</v>
      </c>
      <c r="W182" s="59">
        <v>2.8897264907702665E-2</v>
      </c>
      <c r="X182" s="59">
        <v>3.8988923046893963E-2</v>
      </c>
      <c r="Y182" s="59">
        <v>9.6621343222084835E-2</v>
      </c>
      <c r="Z182" s="59">
        <v>8.284595433046836E-2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4120104.11</v>
      </c>
      <c r="R183" s="58">
        <v>217.31</v>
      </c>
      <c r="S183" s="59">
        <v>5.5517777346026843E-2</v>
      </c>
      <c r="T183" s="59">
        <v>2.2137158142323007E-3</v>
      </c>
      <c r="U183" s="59">
        <v>-1.9748323688803474E-3</v>
      </c>
      <c r="V183" s="59">
        <v>1.0368235075320763E-2</v>
      </c>
      <c r="W183" s="59">
        <v>3.2400589101619998E-2</v>
      </c>
      <c r="X183" s="59">
        <v>4.1504912532949897E-2</v>
      </c>
      <c r="Y183" s="59">
        <v>7.7926587301587344E-2</v>
      </c>
      <c r="Z183" s="59">
        <v>5.8396649133060634E-2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217537080.97</v>
      </c>
      <c r="R184" s="58">
        <v>196.37</v>
      </c>
      <c r="S184" s="59">
        <v>4.9433518597691323E-2</v>
      </c>
      <c r="T184" s="59">
        <v>1.3768485466599195E-3</v>
      </c>
      <c r="U184" s="59">
        <v>6.6245413779043741E-4</v>
      </c>
      <c r="V184" s="59">
        <v>6.7158822926279213E-3</v>
      </c>
      <c r="W184" s="59">
        <v>2.4788644191629267E-2</v>
      </c>
      <c r="X184" s="59">
        <v>3.5051655070630433E-2</v>
      </c>
      <c r="Y184" s="59">
        <v>6.3068427890861881E-2</v>
      </c>
      <c r="Z184" s="59">
        <v>7.7830835940501719E-2</v>
      </c>
      <c r="AA184" s="60">
        <v>9.900380568614281E-2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206312461.24000001</v>
      </c>
      <c r="R185" s="58">
        <v>2174.19</v>
      </c>
      <c r="S185" s="59">
        <v>2.6209962901079079E-2</v>
      </c>
      <c r="T185" s="59">
        <v>6.4395943055528928E-5</v>
      </c>
      <c r="U185" s="59">
        <v>9.1989126885118497E-6</v>
      </c>
      <c r="V185" s="59">
        <v>2.4205372209466377E-3</v>
      </c>
      <c r="W185" s="59">
        <v>9.5747990545930195E-3</v>
      </c>
      <c r="X185" s="59">
        <v>1.9898957204576514E-2</v>
      </c>
      <c r="Y185" s="59">
        <v>3.9730095499519356E-2</v>
      </c>
      <c r="Z185" s="59">
        <v>6.3834263821542003E-2</v>
      </c>
      <c r="AA185" s="60">
        <v>7.3107049608355151E-2</v>
      </c>
      <c r="AB185" s="59">
        <v>0.10238508107450339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780408941.00999999</v>
      </c>
      <c r="R186" s="58">
        <v>2478.1799999999998</v>
      </c>
      <c r="S186" s="59">
        <v>7.3311649219761701E-2</v>
      </c>
      <c r="T186" s="59">
        <v>3.653064199970833E-3</v>
      </c>
      <c r="U186" s="59">
        <v>1.6547137143473951E-4</v>
      </c>
      <c r="V186" s="59">
        <v>1.4595521856435595E-2</v>
      </c>
      <c r="W186" s="59">
        <v>4.2040198469430676E-2</v>
      </c>
      <c r="X186" s="59">
        <v>5.3441928874454737E-2</v>
      </c>
      <c r="Y186" s="59">
        <v>0.101707121899173</v>
      </c>
      <c r="Z186" s="59">
        <v>6.2862142468079862E-2</v>
      </c>
      <c r="AA186" s="60">
        <v>6.6227815424330358E-2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1685688.95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3.2786885245901669E-2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572311174.38999999</v>
      </c>
      <c r="R188" s="58">
        <v>1133.8</v>
      </c>
      <c r="S188" s="59">
        <v>3.5793243317315662E-2</v>
      </c>
      <c r="T188" s="59">
        <v>7.938538074103443E-5</v>
      </c>
      <c r="U188" s="59">
        <v>-1.6754997839491933E-4</v>
      </c>
      <c r="V188" s="59">
        <v>2.8658363996603535E-3</v>
      </c>
      <c r="W188" s="59">
        <v>1.6715090211270017E-2</v>
      </c>
      <c r="X188" s="59">
        <v>2.3377561151728371E-2</v>
      </c>
      <c r="Y188" s="59">
        <v>5.0262148692961812E-2</v>
      </c>
      <c r="Z188" s="59">
        <v>6.4800901577761083E-2</v>
      </c>
      <c r="AA188" s="60">
        <v>8.1994121464289652E-2</v>
      </c>
      <c r="AB188" s="59">
        <v>0.12470116755448414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859985094.88999999</v>
      </c>
      <c r="R189" s="58">
        <v>7134.08</v>
      </c>
      <c r="S189" s="59">
        <v>0.23587996126441535</v>
      </c>
      <c r="T189" s="59">
        <v>8.3690583713905749E-3</v>
      </c>
      <c r="U189" s="59">
        <v>1.4442922939320342E-2</v>
      </c>
      <c r="V189" s="59">
        <v>4.5962299449167854E-2</v>
      </c>
      <c r="W189" s="59">
        <v>0.12586541845458007</v>
      </c>
      <c r="X189" s="59">
        <v>0.14237035186661934</v>
      </c>
      <c r="Y189" s="59">
        <v>0.26284560142037555</v>
      </c>
      <c r="Z189" s="59">
        <v>0.27270424319189362</v>
      </c>
      <c r="AA189" s="60">
        <v>0.17454876528880167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4686835395.8000002</v>
      </c>
      <c r="R190" s="58">
        <v>1596.26</v>
      </c>
      <c r="S190" s="59">
        <v>2.4024736818470529E-2</v>
      </c>
      <c r="T190" s="59">
        <v>6.2650360866021599E-5</v>
      </c>
      <c r="U190" s="59">
        <v>8.771270330557856E-5</v>
      </c>
      <c r="V190" s="59">
        <v>2.2037356772877043E-3</v>
      </c>
      <c r="W190" s="59">
        <v>8.6122467032723263E-3</v>
      </c>
      <c r="X190" s="59">
        <v>1.6868605791894416E-2</v>
      </c>
      <c r="Y190" s="59">
        <v>3.3325133675992713E-2</v>
      </c>
      <c r="Z190" s="59">
        <v>6.1025623982186146E-2</v>
      </c>
      <c r="AA190" s="60">
        <v>7.614001024728316E-2</v>
      </c>
      <c r="AB190" s="59">
        <v>0.11943616536344187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1229104.51</v>
      </c>
      <c r="R191" s="58">
        <v>1692.98</v>
      </c>
      <c r="S191" s="59">
        <v>2.2040845895186748E-2</v>
      </c>
      <c r="T191" s="59">
        <v>2.9534593869772835E-5</v>
      </c>
      <c r="U191" s="59">
        <v>-5.3132453302482524E-4</v>
      </c>
      <c r="V191" s="59">
        <v>1.83444978341652E-3</v>
      </c>
      <c r="W191" s="59">
        <v>8.5786795982318934E-3</v>
      </c>
      <c r="X191" s="59">
        <v>1.4848250520018452E-2</v>
      </c>
      <c r="Y191" s="59">
        <v>3.2374122654568245E-2</v>
      </c>
      <c r="Z191" s="59">
        <v>5.8906680010007546E-2</v>
      </c>
      <c r="AA191" s="60">
        <v>7.614464877096852E-2</v>
      </c>
      <c r="AB191" s="59">
        <v>0.1325493029354313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3233090487.5700002</v>
      </c>
      <c r="R192" s="58">
        <v>1583.97</v>
      </c>
      <c r="S192" s="59">
        <v>2.9795727307007115E-2</v>
      </c>
      <c r="T192" s="59">
        <v>8.2078997878642506E-5</v>
      </c>
      <c r="U192" s="59">
        <v>-2.1460446503520028E-4</v>
      </c>
      <c r="V192" s="59">
        <v>2.8109627547435343E-3</v>
      </c>
      <c r="W192" s="59">
        <v>1.2794444870712799E-2</v>
      </c>
      <c r="X192" s="59">
        <v>2.1507526021849414E-2</v>
      </c>
      <c r="Y192" s="59">
        <v>4.1195030565963367E-2</v>
      </c>
      <c r="Z192" s="59">
        <v>6.6840435634761886E-2</v>
      </c>
      <c r="AA192" s="60">
        <v>8.2530873900533749E-2</v>
      </c>
      <c r="AB192" s="59">
        <v>0.1389977492863152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3473581261.54</v>
      </c>
      <c r="R193" s="58">
        <v>3282.23</v>
      </c>
      <c r="S193" s="59">
        <v>2.2224506130737193E-2</v>
      </c>
      <c r="T193" s="59">
        <v>6.7032093137985529E-5</v>
      </c>
      <c r="U193" s="59">
        <v>4.0842576252179914E-4</v>
      </c>
      <c r="V193" s="59">
        <v>2.2076335877862651E-3</v>
      </c>
      <c r="W193" s="59">
        <v>7.6659523648710259E-3</v>
      </c>
      <c r="X193" s="59">
        <v>1.5513181873029486E-2</v>
      </c>
      <c r="Y193" s="59">
        <v>3.0974174053436068E-2</v>
      </c>
      <c r="Z193" s="59">
        <v>5.6204687263681864E-2</v>
      </c>
      <c r="AA193" s="60">
        <v>6.9443810889185789E-2</v>
      </c>
      <c r="AB193" s="59">
        <v>0.10857685188937968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241</v>
      </c>
      <c r="K194" s="5" t="s">
        <v>117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1331342.6100000001</v>
      </c>
      <c r="R194" s="58">
        <v>1799.11</v>
      </c>
      <c r="S194" s="59">
        <v>3.1085410374411853E-2</v>
      </c>
      <c r="T194" s="59">
        <v>7.7320161092932866E-4</v>
      </c>
      <c r="U194" s="59">
        <v>1.2354679473978929E-3</v>
      </c>
      <c r="V194" s="59">
        <v>5.044467286378247E-3</v>
      </c>
      <c r="W194" s="59">
        <v>1.7642201004570243E-2</v>
      </c>
      <c r="X194" s="59">
        <v>2.4101049084399164E-2</v>
      </c>
      <c r="Y194" s="59">
        <v>5.7597009046927501E-2</v>
      </c>
      <c r="Z194" s="59">
        <v>8.0449208779989678E-2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1340907093.03</v>
      </c>
      <c r="R195" s="58">
        <v>146.82</v>
      </c>
      <c r="S195" s="59">
        <v>2.4706867671691737E-2</v>
      </c>
      <c r="T195" s="59">
        <v>0</v>
      </c>
      <c r="U195" s="59">
        <v>-1.3620266957239331E-4</v>
      </c>
      <c r="V195" s="59">
        <v>2.321135991261629E-3</v>
      </c>
      <c r="W195" s="59">
        <v>9.3496493881478418E-3</v>
      </c>
      <c r="X195" s="59">
        <v>1.7463617463617336E-2</v>
      </c>
      <c r="Y195" s="59">
        <v>3.4016480033805085E-2</v>
      </c>
      <c r="Z195" s="59">
        <v>6.2757871878392962E-2</v>
      </c>
      <c r="AA195" s="60">
        <v>7.9400088222320114E-2</v>
      </c>
      <c r="AB195" s="59">
        <v>0.12713035467526487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769425973.49000001</v>
      </c>
      <c r="R196" s="58">
        <v>93.37</v>
      </c>
      <c r="S196" s="59">
        <v>6.8551155870908778E-2</v>
      </c>
      <c r="T196" s="59">
        <v>1.0711225364187142E-4</v>
      </c>
      <c r="U196" s="59">
        <v>1.0711225364187142E-4</v>
      </c>
      <c r="V196" s="59">
        <v>2.146613716861681E-3</v>
      </c>
      <c r="W196" s="59">
        <v>7.7711818672422973E-3</v>
      </c>
      <c r="X196" s="59">
        <v>6.1867394518366856E-2</v>
      </c>
      <c r="Y196" s="59">
        <v>7.6683579335793423E-2</v>
      </c>
      <c r="Z196" s="59">
        <v>0.15186281766592649</v>
      </c>
      <c r="AA196" s="60">
        <v>0.20074588477366254</v>
      </c>
      <c r="AB196" s="59">
        <v>0.28449580409960112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923953231.02999997</v>
      </c>
      <c r="R197" s="58">
        <v>2303.11</v>
      </c>
      <c r="S197" s="59">
        <v>0.23569336094687265</v>
      </c>
      <c r="T197" s="59">
        <v>9.932206660059853E-3</v>
      </c>
      <c r="U197" s="59">
        <v>1.6421730879562221E-2</v>
      </c>
      <c r="V197" s="59">
        <v>5.0612181592584612E-2</v>
      </c>
      <c r="W197" s="59">
        <v>0.12699220489432822</v>
      </c>
      <c r="X197" s="59">
        <v>0.14387956809806202</v>
      </c>
      <c r="Y197" s="59">
        <v>0.26719266680972115</v>
      </c>
      <c r="Z197" s="59">
        <v>0.28515308940957218</v>
      </c>
      <c r="AA197" s="60">
        <v>0.20003022076792018</v>
      </c>
      <c r="AB197" s="59">
        <v>0.44363932679349377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417334273.12</v>
      </c>
      <c r="R198" s="58">
        <v>144.43</v>
      </c>
      <c r="S198" s="59">
        <v>2.2585669781931446E-2</v>
      </c>
      <c r="T198" s="59">
        <v>1.3849456408843039E-4</v>
      </c>
      <c r="U198" s="59">
        <v>-2.7687409150683215E-4</v>
      </c>
      <c r="V198" s="59">
        <v>2.0814542426976436E-3</v>
      </c>
      <c r="W198" s="59">
        <v>8.4485407066052787E-3</v>
      </c>
      <c r="X198" s="59">
        <v>1.4897055723420732E-2</v>
      </c>
      <c r="Y198" s="59">
        <v>3.2897089322749005E-2</v>
      </c>
      <c r="Z198" s="59">
        <v>5.5697682917915388E-2</v>
      </c>
      <c r="AA198" s="60">
        <v>6.9534952606635184E-2</v>
      </c>
      <c r="AB198" s="59">
        <v>0.12466905466438266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61556069.229999997</v>
      </c>
      <c r="R199" s="58">
        <v>1615.98</v>
      </c>
      <c r="S199" s="59">
        <v>2.9207958627366144E-2</v>
      </c>
      <c r="T199" s="59">
        <v>6.8074783243780339E-5</v>
      </c>
      <c r="U199" s="59">
        <v>-2.1035438527019289E-4</v>
      </c>
      <c r="V199" s="59">
        <v>2.1581395348837322E-3</v>
      </c>
      <c r="W199" s="59">
        <v>9.2242741426795862E-3</v>
      </c>
      <c r="X199" s="59">
        <v>1.6844847439922969E-2</v>
      </c>
      <c r="Y199" s="59">
        <v>4.3860782388507116E-2</v>
      </c>
      <c r="Z199" s="59">
        <v>6.7280448580354216E-2</v>
      </c>
      <c r="AA199" s="60">
        <v>7.9442904378611318E-2</v>
      </c>
      <c r="AB199" s="59">
        <v>0.12380819917243295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630965.76000000001</v>
      </c>
      <c r="R200" s="58">
        <v>724.85</v>
      </c>
      <c r="S200" s="59">
        <v>1.7776155239472565E-2</v>
      </c>
      <c r="T200" s="59">
        <v>5.5186876560860514E-5</v>
      </c>
      <c r="U200" s="59">
        <v>2.8979907264301778E-4</v>
      </c>
      <c r="V200" s="59">
        <v>1.4921867444078105E-3</v>
      </c>
      <c r="W200" s="59">
        <v>5.507157918100138E-3</v>
      </c>
      <c r="X200" s="59">
        <v>1.1992851757741646E-2</v>
      </c>
      <c r="Y200" s="59">
        <v>4.5446678397323088E-2</v>
      </c>
      <c r="Z200" s="59">
        <v>0.17723965438835834</v>
      </c>
      <c r="AA200" s="60">
        <v>0.19122746470771912</v>
      </c>
      <c r="AB200" s="59">
        <v>0.23231893913634813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527896.37</v>
      </c>
      <c r="R201" s="58">
        <v>1300.1500000000001</v>
      </c>
      <c r="S201" s="59">
        <v>1.8742703117776632E-2</v>
      </c>
      <c r="T201" s="59">
        <v>3.8458580109362284E-5</v>
      </c>
      <c r="U201" s="59">
        <v>-2.537524606298653E-4</v>
      </c>
      <c r="V201" s="59">
        <v>1.517509128164066E-3</v>
      </c>
      <c r="W201" s="59">
        <v>4.8148262643749364E-3</v>
      </c>
      <c r="X201" s="59">
        <v>1.2767183897301755E-2</v>
      </c>
      <c r="Y201" s="59">
        <v>2.6018403068230264E-2</v>
      </c>
      <c r="Z201" s="59">
        <v>4.8288262138583928E-2</v>
      </c>
      <c r="AA201" s="60">
        <v>5.7213020109124428E-2</v>
      </c>
      <c r="AB201" s="59">
        <v>8.8775185489138611E-2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1183783.1000000001</v>
      </c>
      <c r="R202" s="58">
        <v>118.38</v>
      </c>
      <c r="S202" s="59">
        <v>2.0253382745841545E-2</v>
      </c>
      <c r="T202" s="59">
        <v>8.4480865083981626E-5</v>
      </c>
      <c r="U202" s="59">
        <v>-3.3778078027365524E-4</v>
      </c>
      <c r="V202" s="59">
        <v>1.6075810136221146E-3</v>
      </c>
      <c r="W202" s="59">
        <v>8.0899259133099602E-3</v>
      </c>
      <c r="X202" s="59">
        <v>1.4222069910897845E-2</v>
      </c>
      <c r="Y202" s="59">
        <v>2.8675703858185585E-2</v>
      </c>
      <c r="Z202" s="59">
        <v>4.6684350132626007E-2</v>
      </c>
      <c r="AA202" s="60">
        <v>5.4798182304196662E-2</v>
      </c>
      <c r="AB202" s="59">
        <v>9.0256032418493254E-2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2011285251.6400001</v>
      </c>
      <c r="R203" s="58">
        <v>1363.28</v>
      </c>
      <c r="S203" s="59">
        <v>6.3060955544638517E-2</v>
      </c>
      <c r="T203" s="59">
        <v>3.1419930684836624E-3</v>
      </c>
      <c r="U203" s="59">
        <v>1.2117829366273241E-3</v>
      </c>
      <c r="V203" s="59">
        <v>1.295844974142547E-2</v>
      </c>
      <c r="W203" s="59">
        <v>3.3711954626105184E-2</v>
      </c>
      <c r="X203" s="59">
        <v>4.2637645025353145E-2</v>
      </c>
      <c r="Y203" s="59">
        <v>9.1418552706370282E-2</v>
      </c>
      <c r="Z203" s="59">
        <v>0.13021778960545835</v>
      </c>
      <c r="AA203" s="60">
        <v>9.5822582330576292E-2</v>
      </c>
      <c r="AB203" s="59">
        <v>0.18231488387421299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32000176.73</v>
      </c>
      <c r="R204" s="58">
        <v>174.11</v>
      </c>
      <c r="S204" s="59">
        <v>2.2432321334194736E-2</v>
      </c>
      <c r="T204" s="59">
        <v>5.7438253877193148E-5</v>
      </c>
      <c r="U204" s="59">
        <v>0</v>
      </c>
      <c r="V204" s="59">
        <v>2.0142725598528014E-3</v>
      </c>
      <c r="W204" s="59">
        <v>8.0477072718852169E-3</v>
      </c>
      <c r="X204" s="59">
        <v>1.5633203056641235E-2</v>
      </c>
      <c r="Y204" s="59">
        <v>3.0968735196589402E-2</v>
      </c>
      <c r="Z204" s="59">
        <v>5.3169610452455968E-2</v>
      </c>
      <c r="AA204" s="60">
        <v>6.6458409898321844E-2</v>
      </c>
      <c r="AB204" s="59">
        <v>0.10482898661082563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32664970.870000001</v>
      </c>
      <c r="R205" s="58">
        <v>2933.01</v>
      </c>
      <c r="S205" s="59">
        <v>2.2179084607422649E-2</v>
      </c>
      <c r="T205" s="59">
        <v>7.1603927986919105E-5</v>
      </c>
      <c r="U205" s="59">
        <v>3.001231186884992E-4</v>
      </c>
      <c r="V205" s="59">
        <v>2.3306757250896775E-3</v>
      </c>
      <c r="W205" s="59">
        <v>7.7513786527857896E-3</v>
      </c>
      <c r="X205" s="59">
        <v>1.5578146965741316E-2</v>
      </c>
      <c r="Y205" s="59">
        <v>3.0464111302392592E-2</v>
      </c>
      <c r="Z205" s="59">
        <v>5.7256765086494389E-2</v>
      </c>
      <c r="AA205" s="60">
        <v>7.0211158911037422E-2</v>
      </c>
      <c r="AB205" s="59">
        <v>9.8246481167365035E-2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1490974493.1600001</v>
      </c>
      <c r="R206" s="58">
        <v>1222</v>
      </c>
      <c r="S206" s="59">
        <v>2.5701287582467296E-2</v>
      </c>
      <c r="T206" s="59">
        <v>6.547073458158246E-5</v>
      </c>
      <c r="U206" s="59">
        <v>4.9102247246137638E-5</v>
      </c>
      <c r="V206" s="59">
        <v>2.5926290571363607E-3</v>
      </c>
      <c r="W206" s="59">
        <v>9.7921745238192855E-3</v>
      </c>
      <c r="X206" s="59">
        <v>1.8214541636808954E-2</v>
      </c>
      <c r="Y206" s="59">
        <v>3.5119521574872546E-2</v>
      </c>
      <c r="Z206" s="59">
        <v>6.4339404074451392E-2</v>
      </c>
      <c r="AA206" s="60">
        <v>8.0459770114942528E-2</v>
      </c>
      <c r="AB206" s="59">
        <v>0.12457782317808258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481060705.63999999</v>
      </c>
      <c r="R207" s="58">
        <v>135.66999999999999</v>
      </c>
      <c r="S207" s="59">
        <v>2.4543120374565779E-2</v>
      </c>
      <c r="T207" s="59">
        <v>0</v>
      </c>
      <c r="U207" s="59">
        <v>-1.4739479696374258E-4</v>
      </c>
      <c r="V207" s="59">
        <v>2.1421184813118044E-3</v>
      </c>
      <c r="W207" s="59">
        <v>9.374302507253858E-3</v>
      </c>
      <c r="X207" s="59">
        <v>1.7550438760968835E-2</v>
      </c>
      <c r="Y207" s="59">
        <v>3.367619047619038E-2</v>
      </c>
      <c r="Z207" s="59">
        <v>6.0170352426349841E-2</v>
      </c>
      <c r="AA207" s="60">
        <v>7.5977476405741803E-2</v>
      </c>
      <c r="AB207" s="59">
        <v>0.1216104497354497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1266405127.78</v>
      </c>
      <c r="R208" s="58">
        <v>131.6</v>
      </c>
      <c r="S208" s="59">
        <v>6.2318372618663215E-2</v>
      </c>
      <c r="T208" s="59">
        <v>2.6666666666666232E-3</v>
      </c>
      <c r="U208" s="59">
        <v>-1.5195259079175074E-4</v>
      </c>
      <c r="V208" s="59">
        <v>1.1218687567235347E-2</v>
      </c>
      <c r="W208" s="59">
        <v>3.4998033818324725E-2</v>
      </c>
      <c r="X208" s="59">
        <v>4.4527343439955548E-2</v>
      </c>
      <c r="Y208" s="59">
        <v>9.193494855625621E-2</v>
      </c>
      <c r="Z208" s="59">
        <v>-1.7323775388291468E-2</v>
      </c>
      <c r="AA208" s="60">
        <v>-3.5402770651616303E-2</v>
      </c>
      <c r="AB208" s="59">
        <v>3.4753892121402639E-2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745177.23</v>
      </c>
      <c r="R209" s="58">
        <v>131.52000000000001</v>
      </c>
      <c r="S209" s="59">
        <v>0.17997487888031596</v>
      </c>
      <c r="T209" s="59">
        <v>5.8891013384322006E-3</v>
      </c>
      <c r="U209" s="59">
        <v>6.7360685854257803E-3</v>
      </c>
      <c r="V209" s="59">
        <v>3.8944624377913004E-2</v>
      </c>
      <c r="W209" s="59">
        <v>0.11006076975016886</v>
      </c>
      <c r="X209" s="59">
        <v>0.12189712530922124</v>
      </c>
      <c r="Y209" s="59">
        <v>0.20065729413912728</v>
      </c>
      <c r="Z209" s="59">
        <v>0.19694211867491823</v>
      </c>
      <c r="AA209" s="60">
        <v>8.3896489203889951E-2</v>
      </c>
      <c r="AB209" s="59">
        <v>0.1553056921995784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638251273.04999995</v>
      </c>
      <c r="R210" s="58">
        <v>1170.74</v>
      </c>
      <c r="S210" s="59">
        <v>2.3517275143376776E-2</v>
      </c>
      <c r="T210" s="59">
        <v>5.1252263641597557E-5</v>
      </c>
      <c r="U210" s="59">
        <v>-8.5408766355701086E-5</v>
      </c>
      <c r="V210" s="59">
        <v>2.3029836051539358E-3</v>
      </c>
      <c r="W210" s="59">
        <v>8.250370319335773E-3</v>
      </c>
      <c r="X210" s="59">
        <v>1.6646838663737396E-2</v>
      </c>
      <c r="Y210" s="59">
        <v>3.2690000705666453E-2</v>
      </c>
      <c r="Z210" s="59">
        <v>6.1279619993835688E-2</v>
      </c>
      <c r="AA210" s="60">
        <v>7.4664953185239497E-2</v>
      </c>
      <c r="AB210" s="59">
        <v>0.10977979581583606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2891070763.46</v>
      </c>
      <c r="R211" s="58">
        <v>1247.47</v>
      </c>
      <c r="S211" s="59">
        <v>3.0685846008939796E-2</v>
      </c>
      <c r="T211" s="59">
        <v>1.0422178395634642E-4</v>
      </c>
      <c r="U211" s="59">
        <v>-2.5645340962817168E-4</v>
      </c>
      <c r="V211" s="59">
        <v>2.7652066268498789E-3</v>
      </c>
      <c r="W211" s="59">
        <v>1.3050186779275568E-2</v>
      </c>
      <c r="X211" s="59">
        <v>2.2181252048508633E-2</v>
      </c>
      <c r="Y211" s="59">
        <v>4.256439400270786E-2</v>
      </c>
      <c r="Z211" s="59">
        <v>6.8515092335628885E-2</v>
      </c>
      <c r="AA211" s="60">
        <v>8.6125984937530001E-2</v>
      </c>
      <c r="AB211" s="59">
        <v>0.14756315198793082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638152.57999999996</v>
      </c>
      <c r="R212" s="58">
        <v>122.35</v>
      </c>
      <c r="S212" s="59">
        <v>2.154128746764631E-2</v>
      </c>
      <c r="T212" s="59">
        <v>8.1739414745716081E-5</v>
      </c>
      <c r="U212" s="59">
        <v>-3.2682408693525823E-4</v>
      </c>
      <c r="V212" s="59">
        <v>2.1295765418952485E-3</v>
      </c>
      <c r="W212" s="59">
        <v>8.4899439498846117E-3</v>
      </c>
      <c r="X212" s="59">
        <v>1.5436965723296536E-2</v>
      </c>
      <c r="Y212" s="59">
        <v>3.1097252654643501E-2</v>
      </c>
      <c r="Z212" s="59">
        <v>5.5924743246741945E-2</v>
      </c>
      <c r="AA212" s="60">
        <v>6.7999301675977578E-2</v>
      </c>
      <c r="AB212" s="59">
        <v>0.10663892908827778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1846015501.48</v>
      </c>
      <c r="R213" s="58">
        <v>1092.02</v>
      </c>
      <c r="S213" s="59">
        <v>7.7199446513325137E-2</v>
      </c>
      <c r="T213" s="59">
        <v>3.7686594602544953E-3</v>
      </c>
      <c r="U213" s="59">
        <v>2.0010668048296332E-16</v>
      </c>
      <c r="V213" s="59">
        <v>1.5483043045649774E-2</v>
      </c>
      <c r="W213" s="59">
        <v>4.4805250719964454E-2</v>
      </c>
      <c r="X213" s="59">
        <v>5.4643436606660246E-2</v>
      </c>
      <c r="Y213" s="59">
        <v>0.11096560533223607</v>
      </c>
      <c r="Z213" s="59">
        <v>5.2699042196123327E-2</v>
      </c>
      <c r="AA213" s="60">
        <v>5.1578662476425438E-2</v>
      </c>
      <c r="AB213" s="59">
        <v>0.15286352695378716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149673048.74000001</v>
      </c>
      <c r="R214" s="58">
        <v>1171.82</v>
      </c>
      <c r="S214" s="59">
        <v>5.8688542363081186E-2</v>
      </c>
      <c r="T214" s="59">
        <v>2.1294245422592505E-3</v>
      </c>
      <c r="U214" s="59">
        <v>1.1095084877389221E-4</v>
      </c>
      <c r="V214" s="59">
        <v>1.0224490499672317E-2</v>
      </c>
      <c r="W214" s="59">
        <v>3.3405647565126796E-2</v>
      </c>
      <c r="X214" s="59">
        <v>4.2822817477974451E-2</v>
      </c>
      <c r="Y214" s="59">
        <v>8.5762466875451651E-2</v>
      </c>
      <c r="Z214" s="59">
        <v>8.3273244957198525E-2</v>
      </c>
      <c r="AA214" s="60">
        <v>8.4516427579824097E-2</v>
      </c>
      <c r="AB214" s="59">
        <v>0.15731879549247921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1216158184.5999999</v>
      </c>
      <c r="R215" s="58">
        <v>1137.78</v>
      </c>
      <c r="S215" s="59">
        <v>6.7115604659451086E-2</v>
      </c>
      <c r="T215" s="59">
        <v>2.9795486600845216E-3</v>
      </c>
      <c r="U215" s="59">
        <v>1.8402909244599477E-3</v>
      </c>
      <c r="V215" s="59">
        <v>1.3260426221624443E-2</v>
      </c>
      <c r="W215" s="59">
        <v>3.5117087283247424E-2</v>
      </c>
      <c r="X215" s="59">
        <v>4.556147766954597E-2</v>
      </c>
      <c r="Y215" s="59">
        <v>9.3766823040836694E-2</v>
      </c>
      <c r="Z215" s="59">
        <v>9.6422927186524246E-2</v>
      </c>
      <c r="AA215" s="60">
        <v>0.10015470895378062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237356747.08000001</v>
      </c>
      <c r="R216" s="58">
        <v>1087.58</v>
      </c>
      <c r="S216" s="59">
        <v>2.447249434815375E-2</v>
      </c>
      <c r="T216" s="59">
        <v>6.436722420937401E-5</v>
      </c>
      <c r="U216" s="59">
        <v>2.7584938623486476E-5</v>
      </c>
      <c r="V216" s="59">
        <v>2.4795140521157231E-3</v>
      </c>
      <c r="W216" s="59">
        <v>9.5892318403341167E-3</v>
      </c>
      <c r="X216" s="59">
        <v>1.755206676521771E-2</v>
      </c>
      <c r="Y216" s="59">
        <v>3.3222181054711648E-2</v>
      </c>
      <c r="Z216" s="59">
        <v>6.0857011870970132E-2</v>
      </c>
      <c r="AA216" s="60">
        <v>7.5736145043075673E-2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1070314.72</v>
      </c>
      <c r="R217" s="58">
        <v>1070.31</v>
      </c>
      <c r="S217" s="59">
        <v>2.1687874072872048E-2</v>
      </c>
      <c r="T217" s="59">
        <v>3.7373746811518235E-5</v>
      </c>
      <c r="U217" s="59">
        <v>-2.6153803043179252E-4</v>
      </c>
      <c r="V217" s="59">
        <v>2.0315688954629968E-3</v>
      </c>
      <c r="W217" s="59">
        <v>1.0040861777723132E-2</v>
      </c>
      <c r="X217" s="59">
        <v>1.6236078274987808E-2</v>
      </c>
      <c r="Y217" s="59">
        <v>2.9490693983552016E-2</v>
      </c>
      <c r="Z217" s="59">
        <v>4.8182859829009543E-2</v>
      </c>
      <c r="AA217" s="60">
        <v>5.883225831981314E-2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5156302848.6899996</v>
      </c>
      <c r="R218" s="58">
        <v>1078.08</v>
      </c>
      <c r="S218" s="59">
        <v>0.10506570450398725</v>
      </c>
      <c r="T218" s="59">
        <v>3.9484466959696131E-3</v>
      </c>
      <c r="U218" s="59">
        <v>4.2477084730605354E-3</v>
      </c>
      <c r="V218" s="59">
        <v>1.8574856862115088E-2</v>
      </c>
      <c r="W218" s="59">
        <v>6.3467950362025682E-2</v>
      </c>
      <c r="X218" s="59">
        <v>7.0702857313112599E-2</v>
      </c>
      <c r="Y218" s="59">
        <v>0.13416443111882592</v>
      </c>
      <c r="Z218" s="59">
        <v>0.12784031468385146</v>
      </c>
      <c r="AA218" s="60">
        <v>0.10180179259456079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3403533624.5599999</v>
      </c>
      <c r="R219" s="58">
        <v>16033.77</v>
      </c>
      <c r="S219" s="59">
        <v>2.5331827564773268E-2</v>
      </c>
      <c r="T219" s="59">
        <v>5.6758432369512021E-5</v>
      </c>
      <c r="U219" s="59">
        <v>-3.4925063909716883E-5</v>
      </c>
      <c r="V219" s="59">
        <v>2.3925479040980547E-3</v>
      </c>
      <c r="W219" s="59">
        <v>9.425807649812306E-3</v>
      </c>
      <c r="X219" s="59">
        <v>1.7861393907345008E-2</v>
      </c>
      <c r="Y219" s="59">
        <v>3.4747198353054308E-2</v>
      </c>
      <c r="Z219" s="59">
        <v>6.3746066624073755E-2</v>
      </c>
      <c r="AA219" s="60">
        <v>7.896024263158645E-2</v>
      </c>
      <c r="AB219" s="59">
        <v>0.12347940269893976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3028682780.04</v>
      </c>
      <c r="R220" s="58">
        <v>137542.54999999999</v>
      </c>
      <c r="S220" s="59">
        <v>1.9245403346996287E-2</v>
      </c>
      <c r="T220" s="59">
        <v>6.5874864369381395E-5</v>
      </c>
      <c r="U220" s="59">
        <v>4.6123360969507364E-4</v>
      </c>
      <c r="V220" s="59">
        <v>2.0377692899257501E-3</v>
      </c>
      <c r="W220" s="59">
        <v>6.2089122822880979E-3</v>
      </c>
      <c r="X220" s="59">
        <v>1.3186950152405966E-2</v>
      </c>
      <c r="Y220" s="59">
        <v>2.6713310067866744E-2</v>
      </c>
      <c r="Z220" s="59">
        <v>5.0171842768505136E-2</v>
      </c>
      <c r="AA220" s="60">
        <v>6.1595231446470312E-2</v>
      </c>
      <c r="AB220" s="59">
        <v>9.1103120977801835E-2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4788863995.9099998</v>
      </c>
      <c r="R221" s="58">
        <v>1454.88</v>
      </c>
      <c r="S221" s="59">
        <v>2.8794478701137088E-2</v>
      </c>
      <c r="T221" s="59">
        <v>9.6237128284160767E-5</v>
      </c>
      <c r="U221" s="59">
        <v>-3.4355288653135262E-4</v>
      </c>
      <c r="V221" s="59">
        <v>2.5703752196533907E-3</v>
      </c>
      <c r="W221" s="59">
        <v>1.2083394202475195E-2</v>
      </c>
      <c r="X221" s="59">
        <v>2.0796497432011521E-2</v>
      </c>
      <c r="Y221" s="59">
        <v>4.0076636021789923E-2</v>
      </c>
      <c r="Z221" s="59">
        <v>6.8523333186445295E-2</v>
      </c>
      <c r="AA221" s="60">
        <v>8.406479591076417E-2</v>
      </c>
      <c r="AB221" s="59">
        <v>0.1393844467068682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9509069.9900000002</v>
      </c>
      <c r="R222" s="58">
        <v>1107.98</v>
      </c>
      <c r="S222" s="59">
        <v>2.2735034845617862E-2</v>
      </c>
      <c r="T222" s="59">
        <v>3.610303807062081E-5</v>
      </c>
      <c r="U222" s="59">
        <v>1.3539983571494811E-4</v>
      </c>
      <c r="V222" s="59">
        <v>1.8445846971806459E-3</v>
      </c>
      <c r="W222" s="59">
        <v>7.3186475502986133E-3</v>
      </c>
      <c r="X222" s="59">
        <v>1.4410752215630273E-2</v>
      </c>
      <c r="Y222" s="59">
        <v>3.0228644220666304E-2</v>
      </c>
      <c r="Z222" s="59">
        <v>5.6345816489970162E-2</v>
      </c>
      <c r="AA222" s="60">
        <v>6.8777250453370326E-2</v>
      </c>
      <c r="AB222" s="59">
        <v>0.10159077351362107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759319120.08000004</v>
      </c>
      <c r="R223" s="58">
        <v>205.61</v>
      </c>
      <c r="S223" s="59">
        <v>2.7587585586486132E-2</v>
      </c>
      <c r="T223" s="59">
        <v>9.7280996157450423E-5</v>
      </c>
      <c r="U223" s="59">
        <v>-4.3753038405432664E-4</v>
      </c>
      <c r="V223" s="59">
        <v>2.4377163473258251E-3</v>
      </c>
      <c r="W223" s="59">
        <v>1.1710869458249392E-2</v>
      </c>
      <c r="X223" s="59">
        <v>2.014388489208634E-2</v>
      </c>
      <c r="Y223" s="59">
        <v>3.8172178742741744E-2</v>
      </c>
      <c r="Z223" s="59">
        <v>6.4619686221716044E-2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363898552.70999998</v>
      </c>
      <c r="R224" s="58">
        <v>14052.31</v>
      </c>
      <c r="S224" s="59">
        <v>2.108614079807462E-2</v>
      </c>
      <c r="T224" s="59">
        <v>4.3411117515942061E-5</v>
      </c>
      <c r="U224" s="59">
        <v>-1.4657362798911012E-4</v>
      </c>
      <c r="V224" s="59">
        <v>1.9358067929349566E-3</v>
      </c>
      <c r="W224" s="59">
        <v>8.2888527415566002E-3</v>
      </c>
      <c r="X224" s="59">
        <v>1.5078480478662643E-2</v>
      </c>
      <c r="Y224" s="59">
        <v>2.8840880953025949E-2</v>
      </c>
      <c r="Z224" s="59">
        <v>5.1474103943389866E-2</v>
      </c>
      <c r="AA224" s="60">
        <v>6.1816261177462681E-2</v>
      </c>
      <c r="AB224" s="59">
        <v>9.4640027793833348E-2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508079314.94</v>
      </c>
      <c r="R225" s="58">
        <v>119.98</v>
      </c>
      <c r="S225" s="59">
        <v>2.7226027397260332E-2</v>
      </c>
      <c r="T225" s="59">
        <v>8.3354171876345054E-5</v>
      </c>
      <c r="U225" s="59">
        <v>-3.3327778703542781E-4</v>
      </c>
      <c r="V225" s="59">
        <v>2.3391812865497172E-3</v>
      </c>
      <c r="W225" s="59">
        <v>1.1977058029689623E-2</v>
      </c>
      <c r="X225" s="59">
        <v>2.0151347674517511E-2</v>
      </c>
      <c r="Y225" s="59">
        <v>3.7440553393860772E-2</v>
      </c>
      <c r="Z225" s="59">
        <v>6.0268646164722585E-2</v>
      </c>
      <c r="AA225" s="60">
        <v>7.2015725518227325E-2</v>
      </c>
      <c r="AB225" s="59">
        <v>0.1198431958185552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236005915.56</v>
      </c>
      <c r="R226" s="58">
        <v>139187.75</v>
      </c>
      <c r="S226" s="59">
        <v>2.1063263957519951E-2</v>
      </c>
      <c r="T226" s="59">
        <v>4.6845397184588194E-5</v>
      </c>
      <c r="U226" s="59">
        <v>-6.9469678389246046E-5</v>
      </c>
      <c r="V226" s="59">
        <v>2.0948649781514098E-3</v>
      </c>
      <c r="W226" s="59">
        <v>8.4064450087928677E-3</v>
      </c>
      <c r="X226" s="59">
        <v>1.502226609371202E-2</v>
      </c>
      <c r="Y226" s="59">
        <v>2.8516048072873883E-2</v>
      </c>
      <c r="Z226" s="59">
        <v>5.0633519079847956E-2</v>
      </c>
      <c r="AA226" s="60">
        <v>6.0740027308838727E-2</v>
      </c>
      <c r="AB226" s="59">
        <v>9.4331156612492306E-2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18006598.620000001</v>
      </c>
      <c r="R227" s="58">
        <v>1132.26</v>
      </c>
      <c r="S227" s="59">
        <v>2.0789758384421153E-2</v>
      </c>
      <c r="T227" s="59">
        <v>4.4161418818023624E-5</v>
      </c>
      <c r="U227" s="59">
        <v>1.0599395834427796E-4</v>
      </c>
      <c r="V227" s="59">
        <v>1.9556656785098326E-3</v>
      </c>
      <c r="W227" s="59">
        <v>7.2143397233464393E-3</v>
      </c>
      <c r="X227" s="59">
        <v>1.4824507941060449E-2</v>
      </c>
      <c r="Y227" s="59">
        <v>2.8448416807455388E-2</v>
      </c>
      <c r="Z227" s="59">
        <v>6.4744548198719123E-2</v>
      </c>
      <c r="AA227" s="60">
        <v>8.8125624663642696E-2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69271963.769999996</v>
      </c>
      <c r="R228" s="58">
        <v>1030.5899999999999</v>
      </c>
      <c r="S228" s="59">
        <v>2.3680110593483454E-2</v>
      </c>
      <c r="T228" s="59">
        <v>3.8814225413574482E-5</v>
      </c>
      <c r="U228" s="59">
        <v>-7.7619412614804821E-5</v>
      </c>
      <c r="V228" s="59">
        <v>2.2074840516569869E-3</v>
      </c>
      <c r="W228" s="59">
        <v>8.6616947560047269E-3</v>
      </c>
      <c r="X228" s="59">
        <v>1.6693201004972201E-2</v>
      </c>
      <c r="Y228" s="59">
        <v>3.2514877003058787E-2</v>
      </c>
      <c r="Z228" s="59">
        <v>6.2102314363189463E-2</v>
      </c>
      <c r="AA228" s="60">
        <v>7.6524746869379823E-2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48272446.829999998</v>
      </c>
      <c r="R229" s="58">
        <v>109.95</v>
      </c>
      <c r="S229" s="59">
        <v>0.17405232247730909</v>
      </c>
      <c r="T229" s="59">
        <v>5.0274223034734652E-3</v>
      </c>
      <c r="U229" s="59">
        <v>1.1965025310630439E-2</v>
      </c>
      <c r="V229" s="59">
        <v>4.2278888994217542E-2</v>
      </c>
      <c r="W229" s="59">
        <v>0.10647076582469556</v>
      </c>
      <c r="X229" s="59">
        <v>0.11885621247583196</v>
      </c>
      <c r="Y229" s="59">
        <v>0.2016393442622951</v>
      </c>
      <c r="Z229" s="59">
        <v>0.15834386852085969</v>
      </c>
      <c r="AA229" s="60">
        <v>8.8398336962977705E-2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676083820.28999996</v>
      </c>
      <c r="R230" s="58">
        <v>1475.5</v>
      </c>
      <c r="S230" s="59">
        <v>2.4154924689387069E-2</v>
      </c>
      <c r="T230" s="59">
        <v>5.4221848693881904E-5</v>
      </c>
      <c r="U230" s="59">
        <v>2.0332504218976133E-5</v>
      </c>
      <c r="V230" s="59">
        <v>2.377717391304348E-3</v>
      </c>
      <c r="W230" s="59">
        <v>9.2201201077960759E-3</v>
      </c>
      <c r="X230" s="59">
        <v>1.7053130772836312E-2</v>
      </c>
      <c r="Y230" s="59">
        <v>3.2916106630824359E-2</v>
      </c>
      <c r="Z230" s="59">
        <v>5.9818132191751285E-2</v>
      </c>
      <c r="AA230" s="60">
        <v>7.4677523908024193E-2</v>
      </c>
      <c r="AB230" s="59">
        <v>0.11993259910891163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232811491.46000001</v>
      </c>
      <c r="R231" s="58">
        <v>1287.3</v>
      </c>
      <c r="S231" s="59">
        <v>2.9189552203007691E-2</v>
      </c>
      <c r="T231" s="59">
        <v>8.5457469371188365E-5</v>
      </c>
      <c r="U231" s="59">
        <v>-2.7957690694758498E-4</v>
      </c>
      <c r="V231" s="59">
        <v>2.7028500658187044E-3</v>
      </c>
      <c r="W231" s="59">
        <v>1.2163575320601045E-2</v>
      </c>
      <c r="X231" s="59">
        <v>2.1099389228206478E-2</v>
      </c>
      <c r="Y231" s="59">
        <v>4.0662894098625668E-2</v>
      </c>
      <c r="Z231" s="59">
        <v>6.8396285138062271E-2</v>
      </c>
      <c r="AA231" s="60">
        <v>8.4882603785669766E-2</v>
      </c>
      <c r="AB231" s="59">
        <v>0.13710040721144082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34944865.32</v>
      </c>
      <c r="R232" s="58">
        <v>120.69</v>
      </c>
      <c r="S232" s="59">
        <v>2.3664122137404511E-2</v>
      </c>
      <c r="T232" s="59">
        <v>8.2863771958824198E-5</v>
      </c>
      <c r="U232" s="59">
        <v>-1.656863557285728E-4</v>
      </c>
      <c r="V232" s="59">
        <v>1.9925280199252376E-3</v>
      </c>
      <c r="W232" s="59">
        <v>8.5234394585108723E-3</v>
      </c>
      <c r="X232" s="59">
        <v>1.6593665768194061E-2</v>
      </c>
      <c r="Y232" s="59">
        <v>3.295104416295784E-2</v>
      </c>
      <c r="Z232" s="59">
        <v>6.0731235718052348E-2</v>
      </c>
      <c r="AA232" s="60">
        <v>7.4806305102858586E-2</v>
      </c>
      <c r="AB232" s="59">
        <v>0.11502217294900224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577274671.01999998</v>
      </c>
      <c r="R233" s="58">
        <v>117.59</v>
      </c>
      <c r="S233" s="59">
        <v>2.4213918648201386E-2</v>
      </c>
      <c r="T233" s="59">
        <v>0</v>
      </c>
      <c r="U233" s="59">
        <v>-1.7005356687353133E-4</v>
      </c>
      <c r="V233" s="59">
        <v>2.1305607635929776E-3</v>
      </c>
      <c r="W233" s="59">
        <v>9.0963700334677957E-3</v>
      </c>
      <c r="X233" s="59">
        <v>1.7126546146527151E-2</v>
      </c>
      <c r="Y233" s="59">
        <v>3.3394850162580161E-2</v>
      </c>
      <c r="Z233" s="59">
        <v>6.0420236270177681E-2</v>
      </c>
      <c r="AA233" s="60">
        <v>7.4961148185391749E-2</v>
      </c>
      <c r="AB233" s="59">
        <v>0.11947829398324444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1036065247.01</v>
      </c>
      <c r="R234" s="58">
        <v>119.05</v>
      </c>
      <c r="S234" s="59">
        <v>2.655859273950158E-2</v>
      </c>
      <c r="T234" s="59">
        <v>0</v>
      </c>
      <c r="U234" s="59">
        <v>-4.1981528127621459E-4</v>
      </c>
      <c r="V234" s="59">
        <v>2.273109951170197E-3</v>
      </c>
      <c r="W234" s="59">
        <v>1.104033970276006E-2</v>
      </c>
      <c r="X234" s="59">
        <v>1.9001968672430015E-2</v>
      </c>
      <c r="Y234" s="59">
        <v>3.7834539272949205E-2</v>
      </c>
      <c r="Z234" s="59">
        <v>6.6947481627531807E-2</v>
      </c>
      <c r="AA234" s="60">
        <v>8.138795530929234E-2</v>
      </c>
      <c r="AB234" s="59">
        <v>0.13133136938135506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1230809.48</v>
      </c>
      <c r="R235" s="58">
        <v>123.08</v>
      </c>
      <c r="S235" s="59">
        <v>0.13698149382150351</v>
      </c>
      <c r="T235" s="59">
        <v>3.0152391818107625E-3</v>
      </c>
      <c r="U235" s="59">
        <v>9.5972438684272868E-3</v>
      </c>
      <c r="V235" s="59">
        <v>2.0056356704789984E-2</v>
      </c>
      <c r="W235" s="59">
        <v>8.3194593842714257E-2</v>
      </c>
      <c r="X235" s="59">
        <v>0.1045397570383667</v>
      </c>
      <c r="Y235" s="59">
        <v>0.14996410835362819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1059228.6399999999</v>
      </c>
      <c r="R236" s="58">
        <v>105.92</v>
      </c>
      <c r="S236" s="59">
        <v>3.9798996451250748E-2</v>
      </c>
      <c r="T236" s="59">
        <v>2.1761756079100138E-3</v>
      </c>
      <c r="U236" s="59">
        <v>-1.6024130455273777E-3</v>
      </c>
      <c r="V236" s="59">
        <v>8.0898448653277163E-3</v>
      </c>
      <c r="W236" s="59">
        <v>2.6930943512474052E-2</v>
      </c>
      <c r="X236" s="59">
        <v>2.8223305784078018E-2</v>
      </c>
      <c r="Y236" s="59">
        <v>5.8450099526610351E-2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3589611663.9000001</v>
      </c>
      <c r="R237" s="58">
        <v>1049.47</v>
      </c>
      <c r="S237" s="59">
        <v>2.0071538267141087E-2</v>
      </c>
      <c r="T237" s="59">
        <v>6.6704783685855092E-5</v>
      </c>
      <c r="U237" s="59">
        <v>4.6712044080917569E-4</v>
      </c>
      <c r="V237" s="59">
        <v>2.1198376700883527E-3</v>
      </c>
      <c r="W237" s="59">
        <v>6.492759182890555E-3</v>
      </c>
      <c r="X237" s="59">
        <v>1.3794569112916443E-2</v>
      </c>
      <c r="Y237" s="59">
        <v>2.7844158896811157E-2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3598938518.3099999</v>
      </c>
      <c r="R238" s="58">
        <v>1283.92</v>
      </c>
      <c r="S238" s="59">
        <v>3.0540907157247693E-2</v>
      </c>
      <c r="T238" s="59">
        <v>7.7892539452677507E-5</v>
      </c>
      <c r="U238" s="59">
        <v>-2.9588102468261447E-4</v>
      </c>
      <c r="V238" s="59">
        <v>2.8431280657356985E-3</v>
      </c>
      <c r="W238" s="59">
        <v>1.3362378550738414E-2</v>
      </c>
      <c r="X238" s="59">
        <v>2.221302208563565E-2</v>
      </c>
      <c r="Y238" s="59">
        <v>4.1779249125711002E-2</v>
      </c>
      <c r="Z238" s="59">
        <v>7.0191963057738976E-2</v>
      </c>
      <c r="AA238" s="60">
        <v>8.7791239515377553E-2</v>
      </c>
      <c r="AB238" s="59">
        <v>0.14805872990324961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1530243509.55</v>
      </c>
      <c r="R239" s="58">
        <v>556.69000000000005</v>
      </c>
      <c r="S239" s="59">
        <v>0.2456144276380561</v>
      </c>
      <c r="T239" s="59">
        <v>1.0418368272983045E-2</v>
      </c>
      <c r="U239" s="59">
        <v>1.6432653508371524E-2</v>
      </c>
      <c r="V239" s="59">
        <v>4.4681729470049655E-2</v>
      </c>
      <c r="W239" s="59">
        <v>0.13031207488172841</v>
      </c>
      <c r="X239" s="59">
        <v>0.16981171723964036</v>
      </c>
      <c r="Y239" s="59">
        <v>0.26687451640799242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2482231309.6700001</v>
      </c>
      <c r="R240" s="58">
        <v>1254.02</v>
      </c>
      <c r="S240" s="59">
        <v>2.5917502495214153E-2</v>
      </c>
      <c r="T240" s="59">
        <v>6.3798905848706661E-5</v>
      </c>
      <c r="U240" s="59">
        <v>-2.3922491128721116E-5</v>
      </c>
      <c r="V240" s="59">
        <v>2.5262619317909935E-3</v>
      </c>
      <c r="W240" s="59">
        <v>9.4584913102626639E-3</v>
      </c>
      <c r="X240" s="59">
        <v>1.803864263679171E-2</v>
      </c>
      <c r="Y240" s="59">
        <v>3.5960644036712383E-2</v>
      </c>
      <c r="Z240" s="59">
        <v>6.4515033700616287E-2</v>
      </c>
      <c r="AA240" s="60">
        <v>8.0762899569942551E-2</v>
      </c>
      <c r="AB240" s="59">
        <v>0.12860897112823108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2459385240.48</v>
      </c>
      <c r="R241" s="58">
        <v>1352.47</v>
      </c>
      <c r="S241" s="59">
        <v>6.2819737059244221E-2</v>
      </c>
      <c r="T241" s="59">
        <v>2.8250263224236984E-3</v>
      </c>
      <c r="U241" s="59">
        <v>1.3771555075115152E-3</v>
      </c>
      <c r="V241" s="59">
        <v>1.2486992715920964E-2</v>
      </c>
      <c r="W241" s="59">
        <v>3.6907837740449201E-2</v>
      </c>
      <c r="X241" s="59">
        <v>4.5290485133746158E-2</v>
      </c>
      <c r="Y241" s="59">
        <v>8.8840047660451602E-2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3249831383.52</v>
      </c>
      <c r="R242" s="58">
        <v>1778.87</v>
      </c>
      <c r="S242" s="59">
        <v>0.13457748410263606</v>
      </c>
      <c r="T242" s="59">
        <v>5.2214304685158936E-3</v>
      </c>
      <c r="U242" s="59">
        <v>6.9170463872299543E-3</v>
      </c>
      <c r="V242" s="59">
        <v>2.6859623399563583E-2</v>
      </c>
      <c r="W242" s="59">
        <v>7.4495330828611775E-2</v>
      </c>
      <c r="X242" s="59">
        <v>8.9273030102628145E-2</v>
      </c>
      <c r="Y242" s="59">
        <v>0.15772655090724488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5991509227.8999996</v>
      </c>
      <c r="R243" s="58">
        <v>1050.9000000000001</v>
      </c>
      <c r="S243" s="59">
        <v>5.8478707546029629E-2</v>
      </c>
      <c r="T243" s="59">
        <v>2.4802060478871855E-3</v>
      </c>
      <c r="U243" s="59">
        <v>1.1420087934688349E-4</v>
      </c>
      <c r="V243" s="59">
        <v>1.0626532672981855E-2</v>
      </c>
      <c r="W243" s="59">
        <v>3.2227013328880609E-2</v>
      </c>
      <c r="X243" s="59">
        <v>3.9939042492133044E-2</v>
      </c>
      <c r="Y243" s="59">
        <v>8.3871366983642448E-2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42038783.329999998</v>
      </c>
      <c r="R244" s="58">
        <v>1027.81</v>
      </c>
      <c r="S244" s="59">
        <v>1.8783577503320513E-2</v>
      </c>
      <c r="T244" s="59">
        <v>6.8110611633230523E-5</v>
      </c>
      <c r="U244" s="59">
        <v>4.4775393001414941E-4</v>
      </c>
      <c r="V244" s="59">
        <v>1.9789818479595748E-3</v>
      </c>
      <c r="W244" s="59">
        <v>5.999921697596112E-3</v>
      </c>
      <c r="X244" s="59">
        <v>1.2920074898984822E-2</v>
      </c>
      <c r="Y244" s="59">
        <v>2.572777262157817E-2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1035385658.25</v>
      </c>
      <c r="R245" s="58">
        <v>1038.26</v>
      </c>
      <c r="S245" s="59">
        <v>2.5077503307465963E-2</v>
      </c>
      <c r="T245" s="59">
        <v>6.7425037806120592E-5</v>
      </c>
      <c r="U245" s="59">
        <v>-1.5408023728364422E-4</v>
      </c>
      <c r="V245" s="59">
        <v>2.3072393253980713E-3</v>
      </c>
      <c r="W245" s="59">
        <v>1.0118109470161396E-2</v>
      </c>
      <c r="X245" s="59">
        <v>1.811157199031176E-2</v>
      </c>
      <c r="Y245" s="59">
        <v>3.5712148115635493E-2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3626612355.0500002</v>
      </c>
      <c r="R246" s="58">
        <v>1779.97</v>
      </c>
      <c r="S246" s="59">
        <v>5.5823140711565689E-2</v>
      </c>
      <c r="T246" s="59">
        <v>2.6192461077440073E-3</v>
      </c>
      <c r="U246" s="59">
        <v>1.9532789192232072E-3</v>
      </c>
      <c r="V246" s="59">
        <v>1.1415551060299518E-2</v>
      </c>
      <c r="W246" s="59">
        <v>3.1442131064895025E-2</v>
      </c>
      <c r="X246" s="59">
        <v>4.1112956810631207E-2</v>
      </c>
      <c r="Y246" s="59">
        <v>9.8774043803550704E-2</v>
      </c>
      <c r="Z246" s="59">
        <v>8.6281498117283834E-2</v>
      </c>
      <c r="AA246" s="59">
        <v>0.10369993737327389</v>
      </c>
      <c r="AB246" s="59">
        <v>0.17242901086161808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153925566.24000001</v>
      </c>
      <c r="R247" s="58">
        <v>130955.01</v>
      </c>
      <c r="S247" s="59">
        <v>0.10351762173115943</v>
      </c>
      <c r="T247" s="59">
        <v>1.0531486522723573E-3</v>
      </c>
      <c r="U247" s="59">
        <v>4.5465595078822791E-3</v>
      </c>
      <c r="V247" s="59">
        <v>1.7170375228689496E-2</v>
      </c>
      <c r="W247" s="59">
        <v>6.2007426225543678E-2</v>
      </c>
      <c r="X247" s="59">
        <v>6.7271384464122314E-2</v>
      </c>
      <c r="Y247" s="59">
        <v>0.12580866850686429</v>
      </c>
      <c r="Z247" s="59">
        <v>0.17351642775013285</v>
      </c>
      <c r="AA247" s="60">
        <v>0.14488736208110259</v>
      </c>
      <c r="AB247" s="59">
        <v>0.29670712363537816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319626778.89999998</v>
      </c>
      <c r="R248" s="58">
        <v>1089.43</v>
      </c>
      <c r="S248" s="59">
        <v>5.4657928110206526E-2</v>
      </c>
      <c r="T248" s="59">
        <v>2.1156623402904477E-3</v>
      </c>
      <c r="U248" s="59">
        <v>-1.933048720156751E-3</v>
      </c>
      <c r="V248" s="59">
        <v>7.053059715289434E-3</v>
      </c>
      <c r="W248" s="59">
        <v>2.9473465376474196E-2</v>
      </c>
      <c r="X248" s="59">
        <v>3.9502685991813301E-2</v>
      </c>
      <c r="Y248" s="59">
        <v>6.3231964397251678E-2</v>
      </c>
      <c r="Z248" s="59">
        <v>7.4197874144629278E-2</v>
      </c>
      <c r="AA248" s="60">
        <v>6.3667961961297412E-2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1409446277.02</v>
      </c>
      <c r="R249" s="58">
        <v>1486.07</v>
      </c>
      <c r="S249" s="59">
        <v>2.3788528046075185E-2</v>
      </c>
      <c r="T249" s="59">
        <v>5.383616309660714E-5</v>
      </c>
      <c r="U249" s="59">
        <v>-5.3830367055919396E-5</v>
      </c>
      <c r="V249" s="59">
        <v>2.3472436749202535E-3</v>
      </c>
      <c r="W249" s="59">
        <v>9.5927171439246506E-3</v>
      </c>
      <c r="X249" s="59">
        <v>1.7173404153376443E-2</v>
      </c>
      <c r="Y249" s="59">
        <v>3.2079062144067437E-2</v>
      </c>
      <c r="Z249" s="59">
        <v>5.6467895125973833E-2</v>
      </c>
      <c r="AA249" s="60">
        <v>7.0108229940016198E-2</v>
      </c>
      <c r="AB249" s="59">
        <v>0.11469741066338612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260737268.91</v>
      </c>
      <c r="R250" s="58">
        <v>1523.59</v>
      </c>
      <c r="S250" s="59">
        <v>2.7668170811496241E-2</v>
      </c>
      <c r="T250" s="59">
        <v>7.2203113923320267E-5</v>
      </c>
      <c r="U250" s="59">
        <v>-4.1332616026565008E-4</v>
      </c>
      <c r="V250" s="59">
        <v>2.2629345788243442E-3</v>
      </c>
      <c r="W250" s="59">
        <v>1.3699268130405801E-2</v>
      </c>
      <c r="X250" s="59">
        <v>2.1166077975348641E-2</v>
      </c>
      <c r="Y250" s="59">
        <v>3.6159736673875384E-2</v>
      </c>
      <c r="Z250" s="59">
        <v>5.6178295379709517E-2</v>
      </c>
      <c r="AA250" s="60">
        <v>6.8151544469215633E-2</v>
      </c>
      <c r="AB250" s="59">
        <v>0.11496608098119994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1611736.59</v>
      </c>
      <c r="R251" s="58">
        <v>1411.52</v>
      </c>
      <c r="S251" s="59">
        <v>1.6388720873297034E-2</v>
      </c>
      <c r="T251" s="59">
        <v>2.8339048374729801E-5</v>
      </c>
      <c r="U251" s="59">
        <v>1.5588464536245113E-4</v>
      </c>
      <c r="V251" s="59">
        <v>1.1064143663649646E-3</v>
      </c>
      <c r="W251" s="59">
        <v>4.5333238444293421E-3</v>
      </c>
      <c r="X251" s="59">
        <v>1.1131964641327213E-2</v>
      </c>
      <c r="Y251" s="59">
        <v>2.3448715903652835E-2</v>
      </c>
      <c r="Z251" s="59">
        <v>4.421675605696318E-2</v>
      </c>
      <c r="AA251" s="60">
        <v>5.3373134328358197E-2</v>
      </c>
      <c r="AB251" s="59">
        <v>8.8086336481017519E-2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33551533.390000001</v>
      </c>
      <c r="R252" s="58">
        <v>1011.8</v>
      </c>
      <c r="S252" s="59" t="s">
        <v>19</v>
      </c>
      <c r="T252" s="59">
        <v>6.918841983526863E-5</v>
      </c>
      <c r="U252" s="59">
        <v>-3.7542729554031445E-4</v>
      </c>
      <c r="V252" s="59">
        <v>8.0299679199792237E-3</v>
      </c>
      <c r="W252" s="59" t="s">
        <v>19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2024-09-30T09:48:09Z</dcterms:modified>
</cp:coreProperties>
</file>