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63755FE6-67AB-44E4-98AF-D7B311684D1B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6-10-2023" sheetId="1" r:id="rId1"/>
  </sheets>
  <definedNames>
    <definedName name="_xlnm._FilterDatabase" localSheetId="0" hidden="1">'26-10-2023'!$A$2:$AB$246</definedName>
  </definedNames>
  <calcPr calcId="191029"/>
</workbook>
</file>

<file path=xl/sharedStrings.xml><?xml version="1.0" encoding="utf-8"?>
<sst xmlns="http://schemas.openxmlformats.org/spreadsheetml/2006/main" count="3195" uniqueCount="814">
  <si>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</si>
  <si>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</si>
  <si>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</si>
  <si>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</si>
  <si>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</si>
  <si>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</si>
  <si>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</si>
  <si>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</si>
  <si>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</si>
  <si>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</si>
  <si>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</si>
  <si>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</si>
  <si>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</si>
  <si>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</si>
  <si>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</si>
  <si>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</si>
  <si>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</si>
  <si>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</si>
  <si>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</si>
  <si>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</si>
  <si>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</si>
  <si>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</si>
  <si>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</si>
  <si>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</si>
  <si>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</si>
  <si>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</si>
  <si>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</si>
  <si>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</si>
  <si>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</si>
  <si>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</si>
  <si>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</si>
  <si>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</si>
  <si>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</si>
  <si>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</si>
  <si>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</si>
  <si>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</si>
  <si>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</si>
  <si>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</si>
  <si>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</si>
  <si>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</si>
  <si>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</si>
  <si>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</si>
  <si>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</si>
  <si>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</si>
  <si>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</si>
  <si>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</si>
  <si>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</si>
  <si>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</si>
  <si>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</si>
  <si>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</si>
  <si>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</si>
  <si>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</si>
  <si>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</si>
  <si>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</si>
  <si>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</si>
  <si>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</si>
  <si>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</si>
  <si>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</si>
  <si>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</si>
  <si>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</si>
  <si>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</si>
  <si>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</si>
  <si>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</si>
  <si>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</si>
  <si>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</si>
  <si>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</si>
  <si>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</si>
  <si>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</si>
  <si>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</si>
  <si>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</si>
  <si>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</si>
  <si>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</si>
  <si>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</si>
  <si>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</si>
  <si>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</si>
  <si>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</si>
  <si>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</si>
  <si>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</si>
  <si>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</si>
  <si>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</si>
  <si>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</si>
  <si>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</si>
  <si>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</si>
  <si>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</si>
  <si>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</si>
  <si>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</si>
  <si>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</si>
  <si>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</si>
  <si>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</si>
  <si>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</si>
  <si>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</si>
  <si>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</si>
  <si>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</si>
  <si>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</si>
  <si>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</si>
  <si>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</si>
  <si>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</si>
  <si>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</si>
  <si>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</si>
  <si>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</si>
  <si>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</si>
  <si>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</si>
  <si>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</si>
  <si>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</si>
  <si>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</si>
  <si>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</si>
  <si>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</si>
  <si>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</si>
  <si>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</si>
  <si>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</si>
  <si>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</si>
  <si>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</si>
  <si>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</si>
  <si>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</si>
  <si>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</si>
  <si>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</si>
  <si>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</si>
  <si>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</si>
  <si>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</si>
  <si>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</si>
  <si>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</si>
  <si>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</si>
  <si>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</si>
  <si>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</si>
  <si>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</si>
  <si>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</si>
  <si>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</si>
  <si>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</si>
  <si>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</si>
  <si>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</si>
  <si>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</si>
  <si>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</si>
  <si>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</si>
  <si>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</si>
  <si>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</si>
  <si>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</si>
  <si>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</si>
  <si>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</si>
  <si>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</si>
  <si>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</si>
  <si>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</si>
  <si>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</si>
  <si>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</si>
  <si>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</si>
  <si>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</si>
  <si>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</si>
  <si>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</si>
  <si>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</si>
  <si>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</si>
  <si>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</si>
  <si>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</si>
  <si>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</si>
  <si>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</si>
  <si>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</si>
  <si>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</si>
  <si>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</si>
  <si>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</si>
  <si>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</si>
  <si>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</si>
  <si>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</si>
  <si>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</si>
  <si>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</si>
  <si>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</si>
  <si>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</si>
  <si>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</si>
  <si>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</si>
  <si>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</si>
  <si>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</si>
  <si>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</si>
  <si>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</si>
  <si>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</si>
  <si>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</si>
  <si>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</si>
  <si>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</si>
  <si>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</si>
  <si>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</si>
  <si>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</si>
  <si>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</si>
  <si>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</si>
  <si>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</si>
  <si>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</si>
  <si>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</si>
  <si>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</si>
  <si>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</si>
  <si>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</si>
  <si>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</si>
  <si>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</si>
  <si>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</si>
  <si>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</si>
  <si>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</si>
  <si>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</si>
  <si>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</si>
  <si>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</si>
  <si>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</si>
  <si>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</si>
  <si>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</si>
  <si>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</si>
  <si>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</si>
  <si>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</si>
  <si>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</si>
  <si>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</si>
  <si>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</si>
  <si>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</si>
  <si>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</si>
  <si>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</si>
  <si>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</si>
  <si>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</si>
  <si>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</si>
  <si>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</si>
  <si>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</si>
  <si>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</si>
  <si>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</si>
  <si>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</si>
  <si>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</si>
  <si>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</si>
  <si>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</si>
  <si>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</si>
  <si>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</si>
  <si>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</si>
  <si>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</si>
  <si>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</si>
  <si>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</si>
  <si>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</si>
  <si>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</si>
  <si>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</si>
  <si>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</si>
  <si>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</si>
  <si>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</si>
  <si>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</si>
  <si>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</si>
  <si>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</si>
  <si>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</si>
  <si>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</si>
  <si>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</si>
  <si>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</si>
  <si>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</si>
  <si>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</si>
  <si>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</si>
  <si>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</si>
  <si>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</si>
  <si>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</si>
  <si>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</si>
  <si>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</si>
  <si>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</si>
  <si>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</si>
  <si>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</si>
  <si>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</si>
  <si>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</si>
  <si>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</si>
  <si>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</si>
  <si>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</si>
  <si>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</si>
  <si>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</si>
  <si>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</si>
  <si>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</si>
  <si>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</si>
  <si>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</si>
  <si>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</si>
  <si>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</si>
  <si>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</si>
  <si>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</si>
  <si>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</si>
  <si>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</si>
  <si>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</si>
  <si>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</si>
  <si>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</si>
  <si>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</si>
  <si>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</si>
  <si>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</si>
  <si>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</si>
  <si>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</si>
  <si>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</si>
  <si>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</si>
  <si>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</si>
  <si>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</si>
  <si>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</si>
  <si>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</si>
  <si>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</si>
  <si>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</si>
  <si>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</si>
  <si>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</si>
  <si>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</si>
  <si>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</si>
  <si>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</si>
  <si>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</si>
  <si>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</si>
  <si>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</si>
  <si>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</si>
  <si>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</si>
  <si>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</si>
  <si>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</si>
  <si>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</si>
  <si>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</si>
  <si>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</si>
  <si>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</si>
  <si>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</si>
  <si>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</si>
  <si>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</si>
  <si>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</si>
  <si>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</si>
  <si>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</si>
  <si>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</si>
  <si>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</si>
  <si>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</si>
  <si>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</si>
  <si>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</si>
  <si>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</si>
  <si>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</si>
  <si>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</si>
  <si>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</si>
  <si>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</si>
  <si>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</si>
  <si>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</si>
  <si>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</si>
  <si>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</si>
  <si>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</si>
  <si>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</si>
  <si>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</si>
  <si>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</si>
  <si>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</si>
  <si>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</si>
  <si>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</si>
  <si>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</si>
  <si>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</si>
  <si>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</si>
  <si>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</si>
  <si>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</si>
  <si>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</si>
  <si>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</si>
  <si>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</si>
  <si>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</si>
  <si>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</si>
  <si>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</si>
  <si>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</si>
  <si>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</si>
  <si>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</si>
  <si>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</si>
  <si>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</si>
  <si>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</si>
  <si>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</si>
  <si>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</si>
  <si>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</si>
  <si>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</si>
  <si>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</si>
  <si>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</si>
  <si>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</si>
  <si>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</si>
  <si>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</si>
  <si>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</si>
  <si>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</si>
  <si>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</si>
  <si>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</si>
  <si>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</si>
  <si>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</si>
  <si>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</si>
  <si>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</si>
  <si>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</si>
  <si>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</si>
  <si>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</si>
  <si>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</si>
  <si>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</si>
  <si>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</si>
  <si>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</si>
  <si>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</si>
  <si>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</si>
  <si>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</si>
  <si>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</si>
  <si>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</si>
  <si>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</si>
  <si>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</si>
  <si>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</si>
  <si>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</si>
  <si>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</si>
  <si>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</si>
  <si>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</si>
  <si>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</si>
  <si>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</si>
  <si>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</si>
  <si>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</si>
  <si>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</si>
  <si>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</si>
  <si>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</si>
  <si>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</si>
  <si>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</si>
  <si>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</si>
  <si>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</si>
  <si>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</si>
  <si>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</si>
  <si>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</si>
  <si>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</si>
  <si>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</si>
  <si>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</si>
  <si>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</si>
  <si>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</si>
  <si>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</si>
  <si>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</si>
  <si>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</si>
  <si>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</si>
  <si>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</si>
  <si>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</si>
  <si>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</si>
  <si>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</si>
  <si>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</si>
  <si>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</si>
  <si>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</si>
  <si>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</si>
  <si>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</si>
  <si>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</si>
  <si>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</si>
  <si>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</si>
  <si>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</si>
  <si>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</si>
  <si>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</si>
  <si>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</si>
  <si>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</si>
  <si>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</si>
  <si>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</si>
  <si>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</si>
  <si>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</si>
  <si>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</si>
  <si>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</si>
  <si>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</si>
  <si>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</si>
  <si>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</si>
  <si>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</si>
  <si>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</si>
  <si>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</si>
  <si>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</si>
  <si>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</si>
  <si>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</si>
  <si>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</si>
  <si>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</si>
  <si>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</si>
  <si>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</si>
  <si>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</si>
  <si>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</si>
  <si>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</si>
  <si>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</si>
  <si>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</si>
  <si>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</si>
  <si>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</si>
  <si>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</si>
  <si>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</si>
  <si>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</si>
  <si>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</si>
  <si>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</si>
  <si>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</si>
  <si>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</si>
  <si>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</si>
  <si>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</si>
  <si>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</si>
  <si>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</si>
  <si>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</si>
  <si>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</si>
  <si>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</si>
  <si>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</si>
  <si>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</si>
  <si>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</si>
  <si>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</si>
  <si>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</si>
  <si>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</si>
  <si>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</si>
  <si>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</si>
  <si>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</si>
  <si>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</si>
  <si>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</si>
  <si>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</si>
  <si>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</si>
  <si>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</si>
  <si>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</si>
  <si>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</si>
  <si>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</si>
  <si>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</si>
  <si>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</si>
  <si>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</si>
  <si>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</si>
  <si>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</si>
  <si>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</si>
  <si>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</si>
  <si>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</si>
  <si>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</si>
  <si>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</si>
  <si>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</si>
  <si>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</si>
  <si>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</si>
  <si>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</si>
  <si>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</si>
  <si>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</si>
  <si>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</si>
  <si>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</si>
  <si>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</si>
  <si>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</si>
  <si>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</si>
  <si>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</si>
  <si>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</si>
  <si>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</si>
  <si>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</si>
  <si>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</si>
  <si>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</si>
  <si>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</si>
  <si>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</si>
  <si>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</si>
  <si>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</si>
  <si>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</si>
  <si>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</si>
  <si>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</si>
  <si>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</si>
  <si>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</si>
  <si>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</si>
  <si>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</si>
  <si>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</si>
  <si>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</si>
  <si>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</si>
  <si>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</si>
  <si>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</si>
  <si>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</si>
  <si>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</si>
  <si>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</si>
  <si>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</si>
  <si>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</si>
  <si>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</si>
  <si>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</si>
  <si>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</si>
  <si>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</si>
  <si>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</si>
  <si>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</si>
  <si>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</si>
  <si>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</si>
  <si>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</si>
  <si>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</si>
  <si>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</si>
  <si>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</si>
  <si>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</si>
  <si>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</si>
  <si>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</si>
  <si>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</si>
  <si>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</si>
  <si>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</si>
  <si>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</si>
  <si>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</si>
  <si>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</si>
  <si>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</si>
  <si>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</si>
  <si>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</si>
  <si>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</si>
  <si>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</si>
  <si>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</si>
  <si>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</si>
  <si>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</si>
  <si>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</si>
  <si>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</si>
  <si>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</si>
  <si>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</si>
  <si>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</si>
  <si>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</si>
  <si>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</si>
  <si>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</si>
  <si>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</si>
  <si>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</si>
  <si>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</si>
  <si>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</si>
  <si>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</si>
  <si>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</si>
  <si>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</si>
  <si>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</si>
  <si>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</si>
  <si>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</si>
  <si>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</si>
  <si>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</si>
  <si>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</si>
  <si>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</si>
  <si>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</si>
  <si>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</si>
  <si>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</si>
  <si>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</si>
  <si>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</si>
  <si>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</si>
  <si>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</si>
  <si>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</si>
  <si>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</si>
  <si>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</si>
  <si>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</si>
  <si>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</si>
  <si>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</si>
  <si>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</si>
  <si>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</si>
  <si>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</si>
  <si>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</si>
  <si>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</si>
  <si>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</si>
  <si>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</si>
  <si>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</si>
  <si>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</si>
  <si>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</si>
  <si>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</si>
  <si>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</si>
  <si>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</si>
  <si>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</si>
  <si>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</si>
  <si>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</si>
  <si>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</si>
  <si>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</si>
  <si>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</si>
  <si>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</si>
  <si>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</si>
  <si>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</si>
  <si>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</si>
  <si>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</si>
  <si>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</si>
  <si>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</si>
  <si>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</si>
  <si>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</si>
  <si>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</si>
  <si>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</si>
  <si>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</si>
  <si>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</si>
  <si>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</si>
  <si>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</si>
  <si>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</si>
  <si>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</si>
  <si>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</si>
  <si>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</si>
  <si>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</si>
  <si>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</si>
  <si>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</si>
  <si>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</si>
  <si>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</si>
  <si>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</si>
  <si>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</si>
  <si>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</si>
  <si>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</si>
  <si>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</si>
  <si>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</si>
  <si>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</si>
  <si>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</si>
  <si>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</si>
  <si>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</si>
  <si>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</si>
  <si>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</si>
  <si>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</si>
  <si>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</si>
  <si>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</si>
  <si>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</si>
  <si>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</si>
  <si>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</si>
  <si>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</si>
  <si>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</si>
  <si>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</si>
  <si>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</si>
  <si>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</si>
  <si>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</si>
  <si>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</si>
  <si>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</si>
  <si>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</si>
  <si>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</si>
  <si>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</si>
  <si>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</si>
  <si>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</si>
  <si>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</si>
  <si>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</si>
  <si>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</si>
  <si>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</si>
  <si>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</si>
  <si>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</si>
  <si>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</si>
  <si>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</si>
  <si>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</si>
  <si>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</si>
  <si>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</si>
  <si>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</si>
  <si>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</si>
  <si>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</si>
  <si>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</si>
  <si>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</si>
  <si>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</si>
  <si>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</si>
  <si>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</si>
  <si>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</si>
  <si>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</si>
  <si>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</si>
  <si>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</si>
  <si>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</si>
  <si>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</si>
  <si>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</si>
  <si>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</si>
  <si>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</si>
  <si>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</si>
  <si>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</si>
  <si>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</si>
  <si>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</si>
  <si>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</si>
  <si>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</si>
  <si>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</si>
  <si>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</si>
  <si>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</si>
  <si>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</si>
  <si>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</si>
  <si>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</si>
  <si>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</si>
  <si>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</si>
  <si>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</si>
  <si>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</si>
  <si>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</si>
  <si>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</si>
  <si>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</si>
  <si>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</si>
  <si>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</si>
  <si>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</si>
  <si>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</si>
  <si>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</si>
  <si>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</si>
  <si>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</si>
  <si>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</si>
  <si>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</si>
  <si>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</si>
  <si>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</si>
  <si>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</si>
  <si>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</si>
  <si>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</si>
  <si>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</si>
  <si>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</si>
  <si>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</si>
  <si>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</si>
  <si>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</si>
  <si>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</si>
  <si>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</si>
  <si>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</si>
  <si>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</si>
  <si>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</si>
  <si>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</si>
  <si>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</si>
  <si>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</si>
  <si>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</si>
  <si>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</si>
  <si>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</si>
  <si>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</si>
  <si>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</si>
  <si>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</si>
  <si>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</si>
  <si>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</si>
  <si>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</si>
  <si>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</si>
  <si>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</si>
  <si>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</si>
  <si>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</si>
  <si>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</si>
  <si>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</si>
  <si>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</si>
  <si>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</si>
  <si>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</si>
  <si>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</si>
  <si>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</si>
  <si>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</si>
  <si>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</si>
  <si>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</si>
  <si>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</si>
  <si>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</si>
  <si>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</si>
  <si>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</si>
  <si>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</si>
  <si>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</si>
  <si>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</si>
  <si>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</si>
  <si>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</si>
  <si>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</si>
  <si>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</si>
  <si>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</si>
  <si>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</si>
  <si>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</si>
  <si>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</si>
  <si>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</si>
  <si>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</si>
  <si>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</si>
  <si>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</si>
  <si>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</si>
  <si>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</si>
  <si>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</si>
  <si>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</si>
  <si>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</si>
  <si>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</si>
  <si>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</si>
  <si>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</si>
  <si>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</si>
  <si>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</si>
  <si>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</si>
  <si>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</si>
  <si>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</si>
  <si>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</si>
  <si>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</si>
  <si>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</si>
  <si>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</si>
  <si>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</si>
  <si>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</si>
  <si>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</si>
  <si>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</si>
  <si>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</si>
  <si>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</si>
  <si>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</si>
  <si>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</si>
  <si>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</si>
  <si>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</si>
  <si>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</si>
  <si>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</si>
  <si>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</si>
  <si>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</si>
  <si>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</si>
  <si>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</si>
  <si>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</si>
  <si>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</si>
  <si>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</si>
  <si>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</si>
  <si>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</si>
  <si>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</si>
  <si>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26/10/2023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</si>
</sst>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N1" workbookViewId="0">
      <selection sqref="A1:AB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340057512.00999999</v>
      </c>
      <c r="R3" s="11">
        <v>117261.21</v>
      </c>
      <c r="S3" s="12">
        <v>1.8378476116466022E-2</v>
      </c>
      <c r="T3" s="12">
        <v>4.5626717504829361E-5</v>
      </c>
      <c r="U3" s="12">
        <v>4.7668476538705403E-4</v>
      </c>
      <c r="V3" s="12">
        <v>2.100920588466379E-3</v>
      </c>
      <c r="W3" s="12">
        <v>5.8280123899302804E-3</v>
      </c>
      <c r="X3" s="12">
        <v>1.1809557765437417E-2</v>
      </c>
      <c r="Y3" s="12">
        <v>2.0535741793718934E-2</v>
      </c>
      <c r="Z3" s="12">
        <v>2.7662917421309587E-2</v>
      </c>
      <c r="AA3" s="13">
        <v>3.5314855723132615E-2</v>
      </c>
      <c r="AB3" s="12">
        <v>6.5991230708085172E-2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1072752008.65</v>
      </c>
      <c r="R4" s="11">
        <v>2993.21</v>
      </c>
      <c r="S4" s="12">
        <v>-1.2040835861094706E-2</v>
      </c>
      <c r="T4" s="12">
        <v>-5.6762974513418368E-4</v>
      </c>
      <c r="U4" s="12">
        <v>4.044117647058945E-4</v>
      </c>
      <c r="V4" s="12">
        <v>5.901231663670104E-3</v>
      </c>
      <c r="W4" s="12">
        <v>1.2793530486566944E-2</v>
      </c>
      <c r="X4" s="12">
        <v>4.2447228287936289E-2</v>
      </c>
      <c r="Y4" s="12">
        <v>-2.7995531626085444E-2</v>
      </c>
      <c r="Z4" s="12">
        <v>-5.4409497573797011E-2</v>
      </c>
      <c r="AA4" s="13">
        <v>-2.7869257101285457E-2</v>
      </c>
      <c r="AB4" s="12">
        <v>8.1365900888370354E-2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8848072044.7399998</v>
      </c>
      <c r="R5" s="11">
        <v>3003.7</v>
      </c>
      <c r="S5" s="12">
        <v>1.6449583599822567E-2</v>
      </c>
      <c r="T5" s="12">
        <v>3.6968084220611957E-4</v>
      </c>
      <c r="U5" s="12">
        <v>9.6640895761118239E-4</v>
      </c>
      <c r="V5" s="12">
        <v>4.51474817737944E-3</v>
      </c>
      <c r="W5" s="12">
        <v>1.0003530657879253E-2</v>
      </c>
      <c r="X5" s="12">
        <v>2.7496134531970379E-2</v>
      </c>
      <c r="Y5" s="12">
        <v>1.0832876214449757E-2</v>
      </c>
      <c r="Z5" s="12">
        <v>1.3729235712212485E-2</v>
      </c>
      <c r="AA5" s="13">
        <v>3.6033705501115745E-2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2918150979.4200001</v>
      </c>
      <c r="R6" s="11">
        <v>2094.71</v>
      </c>
      <c r="S6" s="12">
        <v>2.8467199874308336E-2</v>
      </c>
      <c r="T6" s="12">
        <v>7.1614086013335E-5</v>
      </c>
      <c r="U6" s="12">
        <v>7.2138352761332816E-4</v>
      </c>
      <c r="V6" s="12">
        <v>3.4346647249873406E-3</v>
      </c>
      <c r="W6" s="12">
        <v>8.8813111974839765E-3</v>
      </c>
      <c r="X6" s="12">
        <v>1.8614783873022765E-2</v>
      </c>
      <c r="Y6" s="12">
        <v>3.079020146249763E-2</v>
      </c>
      <c r="Z6" s="12">
        <v>4.331216535923299E-2</v>
      </c>
      <c r="AA6" s="13">
        <v>5.8527760512206303E-2</v>
      </c>
      <c r="AB6" s="12">
        <v>0.10663757488667949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661149881.96000004</v>
      </c>
      <c r="R7" s="11">
        <v>372269.07</v>
      </c>
      <c r="S7" s="12">
        <v>2.8867563793223333E-2</v>
      </c>
      <c r="T7" s="12">
        <v>2.3716967667332284E-4</v>
      </c>
      <c r="U7" s="12">
        <v>9.6986254974581955E-4</v>
      </c>
      <c r="V7" s="12">
        <v>3.7408428338031939E-3</v>
      </c>
      <c r="W7" s="12">
        <v>9.0572239903649963E-3</v>
      </c>
      <c r="X7" s="12">
        <v>2.0790539219340973E-2</v>
      </c>
      <c r="Y7" s="12">
        <v>2.9694224003129394E-2</v>
      </c>
      <c r="Z7" s="12">
        <v>4.1692308893391594E-2</v>
      </c>
      <c r="AA7" s="12">
        <v>5.9558420873469825E-2</v>
      </c>
      <c r="AB7" s="12">
        <v>0.11562423552937182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40496758.030000001</v>
      </c>
      <c r="R8" s="11">
        <v>180.4</v>
      </c>
      <c r="S8" s="12">
        <v>1.9266625233063994E-2</v>
      </c>
      <c r="T8" s="12">
        <v>2.7723870252293524E-4</v>
      </c>
      <c r="U8" s="12">
        <v>8.87705281846408E-4</v>
      </c>
      <c r="V8" s="12">
        <v>3.002335149560725E-3</v>
      </c>
      <c r="W8" s="12">
        <v>6.5279250125537909E-3</v>
      </c>
      <c r="X8" s="12">
        <v>1.4509054099651404E-2</v>
      </c>
      <c r="Y8" s="12">
        <v>1.8346034434095399E-2</v>
      </c>
      <c r="Z8" s="12">
        <v>2.2385945026919905E-2</v>
      </c>
      <c r="AA8" s="13">
        <v>3.4166475578995686E-2</v>
      </c>
      <c r="AB8" s="12">
        <v>7.3809523809523839E-2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504386762.90641361</v>
      </c>
      <c r="R9" s="11">
        <v>7354.94</v>
      </c>
      <c r="S9" s="12">
        <v>4.1404484518273811E-2</v>
      </c>
      <c r="T9" s="12">
        <v>-3.4955844535913992E-3</v>
      </c>
      <c r="U9" s="12">
        <v>-7.2255135000885004E-3</v>
      </c>
      <c r="V9" s="12">
        <v>1.1909118675688323E-2</v>
      </c>
      <c r="W9" s="12">
        <v>1.3554594588635373E-2</v>
      </c>
      <c r="X9" s="12">
        <v>8.1177942320045923E-2</v>
      </c>
      <c r="Y9" s="12">
        <v>9.5825331874653565E-3</v>
      </c>
      <c r="Z9" s="12">
        <v>-7.1610878713902426E-2</v>
      </c>
      <c r="AA9" s="13">
        <v>6.4934764069053991E-2</v>
      </c>
      <c r="AB9" s="12">
        <v>7.9701879474633683E-2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4277424518.6900001</v>
      </c>
      <c r="R10" s="11">
        <v>2567.2800000000002</v>
      </c>
      <c r="S10" s="12">
        <v>2.8623629719853858E-2</v>
      </c>
      <c r="T10" s="12">
        <v>8.5701152291046823E-5</v>
      </c>
      <c r="U10" s="12">
        <v>8.3426245740985967E-4</v>
      </c>
      <c r="V10" s="12">
        <v>3.6239107743910232E-3</v>
      </c>
      <c r="W10" s="12">
        <v>9.2898000904212876E-3</v>
      </c>
      <c r="X10" s="12">
        <v>1.8972168860241074E-2</v>
      </c>
      <c r="Y10" s="12">
        <v>3.0733961529350904E-2</v>
      </c>
      <c r="Z10" s="12">
        <v>4.6553720221109901E-2</v>
      </c>
      <c r="AA10" s="13">
        <v>6.5721307120085087E-2</v>
      </c>
      <c r="AB10" s="12">
        <v>0.1165630830654948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3610072.89</v>
      </c>
      <c r="R11" s="11">
        <v>32818.839999999997</v>
      </c>
      <c r="S11" s="12">
        <v>7.4919140754860836E-2</v>
      </c>
      <c r="T11" s="12">
        <v>-5.0437756800700258E-3</v>
      </c>
      <c r="U11" s="12">
        <v>-1.0670187623595426E-2</v>
      </c>
      <c r="V11" s="12">
        <v>1.0567298709248609E-2</v>
      </c>
      <c r="W11" s="12">
        <v>8.90462040543279E-3</v>
      </c>
      <c r="X11" s="12">
        <v>9.1135655696963358E-2</v>
      </c>
      <c r="Y11" s="12">
        <v>6.2293307542192845E-2</v>
      </c>
      <c r="Z11" s="12">
        <v>-3.1719534524460885E-2</v>
      </c>
      <c r="AA11" s="13">
        <v>9.9784324738046271E-2</v>
      </c>
      <c r="AB11" s="12">
        <v>8.3709799863227019E-2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3814454051.3499999</v>
      </c>
      <c r="R12" s="11">
        <v>5323.56</v>
      </c>
      <c r="S12" s="12">
        <v>2.2644496012048397E-2</v>
      </c>
      <c r="T12" s="12">
        <v>5.8235100737406691E-5</v>
      </c>
      <c r="U12" s="12">
        <v>5.7137272296692114E-4</v>
      </c>
      <c r="V12" s="12">
        <v>2.5668888290429643E-3</v>
      </c>
      <c r="W12" s="12">
        <v>7.0788893218870609E-3</v>
      </c>
      <c r="X12" s="12">
        <v>1.4947113148121419E-2</v>
      </c>
      <c r="Y12" s="12">
        <v>2.3643425758566324E-2</v>
      </c>
      <c r="Z12" s="12">
        <v>3.3602628099462503E-2</v>
      </c>
      <c r="AA12" s="13">
        <v>4.6562512901266312E-2</v>
      </c>
      <c r="AB12" s="12">
        <v>8.7388397644478116E-2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74428188.359999999</v>
      </c>
      <c r="R13" s="11">
        <v>5151.8100000000004</v>
      </c>
      <c r="S13" s="12">
        <v>6.2765727016740464E-2</v>
      </c>
      <c r="T13" s="12">
        <v>-4.3484058744064418E-3</v>
      </c>
      <c r="U13" s="12">
        <v>-9.0938991246544577E-3</v>
      </c>
      <c r="V13" s="12">
        <v>8.9125198284472542E-3</v>
      </c>
      <c r="W13" s="12">
        <v>1.2614911068611571E-2</v>
      </c>
      <c r="X13" s="12">
        <v>0.10185945640736083</v>
      </c>
      <c r="Y13" s="12">
        <v>5.0935105627769317E-2</v>
      </c>
      <c r="Z13" s="12">
        <v>-7.0924006643715384E-2</v>
      </c>
      <c r="AA13" s="13">
        <v>6.7257077157329023E-2</v>
      </c>
      <c r="AB13" s="12">
        <v>0.10127296630006097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263390779.69999999</v>
      </c>
      <c r="R14" s="11">
        <v>3144.51</v>
      </c>
      <c r="S14" s="12">
        <v>-1.1362457359344748E-2</v>
      </c>
      <c r="T14" s="12">
        <v>1.9720791757992347E-4</v>
      </c>
      <c r="U14" s="12">
        <v>1.1844153859380138E-3</v>
      </c>
      <c r="V14" s="12">
        <v>7.4134114187040714E-3</v>
      </c>
      <c r="W14" s="12">
        <v>1.2597451527827534E-2</v>
      </c>
      <c r="X14" s="12">
        <v>4.8267838331577759E-2</v>
      </c>
      <c r="Y14" s="12">
        <v>-1.3338479206280401E-2</v>
      </c>
      <c r="Z14" s="12">
        <v>-3.5529927768491017E-2</v>
      </c>
      <c r="AA14" s="13">
        <v>-1.0836877469360991E-2</v>
      </c>
      <c r="AB14" s="12">
        <v>8.0892210176063489E-2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223921891.84999999</v>
      </c>
      <c r="R15" s="11">
        <v>1598.99</v>
      </c>
      <c r="S15" s="12">
        <v>3.0336810768665932E-2</v>
      </c>
      <c r="T15" s="12">
        <v>3.4408548334633095E-4</v>
      </c>
      <c r="U15" s="12">
        <v>1.1395155180726495E-3</v>
      </c>
      <c r="V15" s="12">
        <v>4.2834621931077425E-3</v>
      </c>
      <c r="W15" s="12">
        <v>1.0547936548062572E-2</v>
      </c>
      <c r="X15" s="12">
        <v>2.3654964021408105E-2</v>
      </c>
      <c r="Y15" s="12">
        <v>2.983248211145938E-2</v>
      </c>
      <c r="Z15" s="12">
        <v>4.1104006875626001E-2</v>
      </c>
      <c r="AA15" s="13">
        <v>5.8576242461153914E-2</v>
      </c>
      <c r="AB15" s="12">
        <v>0.11226349471340878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1472043856.02</v>
      </c>
      <c r="R16" s="11">
        <v>5583.58</v>
      </c>
      <c r="S16" s="12">
        <v>2.471315416633018E-2</v>
      </c>
      <c r="T16" s="12">
        <v>5.5523017872947334E-5</v>
      </c>
      <c r="U16" s="12">
        <v>6.2543794096507079E-4</v>
      </c>
      <c r="V16" s="12">
        <v>2.7747196994322722E-3</v>
      </c>
      <c r="W16" s="12">
        <v>7.5481571705688505E-3</v>
      </c>
      <c r="X16" s="12">
        <v>1.595555951811255E-2</v>
      </c>
      <c r="Y16" s="12">
        <v>2.6412250225188019E-2</v>
      </c>
      <c r="Z16" s="12">
        <v>3.6845701891865812E-2</v>
      </c>
      <c r="AA16" s="13">
        <v>5.0641176415245251E-2</v>
      </c>
      <c r="AB16" s="12">
        <v>9.3149874994860785E-2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467735485.22000003</v>
      </c>
      <c r="R17" s="11">
        <v>157.52000000000001</v>
      </c>
      <c r="S17" s="12">
        <v>2.4187256176853047E-2</v>
      </c>
      <c r="T17" s="12">
        <v>1.9048828497048153E-4</v>
      </c>
      <c r="U17" s="12">
        <v>7.6238881829736056E-4</v>
      </c>
      <c r="V17" s="12">
        <v>2.9288170126066976E-3</v>
      </c>
      <c r="W17" s="12">
        <v>7.7410274454609938E-3</v>
      </c>
      <c r="X17" s="12">
        <v>1.5668321619704731E-2</v>
      </c>
      <c r="Y17" s="12">
        <v>2.6122076737671942E-2</v>
      </c>
      <c r="Z17" s="12">
        <v>3.7066297978800608E-2</v>
      </c>
      <c r="AA17" s="13">
        <v>5.0693703308431322E-2</v>
      </c>
      <c r="AB17" s="12">
        <v>9.1312179576001157E-2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506671726.19999999</v>
      </c>
      <c r="R18" s="11">
        <v>201.18</v>
      </c>
      <c r="S18" s="12">
        <v>2.5121019108280289E-2</v>
      </c>
      <c r="T18" s="12">
        <v>4.9709201173233225E-5</v>
      </c>
      <c r="U18" s="12">
        <v>6.9637883008363897E-4</v>
      </c>
      <c r="V18" s="12">
        <v>2.8413339315088637E-3</v>
      </c>
      <c r="W18" s="12">
        <v>7.6129420014024356E-3</v>
      </c>
      <c r="X18" s="12">
        <v>1.5701519664765053E-2</v>
      </c>
      <c r="Y18" s="12">
        <v>2.7647907128989447E-2</v>
      </c>
      <c r="Z18" s="12">
        <v>3.8374594331697071E-2</v>
      </c>
      <c r="AA18" s="13">
        <v>5.119213747156158E-2</v>
      </c>
      <c r="AB18" s="12">
        <v>9.5419666937535924E-2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760125332.50999999</v>
      </c>
      <c r="R19" s="11">
        <v>1988.28</v>
      </c>
      <c r="S19" s="12">
        <v>1.7533252720677238E-3</v>
      </c>
      <c r="T19" s="12">
        <v>3.4715409113552324E-4</v>
      </c>
      <c r="U19" s="12">
        <v>1.1530773065322401E-3</v>
      </c>
      <c r="V19" s="12">
        <v>4.9939344925191472E-3</v>
      </c>
      <c r="W19" s="12">
        <v>1.0525673800678013E-2</v>
      </c>
      <c r="X19" s="12">
        <v>2.905053955438236E-2</v>
      </c>
      <c r="Y19" s="12">
        <v>-7.8888672664401034E-3</v>
      </c>
      <c r="Z19" s="12">
        <v>-8.8878476255040487E-3</v>
      </c>
      <c r="AA19" s="13" t="s">
        <v>19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21196601.54998301</v>
      </c>
      <c r="R20" s="11">
        <v>2840.61</v>
      </c>
      <c r="S20" s="12">
        <v>0.15435349767146997</v>
      </c>
      <c r="T20" s="12">
        <v>-9.4189606712185587E-3</v>
      </c>
      <c r="U20" s="12">
        <v>-2.1457852492335238E-2</v>
      </c>
      <c r="V20" s="12">
        <v>1.8523100091432373E-2</v>
      </c>
      <c r="W20" s="12">
        <v>2.7505181637650686E-2</v>
      </c>
      <c r="X20" s="12">
        <v>0.16127172828806446</v>
      </c>
      <c r="Y20" s="12">
        <v>0.14214661369959961</v>
      </c>
      <c r="Z20" s="12">
        <v>-2.1811670311127841E-2</v>
      </c>
      <c r="AA20" s="13">
        <v>0.28600143965013797</v>
      </c>
      <c r="AB20" s="12">
        <v>0.33028463851189971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262275055.39143836</v>
      </c>
      <c r="R21" s="11">
        <v>744.6</v>
      </c>
      <c r="S21" s="12">
        <v>0.12233208730254426</v>
      </c>
      <c r="T21" s="12">
        <v>-8.3635201363732852E-3</v>
      </c>
      <c r="U21" s="12">
        <v>-1.7755850460385622E-2</v>
      </c>
      <c r="V21" s="12">
        <v>1.7421602787456445E-2</v>
      </c>
      <c r="W21" s="12">
        <v>1.8604651162790729E-2</v>
      </c>
      <c r="X21" s="12">
        <v>0.16469318483990567</v>
      </c>
      <c r="Y21" s="12">
        <v>8.9919053822621109E-2</v>
      </c>
      <c r="Z21" s="12">
        <v>-0.10138665958653648</v>
      </c>
      <c r="AA21" s="13">
        <v>0.13949039712296268</v>
      </c>
      <c r="AB21" s="12">
        <v>0.11152577288808616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26458635.264417045</v>
      </c>
      <c r="R22" s="11">
        <v>472.91</v>
      </c>
      <c r="S22" s="12">
        <v>0.11367275810097975</v>
      </c>
      <c r="T22" s="12">
        <v>-9.4466088559339596E-3</v>
      </c>
      <c r="U22" s="12">
        <v>-1.9286203106530255E-2</v>
      </c>
      <c r="V22" s="12">
        <v>1.628951496787235E-2</v>
      </c>
      <c r="W22" s="12">
        <v>7.3274117621999219E-3</v>
      </c>
      <c r="X22" s="12">
        <v>0.13915787445199221</v>
      </c>
      <c r="Y22" s="12">
        <v>0.10245710555762787</v>
      </c>
      <c r="Z22" s="12">
        <v>-9.6551724137931061E-2</v>
      </c>
      <c r="AA22" s="13">
        <v>0.14658746514729068</v>
      </c>
      <c r="AB22" s="12">
        <v>9.7570032724487707E-2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48841966.828670204</v>
      </c>
      <c r="R23" s="11">
        <v>325.66000000000003</v>
      </c>
      <c r="S23" s="12">
        <v>-2.6427503736920703E-2</v>
      </c>
      <c r="T23" s="12">
        <v>-3.069744597248462E-4</v>
      </c>
      <c r="U23" s="12">
        <v>-3.069744597248462E-4</v>
      </c>
      <c r="V23" s="12">
        <v>-1.1293946201955099E-2</v>
      </c>
      <c r="W23" s="12">
        <v>-7.5275043427908772E-3</v>
      </c>
      <c r="X23" s="12">
        <v>2.3700329342240104E-3</v>
      </c>
      <c r="Y23" s="12">
        <v>-4.133058581100961E-2</v>
      </c>
      <c r="Z23" s="12">
        <v>-6.5913262964662586E-2</v>
      </c>
      <c r="AA23" s="13">
        <v>-7.6036997106054466E-2</v>
      </c>
      <c r="AB23" s="12">
        <v>-4.1245915152942535E-2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157060700.00469989</v>
      </c>
      <c r="R24" s="11">
        <v>212.97</v>
      </c>
      <c r="S24" s="12">
        <v>1.3660161827701117E-2</v>
      </c>
      <c r="T24" s="12">
        <v>1.8785516366877396E-4</v>
      </c>
      <c r="U24" s="12">
        <v>7.5184436821576332E-4</v>
      </c>
      <c r="V24" s="12">
        <v>2.0231485837960235E-3</v>
      </c>
      <c r="W24" s="12">
        <v>5.8565153733528986E-3</v>
      </c>
      <c r="X24" s="12">
        <v>1.3708410681136634E-2</v>
      </c>
      <c r="Y24" s="12">
        <v>1.2166722113967979E-2</v>
      </c>
      <c r="Z24" s="12">
        <v>1.894646189177555E-2</v>
      </c>
      <c r="AA24" s="13">
        <v>3.3082706766917262E-2</v>
      </c>
      <c r="AB24" s="12">
        <v>8.6581632653061222E-2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2514630167.2261624</v>
      </c>
      <c r="R25" s="11">
        <v>2389.4899999999998</v>
      </c>
      <c r="S25" s="12">
        <v>2.3090821901385464E-2</v>
      </c>
      <c r="T25" s="12">
        <v>-8.3699168450588435E-6</v>
      </c>
      <c r="U25" s="12">
        <v>5.9881242514837831E-4</v>
      </c>
      <c r="V25" s="12">
        <v>2.4626408571835658E-3</v>
      </c>
      <c r="W25" s="12">
        <v>7.1442420359613826E-3</v>
      </c>
      <c r="X25" s="12">
        <v>1.5438814190280275E-2</v>
      </c>
      <c r="Y25" s="12">
        <v>2.4520859237662219E-2</v>
      </c>
      <c r="Z25" s="12">
        <v>3.4877174139006192E-2</v>
      </c>
      <c r="AA25" s="13">
        <v>4.7948389586695644E-2</v>
      </c>
      <c r="AB25" s="12">
        <v>9.5764585033888794E-2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157666271.63999999</v>
      </c>
      <c r="R26" s="11">
        <v>2160.37</v>
      </c>
      <c r="S26" s="12">
        <v>3.2879918636133207E-3</v>
      </c>
      <c r="T26" s="12">
        <v>0</v>
      </c>
      <c r="U26" s="12">
        <v>3.4265128748895953E-4</v>
      </c>
      <c r="V26" s="12">
        <v>-5.3453530879658774E-3</v>
      </c>
      <c r="W26" s="12">
        <v>-2.5393952545628316E-3</v>
      </c>
      <c r="X26" s="12">
        <v>4.9167364405989901E-3</v>
      </c>
      <c r="Y26" s="12">
        <v>3.1389155882447441E-3</v>
      </c>
      <c r="Z26" s="12">
        <v>1.5278260787833673E-2</v>
      </c>
      <c r="AA26" s="13">
        <v>3.5383937044101685E-2</v>
      </c>
      <c r="AB26" s="12">
        <v>8.7936547903814624E-2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906535876.38</v>
      </c>
      <c r="R27" s="11">
        <v>1945.37</v>
      </c>
      <c r="S27" s="12">
        <v>2.3765794306944945E-2</v>
      </c>
      <c r="T27" s="12">
        <v>6.1688728955091042E-5</v>
      </c>
      <c r="U27" s="12">
        <v>6.6355294020820316E-4</v>
      </c>
      <c r="V27" s="12">
        <v>2.7628723563280088E-3</v>
      </c>
      <c r="W27" s="12">
        <v>7.3426229423308098E-3</v>
      </c>
      <c r="X27" s="12">
        <v>1.5816571631472296E-2</v>
      </c>
      <c r="Y27" s="12">
        <v>2.4882253153086595E-2</v>
      </c>
      <c r="Z27" s="12">
        <v>3.5244846046595668E-2</v>
      </c>
      <c r="AA27" s="13">
        <v>4.9582674658882997E-2</v>
      </c>
      <c r="AB27" s="12">
        <v>8.86416671796392E-2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386886654.74000001</v>
      </c>
      <c r="R28" s="11">
        <v>18292.509999999998</v>
      </c>
      <c r="S28" s="12">
        <v>2.400282583760496E-2</v>
      </c>
      <c r="T28" s="12">
        <v>5.4123440807432226E-5</v>
      </c>
      <c r="U28" s="12">
        <v>5.4204544211435219E-4</v>
      </c>
      <c r="V28" s="12">
        <v>2.4457635626712461E-3</v>
      </c>
      <c r="W28" s="12">
        <v>6.9641087746338433E-3</v>
      </c>
      <c r="X28" s="12">
        <v>1.4352589155402452E-2</v>
      </c>
      <c r="Y28" s="12">
        <v>2.7560572254166266E-2</v>
      </c>
      <c r="Z28" s="12">
        <v>4.0755727353725214E-2</v>
      </c>
      <c r="AA28" s="13">
        <v>5.3111202840304107E-2</v>
      </c>
      <c r="AB28" s="12">
        <v>9.5833647840563391E-2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734141321.24000001</v>
      </c>
      <c r="R29" s="11">
        <v>21876.14</v>
      </c>
      <c r="S29" s="12">
        <v>2.479139847809432E-2</v>
      </c>
      <c r="T29" s="12">
        <v>1.0423400350915823E-4</v>
      </c>
      <c r="U29" s="12">
        <v>6.2206861599789162E-4</v>
      </c>
      <c r="V29" s="12">
        <v>2.6758017321668686E-3</v>
      </c>
      <c r="W29" s="12">
        <v>7.6160287119906066E-3</v>
      </c>
      <c r="X29" s="12">
        <v>1.5217491181410253E-2</v>
      </c>
      <c r="Y29" s="12">
        <v>2.725427714650901E-2</v>
      </c>
      <c r="Z29" s="12">
        <v>3.7895565866757658E-2</v>
      </c>
      <c r="AA29" s="13">
        <v>4.9623114975122132E-2</v>
      </c>
      <c r="AB29" s="12">
        <v>9.2443084808616349E-2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1050388670.96</v>
      </c>
      <c r="R30" s="11">
        <v>215.03</v>
      </c>
      <c r="S30" s="12">
        <v>2.483080735868844E-2</v>
      </c>
      <c r="T30" s="12">
        <v>3.2564197990320604E-4</v>
      </c>
      <c r="U30" s="12">
        <v>9.3096867290410376E-4</v>
      </c>
      <c r="V30" s="12">
        <v>3.5469267746300968E-3</v>
      </c>
      <c r="W30" s="12">
        <v>8.488884720007514E-3</v>
      </c>
      <c r="X30" s="12">
        <v>1.9969642348923289E-2</v>
      </c>
      <c r="Y30" s="12">
        <v>2.3270200818502024E-2</v>
      </c>
      <c r="Z30" s="12">
        <v>3.3301297453147562E-2</v>
      </c>
      <c r="AA30" s="13">
        <v>5.2005870841487258E-2</v>
      </c>
      <c r="AB30" s="12">
        <v>0.10407681248716374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429226454.70999998</v>
      </c>
      <c r="R31" s="11">
        <v>619.69000000000005</v>
      </c>
      <c r="S31" s="12">
        <v>0.10718241915311776</v>
      </c>
      <c r="T31" s="12">
        <v>-8.5594521950593718E-3</v>
      </c>
      <c r="U31" s="12">
        <v>-1.6302622388723063E-2</v>
      </c>
      <c r="V31" s="12">
        <v>8.0521846634350226E-3</v>
      </c>
      <c r="W31" s="12">
        <v>2.0698242266458926E-3</v>
      </c>
      <c r="X31" s="12">
        <v>0.13077989854384889</v>
      </c>
      <c r="Y31" s="12">
        <v>9.5865459432694408E-2</v>
      </c>
      <c r="Z31" s="12">
        <v>-0.11806731658720547</v>
      </c>
      <c r="AA31" s="13" t="s">
        <v>19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224014635.30000001</v>
      </c>
      <c r="R32" s="11">
        <v>1931.24</v>
      </c>
      <c r="S32" s="12">
        <v>2.0039085195161916E-2</v>
      </c>
      <c r="T32" s="12">
        <v>6.2140105223972735E-5</v>
      </c>
      <c r="U32" s="12">
        <v>4.662391081364376E-4</v>
      </c>
      <c r="V32" s="12">
        <v>2.1171049627430661E-3</v>
      </c>
      <c r="W32" s="12">
        <v>6.1738364792980624E-3</v>
      </c>
      <c r="X32" s="12">
        <v>1.2408456832514703E-2</v>
      </c>
      <c r="Y32" s="12">
        <v>2.2891706655649848E-2</v>
      </c>
      <c r="Z32" s="12">
        <v>3.2814939996149428E-2</v>
      </c>
      <c r="AA32" s="13">
        <v>4.2724244240352954E-2</v>
      </c>
      <c r="AB32" s="12">
        <v>7.8501343072704594E-2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480679180.29000002</v>
      </c>
      <c r="R33" s="11">
        <v>37471.089999999997</v>
      </c>
      <c r="S33" s="12">
        <v>2.3282481105189389E-2</v>
      </c>
      <c r="T33" s="12">
        <v>2.8323182190920416E-4</v>
      </c>
      <c r="U33" s="12">
        <v>9.5177139535609771E-4</v>
      </c>
      <c r="V33" s="12">
        <v>3.5725285703189918E-3</v>
      </c>
      <c r="W33" s="12">
        <v>8.3057001385538082E-3</v>
      </c>
      <c r="X33" s="12">
        <v>1.8314728636666333E-2</v>
      </c>
      <c r="Y33" s="12">
        <v>2.1451492960449223E-2</v>
      </c>
      <c r="Z33" s="12">
        <v>2.5953654637958585E-2</v>
      </c>
      <c r="AA33" s="13">
        <v>3.9572231383681031E-2</v>
      </c>
      <c r="AB33" s="12">
        <v>8.2477347935422829E-2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529281899.94</v>
      </c>
      <c r="R34" s="11">
        <v>1789.29</v>
      </c>
      <c r="S34" s="12">
        <v>2.794358429322372E-2</v>
      </c>
      <c r="T34" s="12">
        <v>8.383916294972085E-5</v>
      </c>
      <c r="U34" s="12">
        <v>7.7185093209383119E-4</v>
      </c>
      <c r="V34" s="12">
        <v>3.2183005803033326E-3</v>
      </c>
      <c r="W34" s="12">
        <v>8.4881892426573475E-3</v>
      </c>
      <c r="X34" s="12">
        <v>1.78044243710146E-2</v>
      </c>
      <c r="Y34" s="12">
        <v>3.054266066142166E-2</v>
      </c>
      <c r="Z34" s="12">
        <v>4.5286457876934388E-2</v>
      </c>
      <c r="AA34" s="13">
        <v>6.3395181324363239E-2</v>
      </c>
      <c r="AB34" s="12">
        <v>0.11663827158182456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893042208.37</v>
      </c>
      <c r="R35" s="11">
        <v>2596</v>
      </c>
      <c r="S35" s="12">
        <v>0.13040989676202233</v>
      </c>
      <c r="T35" s="12">
        <v>-8.6002780196447332E-3</v>
      </c>
      <c r="U35" s="12">
        <v>-1.8907570964803961E-2</v>
      </c>
      <c r="V35" s="12">
        <v>1.9202305375938877E-2</v>
      </c>
      <c r="W35" s="12">
        <v>1.7612217618489228E-2</v>
      </c>
      <c r="X35" s="12">
        <v>0.15913555992141468</v>
      </c>
      <c r="Y35" s="12">
        <v>0.15294091768856727</v>
      </c>
      <c r="Z35" s="12">
        <v>-3.5767370175307026E-2</v>
      </c>
      <c r="AA35" s="13">
        <v>0.22042112624716018</v>
      </c>
      <c r="AB35" s="12">
        <v>0.24197750677572077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79312250.739999995</v>
      </c>
      <c r="R36" s="11">
        <v>1559.69</v>
      </c>
      <c r="S36" s="12">
        <v>2.1434746162309438E-2</v>
      </c>
      <c r="T36" s="12">
        <v>5.129487500090062E-5</v>
      </c>
      <c r="U36" s="12">
        <v>5.1960381812579887E-4</v>
      </c>
      <c r="V36" s="12">
        <v>2.2426423338902514E-3</v>
      </c>
      <c r="W36" s="12">
        <v>6.5633228354587698E-3</v>
      </c>
      <c r="X36" s="12">
        <v>1.3160715329699948E-2</v>
      </c>
      <c r="Y36" s="12">
        <v>2.4608633386544763E-2</v>
      </c>
      <c r="Z36" s="12">
        <v>3.5925876726886387E-2</v>
      </c>
      <c r="AA36" s="13">
        <v>4.6673466922571002E-2</v>
      </c>
      <c r="AB36" s="12">
        <v>8.5477461426573156E-2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440847327.39999998</v>
      </c>
      <c r="R37" s="11">
        <v>2094.77</v>
      </c>
      <c r="S37" s="12">
        <v>2.6837972176743365E-2</v>
      </c>
      <c r="T37" s="12">
        <v>1.9098822080152551E-4</v>
      </c>
      <c r="U37" s="12">
        <v>1.0178530468690789E-3</v>
      </c>
      <c r="V37" s="12">
        <v>3.9154605578453332E-3</v>
      </c>
      <c r="W37" s="12">
        <v>9.187262128438678E-3</v>
      </c>
      <c r="X37" s="12">
        <v>2.0853029756625289E-2</v>
      </c>
      <c r="Y37" s="12">
        <v>2.6631641369711245E-2</v>
      </c>
      <c r="Z37" s="12">
        <v>3.6019862112624472E-2</v>
      </c>
      <c r="AA37" s="13">
        <v>5.3129823185476807E-2</v>
      </c>
      <c r="AB37" s="12">
        <v>0.10439380838904236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11159507525.74</v>
      </c>
      <c r="R38" s="11">
        <v>17572.2</v>
      </c>
      <c r="S38" s="12">
        <v>3.1891254509921932E-2</v>
      </c>
      <c r="T38" s="12">
        <v>2.7380276751420157E-4</v>
      </c>
      <c r="U38" s="12">
        <v>1.1309026996386344E-3</v>
      </c>
      <c r="V38" s="12">
        <v>4.2852521714877882E-3</v>
      </c>
      <c r="W38" s="12">
        <v>1.028789312641807E-2</v>
      </c>
      <c r="X38" s="12">
        <v>2.2614586000605359E-2</v>
      </c>
      <c r="Y38" s="12">
        <v>3.4021947707518575E-2</v>
      </c>
      <c r="Z38" s="12">
        <v>4.9558398491978753E-2</v>
      </c>
      <c r="AA38" s="13">
        <v>7.465107262068281E-2</v>
      </c>
      <c r="AB38" s="12">
        <v>0.14345245570733889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876214433.34000003</v>
      </c>
      <c r="R39" s="11">
        <v>2242.42</v>
      </c>
      <c r="S39" s="12">
        <v>2.3351968054763295E-2</v>
      </c>
      <c r="T39" s="12">
        <v>2.6317785023848619E-4</v>
      </c>
      <c r="U39" s="12">
        <v>9.1055981574552692E-4</v>
      </c>
      <c r="V39" s="12">
        <v>3.5668732797781359E-3</v>
      </c>
      <c r="W39" s="12">
        <v>8.0058976629611232E-3</v>
      </c>
      <c r="X39" s="12">
        <v>1.7898401717665671E-2</v>
      </c>
      <c r="Y39" s="12">
        <v>2.4272820287948488E-2</v>
      </c>
      <c r="Z39" s="12">
        <v>3.9562742225601341E-2</v>
      </c>
      <c r="AA39" s="13">
        <v>6.2582036155140228E-2</v>
      </c>
      <c r="AB39" s="12">
        <v>0.12391301079095225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92321337.760000005</v>
      </c>
      <c r="R40" s="11">
        <v>167.86</v>
      </c>
      <c r="S40" s="12">
        <v>0.11735339146641832</v>
      </c>
      <c r="T40" s="12">
        <v>-8.4470435347627059E-3</v>
      </c>
      <c r="U40" s="12">
        <v>-1.9222903885480525E-2</v>
      </c>
      <c r="V40" s="12">
        <v>1.8382575987380943E-2</v>
      </c>
      <c r="W40" s="12">
        <v>1.3708557280029048E-2</v>
      </c>
      <c r="X40" s="12">
        <v>0.15304300041214453</v>
      </c>
      <c r="Y40" s="12">
        <v>0.10762124711316398</v>
      </c>
      <c r="Z40" s="12">
        <v>-0.10139186295503211</v>
      </c>
      <c r="AA40" s="13">
        <v>0.12869822485207111</v>
      </c>
      <c r="AB40" s="12">
        <v>0.12183385684688912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1767017.4</v>
      </c>
      <c r="R41" s="11">
        <v>210.4</v>
      </c>
      <c r="S41" s="12">
        <v>0.13337642749407466</v>
      </c>
      <c r="T41" s="12">
        <v>-8.2021306684264203E-3</v>
      </c>
      <c r="U41" s="12">
        <v>-1.8885521100489546E-2</v>
      </c>
      <c r="V41" s="12">
        <v>2.0764603143799732E-2</v>
      </c>
      <c r="W41" s="12">
        <v>1.8048095998451728E-2</v>
      </c>
      <c r="X41" s="12">
        <v>0.16403872752420473</v>
      </c>
      <c r="Y41" s="12">
        <v>0.11825671007175126</v>
      </c>
      <c r="Z41" s="12">
        <v>-7.5002198188692526E-2</v>
      </c>
      <c r="AA41" s="13">
        <v>0.17443483114708344</v>
      </c>
      <c r="AB41" s="12">
        <v>0.13380395538071893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68875497.379999995</v>
      </c>
      <c r="R42" s="11">
        <v>192.76</v>
      </c>
      <c r="S42" s="12">
        <v>1.3726005784906575E-2</v>
      </c>
      <c r="T42" s="12">
        <v>-2.3290719942032868E-3</v>
      </c>
      <c r="U42" s="12">
        <v>-3.6698196102755362E-3</v>
      </c>
      <c r="V42" s="12">
        <v>6.8951107396572984E-3</v>
      </c>
      <c r="W42" s="12">
        <v>1.2980188133900882E-2</v>
      </c>
      <c r="X42" s="12">
        <v>6.28584031760034E-2</v>
      </c>
      <c r="Y42" s="12">
        <v>5.8442913796702394E-3</v>
      </c>
      <c r="Z42" s="12">
        <v>-4.0899591999203899E-2</v>
      </c>
      <c r="AA42" s="13">
        <v>3.395376280641519E-2</v>
      </c>
      <c r="AB42" s="12">
        <v>0.10768877140558544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1401746.3696929251</v>
      </c>
      <c r="R43" s="11">
        <v>140.19</v>
      </c>
      <c r="S43" s="12">
        <v>1.6237767306995356E-2</v>
      </c>
      <c r="T43" s="12">
        <v>5.7097994432934182E-4</v>
      </c>
      <c r="U43" s="12">
        <v>1.3571428571428408E-3</v>
      </c>
      <c r="V43" s="12">
        <v>3.651202749140828E-3</v>
      </c>
      <c r="W43" s="12">
        <v>8.4885979425941074E-3</v>
      </c>
      <c r="X43" s="12">
        <v>2.1420765027322389E-2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847614592.53999996</v>
      </c>
      <c r="R44" s="11">
        <v>159.13</v>
      </c>
      <c r="S44" s="12">
        <v>3.056796839582928E-2</v>
      </c>
      <c r="T44" s="12">
        <v>3.1430726678390085E-4</v>
      </c>
      <c r="U44" s="12">
        <v>1.132431582258615E-3</v>
      </c>
      <c r="V44" s="12">
        <v>4.1648261500599271E-3</v>
      </c>
      <c r="W44" s="12">
        <v>9.8362736387865388E-3</v>
      </c>
      <c r="X44" s="12">
        <v>2.1045877446262441E-2</v>
      </c>
      <c r="Y44" s="12">
        <v>3.0701470302480792E-2</v>
      </c>
      <c r="Z44" s="12">
        <v>4.4228623925454492E-2</v>
      </c>
      <c r="AA44" s="13">
        <v>6.7270288397048975E-2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7908431.0300000003</v>
      </c>
      <c r="R45" s="11">
        <v>128.24</v>
      </c>
      <c r="S45" s="12">
        <v>1.0479867622724865E-2</v>
      </c>
      <c r="T45" s="12">
        <v>0</v>
      </c>
      <c r="U45" s="12">
        <v>3.9004602543108954E-4</v>
      </c>
      <c r="V45" s="12">
        <v>1.6402405686167926E-3</v>
      </c>
      <c r="W45" s="12">
        <v>3.5999373923932382E-3</v>
      </c>
      <c r="X45" s="12">
        <v>6.5934065934066203E-3</v>
      </c>
      <c r="Y45" s="12">
        <v>1.1675607447144241E-2</v>
      </c>
      <c r="Z45" s="12">
        <v>1.7939355453246587E-2</v>
      </c>
      <c r="AA45" s="13">
        <v>2.5427794658563943E-2</v>
      </c>
      <c r="AB45" s="12">
        <v>5.5039078568490434E-2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9634691.6999999993</v>
      </c>
      <c r="R46" s="11">
        <v>2783.79</v>
      </c>
      <c r="S46" s="12">
        <v>0.13484194992295212</v>
      </c>
      <c r="T46" s="12">
        <v>-8.6182643100580197E-3</v>
      </c>
      <c r="U46" s="12">
        <v>-1.7151713935679283E-2</v>
      </c>
      <c r="V46" s="12">
        <v>1.6969028326769716E-2</v>
      </c>
      <c r="W46" s="12">
        <v>1.3215746793425229E-2</v>
      </c>
      <c r="X46" s="12">
        <v>0.1560397667812827</v>
      </c>
      <c r="Y46" s="12">
        <v>0.1208598738937519</v>
      </c>
      <c r="Z46" s="12">
        <v>-3.7353768055301002E-2</v>
      </c>
      <c r="AA46" s="13">
        <v>0.17058432711553667</v>
      </c>
      <c r="AB46" s="12">
        <v>0.13027572850223115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1437113.28</v>
      </c>
      <c r="R47" s="11">
        <v>1437.11</v>
      </c>
      <c r="S47" s="12">
        <v>2.0964762716680869E-2</v>
      </c>
      <c r="T47" s="12">
        <v>3.4793258458209489E-5</v>
      </c>
      <c r="U47" s="12">
        <v>6.057483428952618E-4</v>
      </c>
      <c r="V47" s="12">
        <v>2.3784613238472863E-3</v>
      </c>
      <c r="W47" s="12">
        <v>6.5064223781708926E-3</v>
      </c>
      <c r="X47" s="12">
        <v>1.2933829541289512E-2</v>
      </c>
      <c r="Y47" s="12">
        <v>2.2956024087809463E-2</v>
      </c>
      <c r="Z47" s="12">
        <v>3.0733148767087853E-2</v>
      </c>
      <c r="AA47" s="13">
        <v>3.9982342639630644E-2</v>
      </c>
      <c r="AB47" s="12">
        <v>7.6615924005873359E-2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1835647330.8499999</v>
      </c>
      <c r="R48" s="11">
        <v>1591.38</v>
      </c>
      <c r="S48" s="12">
        <v>1.0958434182691391E-2</v>
      </c>
      <c r="T48" s="12">
        <v>-2.8269350370317063E-4</v>
      </c>
      <c r="U48" s="12">
        <v>6.3507234165648141E-4</v>
      </c>
      <c r="V48" s="12">
        <v>6.1327196398766153E-3</v>
      </c>
      <c r="W48" s="12">
        <v>1.3359653591441681E-2</v>
      </c>
      <c r="X48" s="12">
        <v>4.6416665022784305E-2</v>
      </c>
      <c r="Y48" s="12">
        <v>8.6708499714775074E-3</v>
      </c>
      <c r="Z48" s="12">
        <v>2.7788805081382017E-3</v>
      </c>
      <c r="AA48" s="13">
        <v>3.3269702754295069E-2</v>
      </c>
      <c r="AB48" s="12">
        <v>0.15672791766005709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3452268945.9099998</v>
      </c>
      <c r="R49" s="11">
        <v>1647.77</v>
      </c>
      <c r="S49" s="12">
        <v>2.7134343988430641E-2</v>
      </c>
      <c r="T49" s="12">
        <v>9.1040409803286529E-5</v>
      </c>
      <c r="U49" s="12">
        <v>7.7741134170263568E-4</v>
      </c>
      <c r="V49" s="12">
        <v>3.2940402834945337E-3</v>
      </c>
      <c r="W49" s="12">
        <v>8.7667207444365822E-3</v>
      </c>
      <c r="X49" s="12">
        <v>1.7713653966116811E-2</v>
      </c>
      <c r="Y49" s="12">
        <v>2.8307362035933311E-2</v>
      </c>
      <c r="Z49" s="12">
        <v>4.4128177019637081E-2</v>
      </c>
      <c r="AA49" s="13">
        <v>6.4416524014082252E-2</v>
      </c>
      <c r="AB49" s="12">
        <v>0.12196998583723709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4302868243.8800001</v>
      </c>
      <c r="R50" s="11">
        <v>1494.7</v>
      </c>
      <c r="S50" s="12">
        <v>2.0684098032654762E-2</v>
      </c>
      <c r="T50" s="12">
        <v>7.3598779598503492E-5</v>
      </c>
      <c r="U50" s="12">
        <v>5.0202483349509684E-4</v>
      </c>
      <c r="V50" s="12">
        <v>2.2798900288339644E-3</v>
      </c>
      <c r="W50" s="12">
        <v>6.7692722190414939E-3</v>
      </c>
      <c r="X50" s="12">
        <v>1.3355932203389861E-2</v>
      </c>
      <c r="Y50" s="12">
        <v>2.3942455899982906E-2</v>
      </c>
      <c r="Z50" s="12">
        <v>3.635960229084912E-2</v>
      </c>
      <c r="AA50" s="13">
        <v>4.9376215449637495E-2</v>
      </c>
      <c r="AB50" s="12">
        <v>8.9534722677804865E-2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1152514649.23</v>
      </c>
      <c r="R51" s="11">
        <v>1472.21</v>
      </c>
      <c r="S51" s="12">
        <v>2.7627510243398452E-2</v>
      </c>
      <c r="T51" s="12">
        <v>1.4945753707567801E-4</v>
      </c>
      <c r="U51" s="12">
        <v>8.6339347628046131E-4</v>
      </c>
      <c r="V51" s="12">
        <v>3.0796694124780991E-3</v>
      </c>
      <c r="W51" s="12">
        <v>8.2939524690090593E-3</v>
      </c>
      <c r="X51" s="12">
        <v>1.7422252937111291E-2</v>
      </c>
      <c r="Y51" s="12">
        <v>2.9474287792120676E-2</v>
      </c>
      <c r="Z51" s="12">
        <v>4.1896377237245347E-2</v>
      </c>
      <c r="AA51" s="13">
        <v>5.6491255767892143E-2</v>
      </c>
      <c r="AB51" s="12">
        <v>0.10469051317260576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431087109.92000002</v>
      </c>
      <c r="R52" s="11">
        <v>1464.73</v>
      </c>
      <c r="S52" s="12">
        <v>3.0426034836930523E-2</v>
      </c>
      <c r="T52" s="12">
        <v>3.8930171565944728E-4</v>
      </c>
      <c r="U52" s="12">
        <v>1.1072304884800995E-3</v>
      </c>
      <c r="V52" s="12">
        <v>3.9961614915346678E-3</v>
      </c>
      <c r="W52" s="12">
        <v>9.351139777832862E-3</v>
      </c>
      <c r="X52" s="12">
        <v>2.0426219686361342E-2</v>
      </c>
      <c r="Y52" s="12">
        <v>3.0846646491660162E-2</v>
      </c>
      <c r="Z52" s="12">
        <v>4.1200764872722645E-2</v>
      </c>
      <c r="AA52" s="13">
        <v>6.2291491398566989E-2</v>
      </c>
      <c r="AB52" s="12">
        <v>0.12533036263060857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791510212.55999994</v>
      </c>
      <c r="R53" s="11">
        <v>148.74</v>
      </c>
      <c r="S53" s="12">
        <v>2.6359370687275889E-2</v>
      </c>
      <c r="T53" s="12">
        <v>6.7235930881593003E-5</v>
      </c>
      <c r="U53" s="12">
        <v>7.4009284801193327E-4</v>
      </c>
      <c r="V53" s="12">
        <v>2.4262029923171158E-3</v>
      </c>
      <c r="W53" s="12">
        <v>7.1776814734561363E-3</v>
      </c>
      <c r="X53" s="12">
        <v>1.5983606557377072E-2</v>
      </c>
      <c r="Y53" s="12">
        <v>2.7635760674312559E-2</v>
      </c>
      <c r="Z53" s="12">
        <v>4.0649268872874851E-2</v>
      </c>
      <c r="AA53" s="13">
        <v>5.8949167022639901E-2</v>
      </c>
      <c r="AB53" s="12">
        <v>0.11349004341967357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790377082.60000002</v>
      </c>
      <c r="R54" s="11">
        <v>143.52000000000001</v>
      </c>
      <c r="S54" s="12">
        <v>-9.0551929535517342E-2</v>
      </c>
      <c r="T54" s="12">
        <v>-6.962818548948218E-4</v>
      </c>
      <c r="U54" s="12">
        <v>-2.7862914460847062E-4</v>
      </c>
      <c r="V54" s="12">
        <v>4.5495905368517229E-3</v>
      </c>
      <c r="W54" s="12">
        <v>9.3536816935087738E-3</v>
      </c>
      <c r="X54" s="12">
        <v>4.2871675628542404E-2</v>
      </c>
      <c r="Y54" s="12">
        <v>-9.769898151640885E-2</v>
      </c>
      <c r="Z54" s="12">
        <v>-0.13987774181948939</v>
      </c>
      <c r="AA54" s="13">
        <v>-0.11215589236003709</v>
      </c>
      <c r="AB54" s="12">
        <v>-1.6986301369862945E-2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429911662.14999998</v>
      </c>
      <c r="R55" s="11">
        <v>167.11</v>
      </c>
      <c r="S55" s="12">
        <v>9.8685075608152664E-2</v>
      </c>
      <c r="T55" s="12">
        <v>-7.0117059837184531E-3</v>
      </c>
      <c r="U55" s="12">
        <v>-1.2527329669680176E-2</v>
      </c>
      <c r="V55" s="12">
        <v>2.1017901875725706E-2</v>
      </c>
      <c r="W55" s="12">
        <v>2.0893151689168648E-2</v>
      </c>
      <c r="X55" s="12">
        <v>0.15847487001733113</v>
      </c>
      <c r="Y55" s="12">
        <v>7.14926904334445E-2</v>
      </c>
      <c r="Z55" s="12">
        <v>-0.11656798477479374</v>
      </c>
      <c r="AA55" s="13">
        <v>0.10471342632379191</v>
      </c>
      <c r="AB55" s="12">
        <v>7.4662379421221947E-2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636923612.12042499</v>
      </c>
      <c r="R56" s="11">
        <v>152.41</v>
      </c>
      <c r="S56" s="12">
        <v>-3.1811091074717851E-3</v>
      </c>
      <c r="T56" s="12">
        <v>-1.3120776749989609E-4</v>
      </c>
      <c r="U56" s="12">
        <v>1.0509031198689385E-3</v>
      </c>
      <c r="V56" s="12">
        <v>6.0730081193480553E-3</v>
      </c>
      <c r="W56" s="12">
        <v>1.3027583914923506E-2</v>
      </c>
      <c r="X56" s="12">
        <v>4.231465982465088E-2</v>
      </c>
      <c r="Y56" s="12">
        <v>-1.1187686544360101E-2</v>
      </c>
      <c r="Z56" s="12">
        <v>-2.1685414588122894E-2</v>
      </c>
      <c r="AA56" s="13">
        <v>1.6495486210109357E-2</v>
      </c>
      <c r="AB56" s="12">
        <v>0.13340379969999913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164650347.83000001</v>
      </c>
      <c r="R57" s="11">
        <v>135738.13</v>
      </c>
      <c r="S57" s="12">
        <v>2.1976101662349066E-2</v>
      </c>
      <c r="T57" s="12">
        <v>1.1346662419768729E-4</v>
      </c>
      <c r="U57" s="12">
        <v>6.4983422776762796E-4</v>
      </c>
      <c r="V57" s="12">
        <v>2.6921036133387686E-3</v>
      </c>
      <c r="W57" s="12">
        <v>6.979366727812914E-3</v>
      </c>
      <c r="X57" s="12">
        <v>1.4336310100945642E-2</v>
      </c>
      <c r="Y57" s="12">
        <v>2.3882343179555295E-2</v>
      </c>
      <c r="Z57" s="12">
        <v>3.337518963997791E-2</v>
      </c>
      <c r="AA57" s="13">
        <v>4.5283001141710612E-2</v>
      </c>
      <c r="AB57" s="12">
        <v>8.6435220387549166E-2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543405507.80999994</v>
      </c>
      <c r="R58" s="11">
        <v>148755.96</v>
      </c>
      <c r="S58" s="12">
        <v>2.5558301911715636E-2</v>
      </c>
      <c r="T58" s="12">
        <v>1.4408221144069917E-4</v>
      </c>
      <c r="U58" s="12">
        <v>8.1872101232106388E-4</v>
      </c>
      <c r="V58" s="12">
        <v>3.2280054697507673E-3</v>
      </c>
      <c r="W58" s="12">
        <v>8.3203601311664845E-3</v>
      </c>
      <c r="X58" s="12">
        <v>1.6243948894029164E-2</v>
      </c>
      <c r="Y58" s="12">
        <v>2.7533336335797843E-2</v>
      </c>
      <c r="Z58" s="12">
        <v>4.0062584438336553E-2</v>
      </c>
      <c r="AA58" s="13">
        <v>5.4973438428827008E-2</v>
      </c>
      <c r="AB58" s="12">
        <v>0.10361158464558295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1931415436.6800001</v>
      </c>
      <c r="R59" s="11">
        <v>1460.04</v>
      </c>
      <c r="S59" s="12">
        <v>2.9574783160566998E-2</v>
      </c>
      <c r="T59" s="12">
        <v>8.2196284727855534E-5</v>
      </c>
      <c r="U59" s="12">
        <v>7.8141065186090387E-4</v>
      </c>
      <c r="V59" s="12">
        <v>3.4708142324001916E-3</v>
      </c>
      <c r="W59" s="12">
        <v>9.2140097186028478E-3</v>
      </c>
      <c r="X59" s="12">
        <v>1.937456799949731E-2</v>
      </c>
      <c r="Y59" s="12">
        <v>3.2815760619672389E-2</v>
      </c>
      <c r="Z59" s="12">
        <v>4.8532812432673059E-2</v>
      </c>
      <c r="AA59" s="13">
        <v>6.8092702054193197E-2</v>
      </c>
      <c r="AB59" s="12">
        <v>0.12376466241802897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2040584372</v>
      </c>
      <c r="R60" s="11">
        <v>1579.6</v>
      </c>
      <c r="S60" s="12">
        <v>1.8354361014228205E-2</v>
      </c>
      <c r="T60" s="12">
        <v>-4.4313052726305941E-5</v>
      </c>
      <c r="U60" s="12">
        <v>8.6171938361713041E-4</v>
      </c>
      <c r="V60" s="12">
        <v>5.8840011207621241E-3</v>
      </c>
      <c r="W60" s="12">
        <v>1.3538658966955348E-2</v>
      </c>
      <c r="X60" s="12">
        <v>4.9115000166041124E-2</v>
      </c>
      <c r="Y60" s="12">
        <v>1.6944787803873054E-2</v>
      </c>
      <c r="Z60" s="12">
        <v>1.0808147384991376E-2</v>
      </c>
      <c r="AA60" s="13">
        <v>4.5317380485997157E-2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83813264.269999996</v>
      </c>
      <c r="R61" s="11">
        <v>133.82</v>
      </c>
      <c r="S61" s="12">
        <v>3.0177059276366339E-2</v>
      </c>
      <c r="T61" s="12">
        <v>4.4856459330145244E-4</v>
      </c>
      <c r="U61" s="12">
        <v>1.1221665295130224E-3</v>
      </c>
      <c r="V61" s="12">
        <v>4.0516206482592437E-3</v>
      </c>
      <c r="W61" s="12">
        <v>9.5051297525648067E-3</v>
      </c>
      <c r="X61" s="12">
        <v>2.0358368280594643E-2</v>
      </c>
      <c r="Y61" s="12">
        <v>3.0811893390848871E-2</v>
      </c>
      <c r="Z61" s="12">
        <v>4.5305421027964241E-2</v>
      </c>
      <c r="AA61" s="13">
        <v>6.6804846938775475E-2</v>
      </c>
      <c r="AB61" s="12">
        <v>0.12947332883187027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74584916.950000003</v>
      </c>
      <c r="R62" s="11">
        <v>126.54</v>
      </c>
      <c r="S62" s="12">
        <v>2.6610417004705508E-2</v>
      </c>
      <c r="T62" s="12">
        <v>7.9032640480558887E-5</v>
      </c>
      <c r="U62" s="12">
        <v>7.1174377224201982E-4</v>
      </c>
      <c r="V62" s="12">
        <v>3.0120481927711608E-3</v>
      </c>
      <c r="W62" s="12">
        <v>7.8853046594982799E-3</v>
      </c>
      <c r="X62" s="12">
        <v>1.6712196689699602E-2</v>
      </c>
      <c r="Y62" s="12">
        <v>2.8947796389656871E-2</v>
      </c>
      <c r="Z62" s="12">
        <v>4.3542800593765467E-2</v>
      </c>
      <c r="AA62" s="13">
        <v>5.8469259723964946E-2</v>
      </c>
      <c r="AB62" s="12">
        <v>7.6020408163265413E-2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292145059.57999998</v>
      </c>
      <c r="R63" s="11">
        <v>1355.76</v>
      </c>
      <c r="S63" s="12">
        <v>2.2813688212927764E-2</v>
      </c>
      <c r="T63" s="12">
        <v>1.1065129351368827E-4</v>
      </c>
      <c r="U63" s="12">
        <v>6.4211854836915966E-4</v>
      </c>
      <c r="V63" s="12">
        <v>2.6920687512943381E-3</v>
      </c>
      <c r="W63" s="12">
        <v>7.0491060485638165E-3</v>
      </c>
      <c r="X63" s="12">
        <v>1.4722062136532774E-2</v>
      </c>
      <c r="Y63" s="12">
        <v>2.473866805741368E-2</v>
      </c>
      <c r="Z63" s="12">
        <v>3.7084633743344975E-2</v>
      </c>
      <c r="AA63" s="13">
        <v>5.3091089862592263E-2</v>
      </c>
      <c r="AB63" s="12">
        <v>0.10661638669866291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1280007846.6099999</v>
      </c>
      <c r="R64" s="11">
        <v>183829.94</v>
      </c>
      <c r="S64" s="12">
        <v>0.13408927382419564</v>
      </c>
      <c r="T64" s="12">
        <v>-7.447895721900793E-3</v>
      </c>
      <c r="U64" s="12">
        <v>-1.4399064442816786E-2</v>
      </c>
      <c r="V64" s="12">
        <v>1.1230532031863957E-2</v>
      </c>
      <c r="W64" s="12">
        <v>1.1608768834361341E-2</v>
      </c>
      <c r="X64" s="12">
        <v>0.15328783126295001</v>
      </c>
      <c r="Y64" s="12">
        <v>0.12535806024276355</v>
      </c>
      <c r="Z64" s="12">
        <v>-5.2214428009957424E-2</v>
      </c>
      <c r="AA64" s="13">
        <v>0.24131895195453279</v>
      </c>
      <c r="AB64" s="12">
        <v>0.29339868318560763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4293559009</v>
      </c>
      <c r="R65" s="11">
        <v>12405.97</v>
      </c>
      <c r="S65" s="12">
        <v>2.1236434998711685E-2</v>
      </c>
      <c r="T65" s="12">
        <v>7.416334476685485E-5</v>
      </c>
      <c r="U65" s="12">
        <v>5.2340904618579018E-4</v>
      </c>
      <c r="V65" s="12">
        <v>2.3228156241870148E-3</v>
      </c>
      <c r="W65" s="12">
        <v>6.8890008919664739E-3</v>
      </c>
      <c r="X65" s="12">
        <v>1.3729423637128653E-2</v>
      </c>
      <c r="Y65" s="12">
        <v>2.4310718794404891E-2</v>
      </c>
      <c r="Z65" s="12">
        <v>3.6235763835234247E-2</v>
      </c>
      <c r="AA65" s="13">
        <v>4.7983855299148233E-2</v>
      </c>
      <c r="AB65" s="12">
        <v>8.6169732160367496E-2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9756074243.5900002</v>
      </c>
      <c r="R66" s="11">
        <v>14455.63</v>
      </c>
      <c r="S66" s="12">
        <v>2.0140096427442262E-2</v>
      </c>
      <c r="T66" s="12">
        <v>9.2706040905387018E-5</v>
      </c>
      <c r="U66" s="12">
        <v>3.023957772539544E-4</v>
      </c>
      <c r="V66" s="12">
        <v>5.6405243990246606E-3</v>
      </c>
      <c r="W66" s="12">
        <v>9.7477801185798952E-3</v>
      </c>
      <c r="X66" s="12">
        <v>3.8845598555237448E-2</v>
      </c>
      <c r="Y66" s="12">
        <v>1.7613699559745444E-2</v>
      </c>
      <c r="Z66" s="12">
        <v>9.5139902048830053E-4</v>
      </c>
      <c r="AA66" s="13">
        <v>3.1294923225204871E-2</v>
      </c>
      <c r="AB66" s="12">
        <v>0.11262627623178245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2581584444.3400002</v>
      </c>
      <c r="R67" s="11">
        <v>1522.64</v>
      </c>
      <c r="S67" s="12">
        <v>-5.5644086836124122E-3</v>
      </c>
      <c r="T67" s="12">
        <v>-1.6784683975871659E-3</v>
      </c>
      <c r="U67" s="12">
        <v>-8.5305195742611556E-4</v>
      </c>
      <c r="V67" s="12">
        <v>6.2982863109755406E-3</v>
      </c>
      <c r="W67" s="12">
        <v>1.2642737907596941E-2</v>
      </c>
      <c r="X67" s="12">
        <v>4.8051045201434564E-2</v>
      </c>
      <c r="Y67" s="12">
        <v>-4.7584187408491766E-3</v>
      </c>
      <c r="Z67" s="12">
        <v>-5.80465286347631E-3</v>
      </c>
      <c r="AA67" s="13">
        <v>1.8842674375033511E-2</v>
      </c>
      <c r="AB67" s="12">
        <v>9.7730484182599553E-2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1869241413.74</v>
      </c>
      <c r="R68" s="11">
        <v>15351.6</v>
      </c>
      <c r="S68" s="12">
        <v>1.5805880208274798E-2</v>
      </c>
      <c r="T68" s="12">
        <v>-2.1184085739970803E-3</v>
      </c>
      <c r="U68" s="12">
        <v>-3.8918787041951289E-3</v>
      </c>
      <c r="V68" s="12">
        <v>8.1192753330059479E-3</v>
      </c>
      <c r="W68" s="12">
        <v>1.2751421497515283E-2</v>
      </c>
      <c r="X68" s="12">
        <v>7.0626059181666714E-2</v>
      </c>
      <c r="Y68" s="12">
        <v>1.3937378885088975E-2</v>
      </c>
      <c r="Z68" s="12">
        <v>-5.1133329377558823E-2</v>
      </c>
      <c r="AA68" s="13">
        <v>3.972838487749078E-2</v>
      </c>
      <c r="AB68" s="12">
        <v>0.12507310380814049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1226730425.05</v>
      </c>
      <c r="R69" s="11">
        <v>1384.26</v>
      </c>
      <c r="S69" s="12">
        <v>2.9518730895379233E-2</v>
      </c>
      <c r="T69" s="12">
        <v>2.8181837889404356E-4</v>
      </c>
      <c r="U69" s="12">
        <v>1.1282273812106352E-3</v>
      </c>
      <c r="V69" s="12">
        <v>4.4043274149427412E-3</v>
      </c>
      <c r="W69" s="12">
        <v>1.0099093708498064E-2</v>
      </c>
      <c r="X69" s="12">
        <v>2.2839620201721717E-2</v>
      </c>
      <c r="Y69" s="12">
        <v>2.7181051178735913E-2</v>
      </c>
      <c r="Z69" s="12">
        <v>4.0843947847271259E-2</v>
      </c>
      <c r="AA69" s="13">
        <v>6.4504221842845835E-2</v>
      </c>
      <c r="AB69" s="12">
        <v>0.12822142892072957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2598154.0632701484</v>
      </c>
      <c r="R70" s="11">
        <v>154.74</v>
      </c>
      <c r="S70" s="12">
        <v>0.1381288614298323</v>
      </c>
      <c r="T70" s="12">
        <v>-7.9497371457877986E-3</v>
      </c>
      <c r="U70" s="12">
        <v>-2.5750802745073367E-2</v>
      </c>
      <c r="V70" s="12">
        <v>1.2828904306846498E-2</v>
      </c>
      <c r="W70" s="12">
        <v>2.3683514157184525E-2</v>
      </c>
      <c r="X70" s="12">
        <v>0.13980553918680039</v>
      </c>
      <c r="Y70" s="12">
        <v>0.11636967029795825</v>
      </c>
      <c r="Z70" s="12">
        <v>-2.8564253876577208E-2</v>
      </c>
      <c r="AA70" s="13">
        <v>0.2238215754508068</v>
      </c>
      <c r="AB70" s="12">
        <v>0.20382760230278527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2820206531.3299999</v>
      </c>
      <c r="R71" s="11">
        <v>133349.4</v>
      </c>
      <c r="S71" s="12">
        <v>2.661781375844962E-2</v>
      </c>
      <c r="T71" s="12">
        <v>5.7371378431692846E-5</v>
      </c>
      <c r="U71" s="12">
        <v>8.3249223497583956E-4</v>
      </c>
      <c r="V71" s="12">
        <v>3.5115914576434905E-3</v>
      </c>
      <c r="W71" s="12">
        <v>9.0506995964988787E-3</v>
      </c>
      <c r="X71" s="12">
        <v>1.8320069021563658E-2</v>
      </c>
      <c r="Y71" s="12">
        <v>2.9047514428144419E-2</v>
      </c>
      <c r="Z71" s="12">
        <v>4.480317966339243E-2</v>
      </c>
      <c r="AA71" s="13">
        <v>6.4625238254380352E-2</v>
      </c>
      <c r="AB71" s="12">
        <v>0.1224463599115405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5316145.22</v>
      </c>
      <c r="R72" s="11">
        <v>1043.81</v>
      </c>
      <c r="S72" s="12">
        <v>2.7604674286502619E-2</v>
      </c>
      <c r="T72" s="12">
        <v>2.2997978094421273E-4</v>
      </c>
      <c r="U72" s="12">
        <v>9.3975048665606662E-4</v>
      </c>
      <c r="V72" s="12">
        <v>3.6345105429651252E-3</v>
      </c>
      <c r="W72" s="12">
        <v>8.7654869822364791E-3</v>
      </c>
      <c r="X72" s="12">
        <v>2.0382028622820101E-2</v>
      </c>
      <c r="Y72" s="12">
        <v>2.8100622488377747E-2</v>
      </c>
      <c r="Z72" s="12">
        <v>3.8316454759930334E-2</v>
      </c>
      <c r="AA72" s="13">
        <v>5.9083834141543896E-2</v>
      </c>
      <c r="AB72" s="12">
        <v>0.12859200242326008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480898736.16000003</v>
      </c>
      <c r="R73" s="11">
        <v>1342.76</v>
      </c>
      <c r="S73" s="12">
        <v>2.7431116144187362E-2</v>
      </c>
      <c r="T73" s="12">
        <v>1.6386848808976068E-4</v>
      </c>
      <c r="U73" s="12">
        <v>8.5717906097904084E-4</v>
      </c>
      <c r="V73" s="12">
        <v>4.1128875461765102E-3</v>
      </c>
      <c r="W73" s="12">
        <v>1.0102833758359523E-2</v>
      </c>
      <c r="X73" s="12">
        <v>2.2829241539012352E-2</v>
      </c>
      <c r="Y73" s="12">
        <v>2.7494012228063379E-2</v>
      </c>
      <c r="Z73" s="12">
        <v>4.0262165030717646E-2</v>
      </c>
      <c r="AA73" s="13">
        <v>6.2335340237505608E-2</v>
      </c>
      <c r="AB73" s="12">
        <v>0.1252115909966984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129578544.65048753</v>
      </c>
      <c r="R74" s="11">
        <v>2313902.58</v>
      </c>
      <c r="S74" s="12">
        <v>-1.0670115494419005E-2</v>
      </c>
      <c r="T74" s="12">
        <v>8.5267929618741816E-6</v>
      </c>
      <c r="U74" s="12">
        <v>7.42177938536053E-5</v>
      </c>
      <c r="V74" s="12">
        <v>-1.097833765010587E-2</v>
      </c>
      <c r="W74" s="12">
        <v>-1.0653212249461676E-2</v>
      </c>
      <c r="X74" s="12">
        <v>-9.4829774024102441E-3</v>
      </c>
      <c r="Y74" s="12">
        <v>-1.1147368288258269E-2</v>
      </c>
      <c r="Z74" s="12">
        <v>-1.8802082881681698E-2</v>
      </c>
      <c r="AA74" s="13">
        <v>-3.6401358746278929E-2</v>
      </c>
      <c r="AB74" s="12">
        <v>-1.2587542504423116E-2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275930353.69999999</v>
      </c>
      <c r="R75" s="11">
        <v>1298.3900000000001</v>
      </c>
      <c r="S75" s="12">
        <v>2.8427722772277307E-2</v>
      </c>
      <c r="T75" s="12">
        <v>2.773433587822526E-4</v>
      </c>
      <c r="U75" s="12">
        <v>9.4050895410780952E-4</v>
      </c>
      <c r="V75" s="12">
        <v>3.3848270106105124E-3</v>
      </c>
      <c r="W75" s="12">
        <v>8.9441128931990466E-3</v>
      </c>
      <c r="X75" s="12">
        <v>1.8512853097373008E-2</v>
      </c>
      <c r="Y75" s="12">
        <v>2.9006411526482329E-2</v>
      </c>
      <c r="Z75" s="12">
        <v>4.025990674123095E-2</v>
      </c>
      <c r="AA75" s="13">
        <v>5.7355288445877763E-2</v>
      </c>
      <c r="AB75" s="12">
        <v>0.11188278212615829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399185355.44</v>
      </c>
      <c r="R76" s="11">
        <v>122261.98</v>
      </c>
      <c r="S76" s="12">
        <v>2.7343049547786422E-2</v>
      </c>
      <c r="T76" s="12">
        <v>1.5035551963448479E-4</v>
      </c>
      <c r="U76" s="12">
        <v>8.2604057086262366E-4</v>
      </c>
      <c r="V76" s="12">
        <v>3.2551516514669793E-3</v>
      </c>
      <c r="W76" s="12">
        <v>8.3735048667707857E-3</v>
      </c>
      <c r="X76" s="12">
        <v>1.7164899677018328E-2</v>
      </c>
      <c r="Y76" s="12">
        <v>2.9979881767368259E-2</v>
      </c>
      <c r="Z76" s="12">
        <v>4.303663604719233E-2</v>
      </c>
      <c r="AA76" s="13">
        <v>5.7156882013570172E-2</v>
      </c>
      <c r="AB76" s="12">
        <v>0.10373894766794904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2842154461.0700002</v>
      </c>
      <c r="R77" s="11">
        <v>1303.72</v>
      </c>
      <c r="S77" s="12">
        <v>3.0584254918855722E-2</v>
      </c>
      <c r="T77" s="12">
        <v>2.224898920540141E-4</v>
      </c>
      <c r="U77" s="12">
        <v>1.0826915250593805E-3</v>
      </c>
      <c r="V77" s="12">
        <v>4.0973505853357482E-3</v>
      </c>
      <c r="W77" s="12">
        <v>1.0087549391802883E-2</v>
      </c>
      <c r="X77" s="12">
        <v>2.1548008963971729E-2</v>
      </c>
      <c r="Y77" s="12">
        <v>3.1342457084091543E-2</v>
      </c>
      <c r="Z77" s="12">
        <v>4.6861951564206437E-2</v>
      </c>
      <c r="AA77" s="13">
        <v>7.0201937284518123E-2</v>
      </c>
      <c r="AB77" s="12">
        <v>0.13587216951131328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1463608463.1199999</v>
      </c>
      <c r="R78" s="11">
        <v>1241.6600000000001</v>
      </c>
      <c r="S78" s="12">
        <v>2.382149954237003E-2</v>
      </c>
      <c r="T78" s="12">
        <v>2.4167042598455076E-4</v>
      </c>
      <c r="U78" s="12">
        <v>1.0238715242786396E-3</v>
      </c>
      <c r="V78" s="12">
        <v>4.5711604275047056E-3</v>
      </c>
      <c r="W78" s="12">
        <v>1.0449048680848413E-2</v>
      </c>
      <c r="X78" s="12">
        <v>2.335739953186311E-2</v>
      </c>
      <c r="Y78" s="12">
        <v>2.5631282885770195E-2</v>
      </c>
      <c r="Z78" s="12">
        <v>3.97333802262584E-2</v>
      </c>
      <c r="AA78" s="13">
        <v>6.2119345787997091E-2</v>
      </c>
      <c r="AB78" s="12">
        <v>0.12667186904524266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642302896.67999995</v>
      </c>
      <c r="R79" s="11">
        <v>1200.1199999999999</v>
      </c>
      <c r="S79" s="12">
        <v>2.6981233794572925E-2</v>
      </c>
      <c r="T79" s="12">
        <v>9.1665902784060098E-5</v>
      </c>
      <c r="U79" s="12">
        <v>7.8386897713423101E-4</v>
      </c>
      <c r="V79" s="12">
        <v>3.3357578189659831E-3</v>
      </c>
      <c r="W79" s="12">
        <v>8.5042016806721778E-3</v>
      </c>
      <c r="X79" s="12">
        <v>1.7939387770681072E-2</v>
      </c>
      <c r="Y79" s="12">
        <v>2.9209474641099041E-2</v>
      </c>
      <c r="Z79" s="12">
        <v>4.2349916620344631E-2</v>
      </c>
      <c r="AA79" s="13">
        <v>5.7915057915057751E-2</v>
      </c>
      <c r="AB79" s="12">
        <v>9.9786479477286985E-2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502393954.02999997</v>
      </c>
      <c r="R80" s="11">
        <v>1207.22</v>
      </c>
      <c r="S80" s="12">
        <v>2.3067796610169514E-2</v>
      </c>
      <c r="T80" s="12">
        <v>6.6272346206676302E-5</v>
      </c>
      <c r="U80" s="12">
        <v>5.9676750932451496E-4</v>
      </c>
      <c r="V80" s="12">
        <v>2.5411905394631487E-3</v>
      </c>
      <c r="W80" s="12">
        <v>7.3093803714767208E-3</v>
      </c>
      <c r="X80" s="12">
        <v>1.4760519812383324E-2</v>
      </c>
      <c r="Y80" s="12">
        <v>2.577131252708403E-2</v>
      </c>
      <c r="Z80" s="12">
        <v>3.9291310112088793E-2</v>
      </c>
      <c r="AA80" s="13">
        <v>5.6481254594462106E-2</v>
      </c>
      <c r="AB80" s="12">
        <v>0.11086368404586196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2784898641.4000001</v>
      </c>
      <c r="R81" s="11">
        <v>2344.19</v>
      </c>
      <c r="S81" s="12">
        <v>2.5329355984393797E-2</v>
      </c>
      <c r="T81" s="12">
        <v>2.4748144955855593E-4</v>
      </c>
      <c r="U81" s="12">
        <v>9.8638700531194817E-4</v>
      </c>
      <c r="V81" s="12">
        <v>4.0862656072644561E-3</v>
      </c>
      <c r="W81" s="12">
        <v>1.0113240718397849E-2</v>
      </c>
      <c r="X81" s="12">
        <v>2.3056176244675618E-2</v>
      </c>
      <c r="Y81" s="12">
        <v>2.415570798200007E-2</v>
      </c>
      <c r="Z81" s="12">
        <v>3.9436869526660041E-2</v>
      </c>
      <c r="AA81" s="13">
        <v>6.3462323640157817E-2</v>
      </c>
      <c r="AB81" s="12">
        <v>0.12994249521596826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2201227530.21</v>
      </c>
      <c r="R82" s="11">
        <v>2554.09</v>
      </c>
      <c r="S82" s="12">
        <v>3.0756130240366778E-2</v>
      </c>
      <c r="T82" s="12">
        <v>2.7806280302972386E-4</v>
      </c>
      <c r="U82" s="12">
        <v>1.070017559262518E-3</v>
      </c>
      <c r="V82" s="12">
        <v>4.2030353070692987E-3</v>
      </c>
      <c r="W82" s="12">
        <v>1.0124619832390228E-2</v>
      </c>
      <c r="X82" s="12">
        <v>2.3383939769125717E-2</v>
      </c>
      <c r="Y82" s="12">
        <v>3.008683237278649E-2</v>
      </c>
      <c r="Z82" s="12">
        <v>4.3593200947944777E-2</v>
      </c>
      <c r="AA82" s="13">
        <v>6.5522751071117144E-2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321137837.19826394</v>
      </c>
      <c r="R83" s="11">
        <v>1169.1600000000001</v>
      </c>
      <c r="S83" s="12">
        <v>2.6425298052780485E-2</v>
      </c>
      <c r="T83" s="12">
        <v>3.421376762025369E-5</v>
      </c>
      <c r="U83" s="12">
        <v>7.6181019798514046E-4</v>
      </c>
      <c r="V83" s="12">
        <v>2.9509659266376614E-3</v>
      </c>
      <c r="W83" s="12">
        <v>8.0008276718280952E-3</v>
      </c>
      <c r="X83" s="12">
        <v>1.6272035047460127E-2</v>
      </c>
      <c r="Y83" s="12">
        <v>2.7887185258123528E-2</v>
      </c>
      <c r="Z83" s="12">
        <v>4.0733487626847059E-2</v>
      </c>
      <c r="AA83" s="13">
        <v>5.233976291842566E-2</v>
      </c>
      <c r="AB83" s="12">
        <v>9.2938471030343889E-2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1480238407.52</v>
      </c>
      <c r="R84" s="11">
        <v>120.82</v>
      </c>
      <c r="S84" s="12">
        <v>2.6333673122663902E-2</v>
      </c>
      <c r="T84" s="12">
        <v>2.4836493087165265E-4</v>
      </c>
      <c r="U84" s="12">
        <v>1.0771397796005922E-3</v>
      </c>
      <c r="V84" s="12">
        <v>3.9886986870532638E-3</v>
      </c>
      <c r="W84" s="12">
        <v>9.525401069518602E-3</v>
      </c>
      <c r="X84" s="12">
        <v>2.1388113957223662E-2</v>
      </c>
      <c r="Y84" s="12">
        <v>2.5897936656194255E-2</v>
      </c>
      <c r="Z84" s="12">
        <v>3.9669563720850183E-2</v>
      </c>
      <c r="AA84" s="13">
        <v>5.9638659884230817E-2</v>
      </c>
      <c r="AB84" s="12">
        <v>0.12025961984237367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723119902.77999997</v>
      </c>
      <c r="R85" s="11">
        <v>1183.06</v>
      </c>
      <c r="S85" s="12">
        <v>3.8920210056729312E-2</v>
      </c>
      <c r="T85" s="12">
        <v>5.9172097819877038E-5</v>
      </c>
      <c r="U85" s="12">
        <v>6.5127845114141354E-4</v>
      </c>
      <c r="V85" s="12">
        <v>2.9331976941336358E-3</v>
      </c>
      <c r="W85" s="12">
        <v>8.3871737611018547E-3</v>
      </c>
      <c r="X85" s="12">
        <v>1.6322182705358831E-2</v>
      </c>
      <c r="Y85" s="12">
        <v>4.051926578070162E-2</v>
      </c>
      <c r="Z85" s="12">
        <v>4.9761308985075088E-2</v>
      </c>
      <c r="AA85" s="13">
        <v>6.7840057766946335E-2</v>
      </c>
      <c r="AB85" s="12">
        <v>0.12387665533030594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1954177777.6900001</v>
      </c>
      <c r="R86" s="11">
        <v>1185.6300000000001</v>
      </c>
      <c r="S86" s="12">
        <v>2.059912197641393E-2</v>
      </c>
      <c r="T86" s="12">
        <v>2.6153275064975939E-4</v>
      </c>
      <c r="U86" s="12">
        <v>1.1230262602382459E-3</v>
      </c>
      <c r="V86" s="12">
        <v>4.1669842721752783E-3</v>
      </c>
      <c r="W86" s="12">
        <v>9.7428865856463206E-3</v>
      </c>
      <c r="X86" s="12">
        <v>2.1276045928695135E-2</v>
      </c>
      <c r="Y86" s="12">
        <v>1.9730108627407178E-2</v>
      </c>
      <c r="Z86" s="12">
        <v>3.1664404301973564E-2</v>
      </c>
      <c r="AA86" s="13">
        <v>5.3172495269904266E-2</v>
      </c>
      <c r="AB86" s="12">
        <v>0.11758052201453496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1828190764.2756512</v>
      </c>
      <c r="R87" s="11">
        <v>1167427.05</v>
      </c>
      <c r="S87" s="12">
        <v>2.8280384829377215E-2</v>
      </c>
      <c r="T87" s="12">
        <v>2.6835428266055913E-4</v>
      </c>
      <c r="U87" s="12">
        <v>1.0229164198072469E-3</v>
      </c>
      <c r="V87" s="12">
        <v>4.8029483681652106E-3</v>
      </c>
      <c r="W87" s="12">
        <v>1.0918620659221971E-2</v>
      </c>
      <c r="X87" s="12">
        <v>2.5028285743834974E-2</v>
      </c>
      <c r="Y87" s="12">
        <v>2.9174353999564105E-2</v>
      </c>
      <c r="Z87" s="12">
        <v>4.6148029545102227E-2</v>
      </c>
      <c r="AA87" s="13">
        <v>6.4792654950625195E-2</v>
      </c>
      <c r="AB87" s="12">
        <v>0.11928280159907431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989892.44</v>
      </c>
      <c r="R88" s="11">
        <v>1096.23</v>
      </c>
      <c r="S88" s="12">
        <v>5.5679900198135467E-3</v>
      </c>
      <c r="T88" s="12">
        <v>3.2850611842657194E-4</v>
      </c>
      <c r="U88" s="12">
        <v>9.4960691752112741E-4</v>
      </c>
      <c r="V88" s="12">
        <v>4.5911915104195223E-3</v>
      </c>
      <c r="W88" s="12">
        <v>7.3884156259476407E-3</v>
      </c>
      <c r="X88" s="12">
        <v>2.303205636694514E-2</v>
      </c>
      <c r="Y88" s="12">
        <v>-1.066156369600941E-3</v>
      </c>
      <c r="Z88" s="12">
        <v>-2.5581994826712626E-2</v>
      </c>
      <c r="AA88" s="13">
        <v>-1.8392897791941561E-3</v>
      </c>
      <c r="AB88" s="12">
        <v>7.6603517869243687E-2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763827175</v>
      </c>
      <c r="R89" s="11">
        <v>972.22</v>
      </c>
      <c r="S89" s="12">
        <v>1.7551938876968948E-2</v>
      </c>
      <c r="T89" s="12">
        <v>-2.3806103392369081E-3</v>
      </c>
      <c r="U89" s="12">
        <v>-4.8721570554156593E-3</v>
      </c>
      <c r="V89" s="12">
        <v>8.0459531758704256E-3</v>
      </c>
      <c r="W89" s="12">
        <v>1.3035187712954945E-2</v>
      </c>
      <c r="X89" s="12">
        <v>8.0364484942771472E-2</v>
      </c>
      <c r="Y89" s="12">
        <v>-3.8117097362543057E-3</v>
      </c>
      <c r="Z89" s="12">
        <v>-9.8293452049712501E-2</v>
      </c>
      <c r="AA89" s="13">
        <v>-1.8356219709208352E-2</v>
      </c>
      <c r="AB89" s="12">
        <v>3.3540770096081407E-3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2014205893.3099999</v>
      </c>
      <c r="R90" s="11">
        <v>1170.49</v>
      </c>
      <c r="S90" s="12">
        <v>1.246453532627507E-2</v>
      </c>
      <c r="T90" s="12">
        <v>-3.1600703756204065E-4</v>
      </c>
      <c r="U90" s="12">
        <v>5.9839800306041725E-4</v>
      </c>
      <c r="V90" s="12">
        <v>7.2543586389687831E-3</v>
      </c>
      <c r="W90" s="12">
        <v>1.3376160132982448E-2</v>
      </c>
      <c r="X90" s="12">
        <v>4.4362358021717237E-2</v>
      </c>
      <c r="Y90" s="12">
        <v>1.2158107278434445E-2</v>
      </c>
      <c r="Z90" s="12">
        <v>4.1005052714654351E-3</v>
      </c>
      <c r="AA90" s="13">
        <v>3.7282217614008913E-2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130894515.95999999</v>
      </c>
      <c r="R91" s="11">
        <v>1128.22</v>
      </c>
      <c r="S91" s="12">
        <v>2.5915687629578438E-2</v>
      </c>
      <c r="T91" s="12">
        <v>2.3937231260249284E-4</v>
      </c>
      <c r="U91" s="12">
        <v>9.3153650292320987E-4</v>
      </c>
      <c r="V91" s="12">
        <v>3.2278430361288198E-3</v>
      </c>
      <c r="W91" s="12">
        <v>8.4918478260869561E-3</v>
      </c>
      <c r="X91" s="12">
        <v>1.8552456959202608E-2</v>
      </c>
      <c r="Y91" s="12">
        <v>2.5934345730653795E-2</v>
      </c>
      <c r="Z91" s="12">
        <v>3.3831210482910358E-2</v>
      </c>
      <c r="AA91" s="13">
        <v>6.7833987979745464E-2</v>
      </c>
      <c r="AB91" s="12">
        <v>0.11787961357443649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951416651.30999994</v>
      </c>
      <c r="R92" s="11">
        <v>1101.1300000000001</v>
      </c>
      <c r="S92" s="12">
        <v>2.3659452625316119E-2</v>
      </c>
      <c r="T92" s="12">
        <v>6.3575100357985675E-5</v>
      </c>
      <c r="U92" s="12">
        <v>6.3611497323777565E-4</v>
      </c>
      <c r="V92" s="12">
        <v>2.8597710361661765E-3</v>
      </c>
      <c r="W92" s="12">
        <v>7.6134003166151154E-3</v>
      </c>
      <c r="X92" s="12">
        <v>1.5062823219240726E-2</v>
      </c>
      <c r="Y92" s="12">
        <v>2.5671358178786827E-2</v>
      </c>
      <c r="Z92" s="12">
        <v>3.6845574387947375E-2</v>
      </c>
      <c r="AA92" s="13">
        <v>5.0155454250672506E-2</v>
      </c>
      <c r="AB92" s="12">
        <v>9.1048709920336188E-2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18054043.634504233</v>
      </c>
      <c r="R93" s="11">
        <v>1147.24</v>
      </c>
      <c r="S93" s="12">
        <v>5.6964649303028275E-2</v>
      </c>
      <c r="T93" s="12">
        <v>-1.5839033644891793E-3</v>
      </c>
      <c r="U93" s="12">
        <v>-3.1194876741133951E-3</v>
      </c>
      <c r="V93" s="12">
        <v>5.9890741049271109E-3</v>
      </c>
      <c r="W93" s="12">
        <v>7.9512207979335215E-3</v>
      </c>
      <c r="X93" s="12">
        <v>5.4477605081022437E-2</v>
      </c>
      <c r="Y93" s="12">
        <v>5.2552387243568546E-2</v>
      </c>
      <c r="Z93" s="12">
        <v>2.3407671721677081E-2</v>
      </c>
      <c r="AA93" s="13">
        <v>0.11341446844853344</v>
      </c>
      <c r="AB93" s="12">
        <v>0.14800916614131465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2772142.8095152797</v>
      </c>
      <c r="R94" s="11">
        <v>1150.27</v>
      </c>
      <c r="S94" s="12">
        <v>0.10603948114885717</v>
      </c>
      <c r="T94" s="12">
        <v>-7.5580442266377839E-3</v>
      </c>
      <c r="U94" s="12">
        <v>-1.5879126990238055E-2</v>
      </c>
      <c r="V94" s="12">
        <v>1.5045622209279711E-2</v>
      </c>
      <c r="W94" s="12">
        <v>1.0995288988890444E-2</v>
      </c>
      <c r="X94" s="12">
        <v>0.1161384851248812</v>
      </c>
      <c r="Y94" s="12">
        <v>8.9652624499114139E-2</v>
      </c>
      <c r="Z94" s="12">
        <v>-1.1719119175881382E-2</v>
      </c>
      <c r="AA94" s="13">
        <v>0.21662471178050891</v>
      </c>
      <c r="AB94" s="12">
        <v>0.18631010086425609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7743450.1737874513</v>
      </c>
      <c r="R95" s="11">
        <v>1069.98</v>
      </c>
      <c r="S95" s="12">
        <v>1.1246786632390832E-2</v>
      </c>
      <c r="T95" s="12">
        <v>5.1429266057615222E-4</v>
      </c>
      <c r="U95" s="12">
        <v>1.1508771929824731E-3</v>
      </c>
      <c r="V95" s="12">
        <v>3.9030980841043349E-3</v>
      </c>
      <c r="W95" s="12">
        <v>7.7798289567870913E-3</v>
      </c>
      <c r="X95" s="12">
        <v>1.8417520916021727E-2</v>
      </c>
      <c r="Y95" s="12">
        <v>5.0346602543631797E-3</v>
      </c>
      <c r="Z95" s="12">
        <v>6.7336288648226557E-4</v>
      </c>
      <c r="AA95" s="13">
        <v>2.6221898258267394E-2</v>
      </c>
      <c r="AB95" s="12">
        <v>6.6396906394514441E-2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21534800.520833883</v>
      </c>
      <c r="R96" s="11">
        <v>1091.5899999999999</v>
      </c>
      <c r="S96" s="12">
        <v>2.1609733270940495E-2</v>
      </c>
      <c r="T96" s="12">
        <v>5.3161749204858543E-4</v>
      </c>
      <c r="U96" s="12">
        <v>1.1739780429418907E-3</v>
      </c>
      <c r="V96" s="12">
        <v>4.176440826088923E-3</v>
      </c>
      <c r="W96" s="12">
        <v>8.4997089773554985E-3</v>
      </c>
      <c r="X96" s="12">
        <v>1.9710599818774495E-2</v>
      </c>
      <c r="Y96" s="12">
        <v>1.8055827574307657E-2</v>
      </c>
      <c r="Z96" s="12">
        <v>2.3199355104795472E-2</v>
      </c>
      <c r="AA96" s="13">
        <v>3.8640126358256005E-2</v>
      </c>
      <c r="AB96" s="12">
        <v>8.637539808917194E-2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6091512.9667830775</v>
      </c>
      <c r="R97" s="11">
        <v>1089.1300000000001</v>
      </c>
      <c r="S97" s="12">
        <v>4.5661837418512603E-2</v>
      </c>
      <c r="T97" s="12">
        <v>-3.6318726557495198E-3</v>
      </c>
      <c r="U97" s="12">
        <v>-7.9970125055787555E-3</v>
      </c>
      <c r="V97" s="12">
        <v>6.9339792720246292E-3</v>
      </c>
      <c r="W97" s="12">
        <v>7.6047034443200885E-3</v>
      </c>
      <c r="X97" s="12">
        <v>7.3457520205006982E-2</v>
      </c>
      <c r="Y97" s="12">
        <v>3.8790225664307718E-2</v>
      </c>
      <c r="Z97" s="12">
        <v>-3.8830496059587161E-2</v>
      </c>
      <c r="AA97" s="13">
        <v>9.4977178131220863E-2</v>
      </c>
      <c r="AB97" s="12">
        <v>0.10030914087125199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2182066487.3299999</v>
      </c>
      <c r="R98" s="11">
        <v>1059.78</v>
      </c>
      <c r="S98" s="12">
        <v>-1.4469842096453165E-2</v>
      </c>
      <c r="T98" s="12">
        <v>-1.8871485185866967E-5</v>
      </c>
      <c r="U98" s="12">
        <v>6.7039950144941922E-4</v>
      </c>
      <c r="V98" s="12">
        <v>5.999278567767107E-3</v>
      </c>
      <c r="W98" s="12">
        <v>1.17617856529127E-2</v>
      </c>
      <c r="X98" s="12">
        <v>4.4324004729996078E-2</v>
      </c>
      <c r="Y98" s="12">
        <v>-1.9076444617221675E-2</v>
      </c>
      <c r="Z98" s="12">
        <v>-4.3373080707328704E-2</v>
      </c>
      <c r="AA98" s="13">
        <v>-1.8704050075001432E-2</v>
      </c>
      <c r="AB98" s="12">
        <v>5.9674032596740277E-2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920099845.72000003</v>
      </c>
      <c r="R99" s="11">
        <v>1194.01</v>
      </c>
      <c r="S99" s="12">
        <v>0.14282295963782199</v>
      </c>
      <c r="T99" s="12">
        <v>-8.3797026825013863E-3</v>
      </c>
      <c r="U99" s="12">
        <v>-1.5817672271678251E-2</v>
      </c>
      <c r="V99" s="12">
        <v>2.2741678515752105E-2</v>
      </c>
      <c r="W99" s="12">
        <v>1.5893408659695629E-2</v>
      </c>
      <c r="X99" s="12">
        <v>0.16183868676351812</v>
      </c>
      <c r="Y99" s="12">
        <v>0.13497970551610727</v>
      </c>
      <c r="Z99" s="12">
        <v>-3.9729453679799978E-2</v>
      </c>
      <c r="AA99" s="13">
        <v>0.25894645832015356</v>
      </c>
      <c r="AB99" s="12">
        <v>0.20887921433633688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1936863524.55</v>
      </c>
      <c r="R100" s="11">
        <v>1125.23</v>
      </c>
      <c r="S100" s="12">
        <v>1.0988319856244402E-2</v>
      </c>
      <c r="T100" s="12">
        <v>-2.665410961946412E-4</v>
      </c>
      <c r="U100" s="12">
        <v>7.648727731975483E-4</v>
      </c>
      <c r="V100" s="12">
        <v>6.6019591179497334E-3</v>
      </c>
      <c r="W100" s="12">
        <v>1.3994773362169931E-2</v>
      </c>
      <c r="X100" s="12">
        <v>4.7329622666095708E-2</v>
      </c>
      <c r="Y100" s="12">
        <v>9.5008253785974998E-3</v>
      </c>
      <c r="Z100" s="12">
        <v>-1.2426439913725809E-3</v>
      </c>
      <c r="AA100" s="13">
        <v>3.0383224211345695E-2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1063179219.99</v>
      </c>
      <c r="R101" s="11">
        <v>1034.3</v>
      </c>
      <c r="S101" s="12">
        <v>9.2799500385444735E-3</v>
      </c>
      <c r="T101" s="12">
        <v>-1.7083787774957117E-3</v>
      </c>
      <c r="U101" s="12">
        <v>-2.9690181032988434E-3</v>
      </c>
      <c r="V101" s="12">
        <v>8.4631734950567118E-3</v>
      </c>
      <c r="W101" s="12">
        <v>1.5483098190529471E-2</v>
      </c>
      <c r="X101" s="12">
        <v>7.7272395871306354E-2</v>
      </c>
      <c r="Y101" s="12">
        <v>-4.7151655119323432E-3</v>
      </c>
      <c r="Z101" s="12">
        <v>-9.1028930994481089E-2</v>
      </c>
      <c r="AA101" s="13">
        <v>-2.480647929021973E-2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942566437.79999995</v>
      </c>
      <c r="R102" s="11">
        <v>1063.98</v>
      </c>
      <c r="S102" s="12">
        <v>-8.3970959654796323E-3</v>
      </c>
      <c r="T102" s="12">
        <v>-3.2884537690369443E-4</v>
      </c>
      <c r="U102" s="12">
        <v>2.7263582434728501E-4</v>
      </c>
      <c r="V102" s="12">
        <v>7.7190456797023117E-3</v>
      </c>
      <c r="W102" s="12">
        <v>1.1282090275731738E-2</v>
      </c>
      <c r="X102" s="12">
        <v>3.3612465756086098E-2</v>
      </c>
      <c r="Y102" s="12">
        <v>-9.431063857519139E-3</v>
      </c>
      <c r="Z102" s="12">
        <v>-4.5124118248882641E-2</v>
      </c>
      <c r="AA102" s="13">
        <v>-2.1573604060913739E-2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1045061.12</v>
      </c>
      <c r="R103" s="11">
        <v>1000.06</v>
      </c>
      <c r="S103" s="12">
        <v>-1.4165590528671279E-2</v>
      </c>
      <c r="T103" s="12">
        <v>-5.7962903741609465E-4</v>
      </c>
      <c r="U103" s="12">
        <v>1.0000400015991544E-4</v>
      </c>
      <c r="V103" s="12">
        <v>4.8733433144762502E-3</v>
      </c>
      <c r="W103" s="12">
        <v>7.3430905446376944E-3</v>
      </c>
      <c r="X103" s="12">
        <v>2.991730260244483E-2</v>
      </c>
      <c r="Y103" s="12">
        <v>-1.5659911217851E-2</v>
      </c>
      <c r="Z103" s="12">
        <v>-9.6766618497109907E-2</v>
      </c>
      <c r="AA103" s="13">
        <v>-7.5396862085224767E-2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449076258.71594387</v>
      </c>
      <c r="R104" s="11">
        <v>1434.81</v>
      </c>
      <c r="S104" s="12">
        <v>8.0600094894523966E-2</v>
      </c>
      <c r="T104" s="12">
        <v>-1.533068995073464E-4</v>
      </c>
      <c r="U104" s="12">
        <v>7.3931996512637866E-4</v>
      </c>
      <c r="V104" s="12">
        <v>4.6985505216721778E-3</v>
      </c>
      <c r="W104" s="12">
        <v>1.191895113230026E-2</v>
      </c>
      <c r="X104" s="12">
        <v>0.15042495189223853</v>
      </c>
      <c r="Y104" s="12">
        <v>6.1053799223516322E-2</v>
      </c>
      <c r="Z104" s="12">
        <v>3.7469540632976334E-2</v>
      </c>
      <c r="AA104" s="13">
        <v>6.3113594096159562E-2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1249641016.1545975</v>
      </c>
      <c r="R105" s="11">
        <v>1271.18</v>
      </c>
      <c r="S105" s="12">
        <v>-2.7004271083691786E-2</v>
      </c>
      <c r="T105" s="12">
        <v>-9.4391567686534145E-5</v>
      </c>
      <c r="U105" s="12">
        <v>9.9218848431396542E-4</v>
      </c>
      <c r="V105" s="12">
        <v>5.6962926628586251E-3</v>
      </c>
      <c r="W105" s="12">
        <v>1.2860147883732869E-2</v>
      </c>
      <c r="X105" s="12">
        <v>4.1720275021101955E-2</v>
      </c>
      <c r="Y105" s="12">
        <v>-2.813498677349803E-2</v>
      </c>
      <c r="Z105" s="12">
        <v>-5.4624692294534587E-2</v>
      </c>
      <c r="AA105" s="13">
        <v>-2.8075540943497228E-2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572833.21</v>
      </c>
      <c r="R106" s="11">
        <v>100.73</v>
      </c>
      <c r="S106" s="12">
        <v>-2.3176881303335922E-2</v>
      </c>
      <c r="T106" s="12">
        <v>-9.9265435775172775E-5</v>
      </c>
      <c r="U106" s="12">
        <v>1.985900109225522E-4</v>
      </c>
      <c r="V106" s="12">
        <v>1.093222023454576E-3</v>
      </c>
      <c r="W106" s="12">
        <v>3.2868525896414171E-3</v>
      </c>
      <c r="X106" s="12">
        <v>1.3176423254878316E-2</v>
      </c>
      <c r="Y106" s="12">
        <v>-2.3744911804613324E-2</v>
      </c>
      <c r="Z106" s="12">
        <v>-5.2309718694138696E-2</v>
      </c>
      <c r="AA106" s="13">
        <v>-2.910843373493972E-2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1089068436.75</v>
      </c>
      <c r="R107" s="11">
        <v>93.63</v>
      </c>
      <c r="S107" s="12">
        <v>1.0032362459546846E-2</v>
      </c>
      <c r="T107" s="12">
        <v>-2.875399361022473E-3</v>
      </c>
      <c r="U107" s="12">
        <v>-4.6773679175082144E-3</v>
      </c>
      <c r="V107" s="12">
        <v>1.0795638562020943E-2</v>
      </c>
      <c r="W107" s="12">
        <v>1.4519449561165772E-2</v>
      </c>
      <c r="X107" s="12">
        <v>9.0496156533892341E-2</v>
      </c>
      <c r="Y107" s="12">
        <v>-9.9397271862112484E-3</v>
      </c>
      <c r="Z107" s="12">
        <v>-0.11234357224118324</v>
      </c>
      <c r="AA107" s="13">
        <v>-6.2011620917651757E-2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920447722.25</v>
      </c>
      <c r="R108" s="11">
        <v>1122.78</v>
      </c>
      <c r="S108" s="12">
        <v>3.4267396230586458E-2</v>
      </c>
      <c r="T108" s="12">
        <v>2.1380084451334393E-4</v>
      </c>
      <c r="U108" s="12">
        <v>1.0788448335815298E-3</v>
      </c>
      <c r="V108" s="12">
        <v>4.3383753902300759E-3</v>
      </c>
      <c r="W108" s="12">
        <v>1.0448446232349595E-2</v>
      </c>
      <c r="X108" s="12">
        <v>2.4303464885872123E-2</v>
      </c>
      <c r="Y108" s="12">
        <v>3.8006046206329004E-2</v>
      </c>
      <c r="Z108" s="12">
        <v>5.5165025186076279E-2</v>
      </c>
      <c r="AA108" s="13">
        <v>8.2270611029177779E-2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1022976.54</v>
      </c>
      <c r="R109" s="11">
        <v>1022.97</v>
      </c>
      <c r="S109" s="12">
        <v>1.6979987871437275E-2</v>
      </c>
      <c r="T109" s="12">
        <v>-8.8877602844080177E-4</v>
      </c>
      <c r="U109" s="12">
        <v>-1.1229152833650976E-3</v>
      </c>
      <c r="V109" s="12">
        <v>2.1748714180749714E-3</v>
      </c>
      <c r="W109" s="12">
        <v>3.9550905843327112E-3</v>
      </c>
      <c r="X109" s="12">
        <v>1.8671207504331721E-2</v>
      </c>
      <c r="Y109" s="12">
        <v>1.2580919763229304E-2</v>
      </c>
      <c r="Z109" s="12">
        <v>8.0806488169733494E-3</v>
      </c>
      <c r="AA109" s="13">
        <v>1.2390519075659341E-2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1135184811.79</v>
      </c>
      <c r="R110" s="11">
        <v>1087.94</v>
      </c>
      <c r="S110" s="12">
        <v>2.57295054919153E-2</v>
      </c>
      <c r="T110" s="12">
        <v>2.3904089438069184E-4</v>
      </c>
      <c r="U110" s="12">
        <v>1.0857963119732634E-3</v>
      </c>
      <c r="V110" s="12">
        <v>4.1905113531474645E-3</v>
      </c>
      <c r="W110" s="12">
        <v>1.0307938040934713E-2</v>
      </c>
      <c r="X110" s="12">
        <v>2.3230879199428206E-2</v>
      </c>
      <c r="Y110" s="12">
        <v>2.3702658198071092E-2</v>
      </c>
      <c r="Z110" s="12">
        <v>3.5058843676564463E-2</v>
      </c>
      <c r="AA110" s="13">
        <v>5.4522191743643922E-2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575979956.52999997</v>
      </c>
      <c r="R111" s="11">
        <v>109522.71</v>
      </c>
      <c r="S111" s="12">
        <v>2.9916878022285119E-2</v>
      </c>
      <c r="T111" s="12">
        <v>3.7540551330954872E-4</v>
      </c>
      <c r="U111" s="12">
        <v>1.0877144842711458E-3</v>
      </c>
      <c r="V111" s="12">
        <v>3.8963266204774727E-3</v>
      </c>
      <c r="W111" s="12">
        <v>9.2897142726548875E-3</v>
      </c>
      <c r="X111" s="12">
        <v>2.027019536777867E-2</v>
      </c>
      <c r="Y111" s="12">
        <v>2.5499204536804116E-2</v>
      </c>
      <c r="Z111" s="12">
        <v>3.7436689226630605E-2</v>
      </c>
      <c r="AA111" s="13">
        <v>6.0785824098904033E-2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822613033.30999994</v>
      </c>
      <c r="R112" s="11">
        <v>1079.17</v>
      </c>
      <c r="S112" s="12">
        <v>2.8917661416422102E-2</v>
      </c>
      <c r="T112" s="12">
        <v>9.2672393820731217E-5</v>
      </c>
      <c r="U112" s="12">
        <v>7.9754430544103961E-4</v>
      </c>
      <c r="V112" s="12">
        <v>3.5803295763122945E-3</v>
      </c>
      <c r="W112" s="12">
        <v>9.3624901792060972E-3</v>
      </c>
      <c r="X112" s="12">
        <v>1.8642275962319002E-2</v>
      </c>
      <c r="Y112" s="12">
        <v>3.2283675460580433E-2</v>
      </c>
      <c r="Z112" s="12">
        <v>4.448272858373422E-2</v>
      </c>
      <c r="AA112" s="13">
        <v>5.5526212832550957E-2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1114956951.3399999</v>
      </c>
      <c r="R113" s="11">
        <v>1069.95</v>
      </c>
      <c r="S113" s="12">
        <v>2.5976641159887376E-2</v>
      </c>
      <c r="T113" s="12">
        <v>2.8981713473686977E-4</v>
      </c>
      <c r="U113" s="12">
        <v>1.1602773437134574E-3</v>
      </c>
      <c r="V113" s="12">
        <v>4.1670186108061441E-3</v>
      </c>
      <c r="W113" s="12">
        <v>9.1773405519609309E-3</v>
      </c>
      <c r="X113" s="12">
        <v>1.9738096145781744E-2</v>
      </c>
      <c r="Y113" s="12">
        <v>2.6803708182184666E-2</v>
      </c>
      <c r="Z113" s="12">
        <v>3.6582412152801315E-2</v>
      </c>
      <c r="AA113" s="13">
        <v>5.3204055517275389E-2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438731271.26999998</v>
      </c>
      <c r="R114" s="11">
        <v>1086.72</v>
      </c>
      <c r="S114" s="12">
        <v>6.4045196855019623E-2</v>
      </c>
      <c r="T114" s="12">
        <v>-2.7605244996524239E-5</v>
      </c>
      <c r="U114" s="12">
        <v>5.616374032097369E-4</v>
      </c>
      <c r="V114" s="12">
        <v>5.727489419662414E-2</v>
      </c>
      <c r="W114" s="12">
        <v>6.1053124908464221E-2</v>
      </c>
      <c r="X114" s="12">
        <v>7.4928039407697558E-2</v>
      </c>
      <c r="Y114" s="12">
        <v>5.5713688955380612E-2</v>
      </c>
      <c r="Z114" s="12">
        <v>2.9558890404729466E-2</v>
      </c>
      <c r="AA114" s="13">
        <v>5.5816258124690363E-2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1001635.24</v>
      </c>
      <c r="R115" s="11">
        <v>1080.51</v>
      </c>
      <c r="S115" s="12">
        <v>4.0923672726221806E-2</v>
      </c>
      <c r="T115" s="12">
        <v>3.6107099211208022E-4</v>
      </c>
      <c r="U115" s="12">
        <v>1.0005280564741828E-3</v>
      </c>
      <c r="V115" s="12">
        <v>3.1845359676162068E-3</v>
      </c>
      <c r="W115" s="12">
        <v>8.7476893776722835E-3</v>
      </c>
      <c r="X115" s="12">
        <v>2.0629657967071814E-2</v>
      </c>
      <c r="Y115" s="12">
        <v>4.0212180141325049E-2</v>
      </c>
      <c r="Z115" s="12">
        <v>4.7980679702048445E-2</v>
      </c>
      <c r="AA115" s="13">
        <v>6.2552856721408215E-2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876171767.96000004</v>
      </c>
      <c r="R116" s="11">
        <v>1036.06</v>
      </c>
      <c r="S116" s="12">
        <v>2.4402301805453407E-2</v>
      </c>
      <c r="T116" s="12">
        <v>-2.6184562660044003E-3</v>
      </c>
      <c r="U116" s="12">
        <v>-3.7214043252915639E-3</v>
      </c>
      <c r="V116" s="12">
        <v>1.0957914971262889E-2</v>
      </c>
      <c r="W116" s="12">
        <v>1.4273407213062099E-2</v>
      </c>
      <c r="X116" s="12">
        <v>8.0129274395329131E-2</v>
      </c>
      <c r="Y116" s="12">
        <v>2.4210533366230073E-2</v>
      </c>
      <c r="Z116" s="12">
        <v>-2.5108500412177614E-2</v>
      </c>
      <c r="AA116" s="13">
        <v>6.5858806169927189E-2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547296947.39999998</v>
      </c>
      <c r="R117" s="11">
        <v>1071.6199999999999</v>
      </c>
      <c r="S117" s="12">
        <v>2.549331087676307E-2</v>
      </c>
      <c r="T117" s="12">
        <v>7.465890214077612E-5</v>
      </c>
      <c r="U117" s="12">
        <v>7.4709101436278231E-4</v>
      </c>
      <c r="V117" s="12">
        <v>3.2673925458509556E-3</v>
      </c>
      <c r="W117" s="12">
        <v>8.8303961439974779E-3</v>
      </c>
      <c r="X117" s="12">
        <v>1.651473615313823E-2</v>
      </c>
      <c r="Y117" s="12">
        <v>2.8169554621687392E-2</v>
      </c>
      <c r="Z117" s="12">
        <v>4.3457093058354886E-2</v>
      </c>
      <c r="AA117" s="13">
        <v>6.2714452884825064E-2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421895831.58999997</v>
      </c>
      <c r="R118" s="11">
        <v>1077.6500000000001</v>
      </c>
      <c r="S118" s="12">
        <v>2.8674793100486054E-2</v>
      </c>
      <c r="T118" s="12">
        <v>3.1560089482149568E-4</v>
      </c>
      <c r="U118" s="12">
        <v>1.0124842089620138E-3</v>
      </c>
      <c r="V118" s="12">
        <v>3.9967951106806583E-3</v>
      </c>
      <c r="W118" s="12">
        <v>9.5081967213115608E-3</v>
      </c>
      <c r="X118" s="12">
        <v>2.0463240028786911E-2</v>
      </c>
      <c r="Y118" s="12">
        <v>2.9746206474792751E-2</v>
      </c>
      <c r="Z118" s="12">
        <v>4.4791313199864312E-2</v>
      </c>
      <c r="AA118" s="13">
        <v>6.5956457659475609E-2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981318863.00999999</v>
      </c>
      <c r="R119" s="11">
        <v>1063.22</v>
      </c>
      <c r="S119" s="12">
        <v>1.103060040699125E-2</v>
      </c>
      <c r="T119" s="12">
        <v>-1.4106096654961452E-4</v>
      </c>
      <c r="U119" s="12">
        <v>9.6027113537938409E-4</v>
      </c>
      <c r="V119" s="12">
        <v>6.6655304966956042E-3</v>
      </c>
      <c r="W119" s="12">
        <v>1.2532617183780053E-2</v>
      </c>
      <c r="X119" s="12">
        <v>4.4738574615059569E-2</v>
      </c>
      <c r="Y119" s="12">
        <v>9.7439598845160229E-3</v>
      </c>
      <c r="Z119" s="12">
        <v>3.4542640341274512E-3</v>
      </c>
      <c r="AA119" s="13">
        <v>6.3134949204063665E-2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1201265113.6099999</v>
      </c>
      <c r="R120" s="11">
        <v>1064.03</v>
      </c>
      <c r="S120" s="12">
        <v>2.5620511831895443E-2</v>
      </c>
      <c r="T120" s="12">
        <v>3.0083387389414062E-4</v>
      </c>
      <c r="U120" s="12">
        <v>1.2326859379704395E-3</v>
      </c>
      <c r="V120" s="12">
        <v>4.2661230191314682E-3</v>
      </c>
      <c r="W120" s="12">
        <v>9.9664935977143519E-3</v>
      </c>
      <c r="X120" s="12">
        <v>2.2506030116950706E-2</v>
      </c>
      <c r="Y120" s="12">
        <v>2.5679831114624074E-2</v>
      </c>
      <c r="Z120" s="12">
        <v>3.4635991481996371E-2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254193550.68000001</v>
      </c>
      <c r="R121" s="11">
        <v>1060.18</v>
      </c>
      <c r="S121" s="12">
        <v>2.8013458871898399E-2</v>
      </c>
      <c r="T121" s="12">
        <v>8.4898452018362139E-5</v>
      </c>
      <c r="U121" s="12">
        <v>8.5908219811764886E-4</v>
      </c>
      <c r="V121" s="12">
        <v>3.4831992427828335E-3</v>
      </c>
      <c r="W121" s="12">
        <v>9.2242667707451327E-3</v>
      </c>
      <c r="X121" s="12">
        <v>1.8414808695401651E-2</v>
      </c>
      <c r="Y121" s="12">
        <v>2.9850891252610635E-2</v>
      </c>
      <c r="Z121" s="12">
        <v>4.5408379596304289E-2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1117884284.0599999</v>
      </c>
      <c r="R122" s="11">
        <v>1001.92</v>
      </c>
      <c r="S122" s="12">
        <v>-1.7734382783701169E-3</v>
      </c>
      <c r="T122" s="12">
        <v>9.9818330638147611E-5</v>
      </c>
      <c r="U122" s="12">
        <v>7.5911942147108443E-4</v>
      </c>
      <c r="V122" s="12">
        <v>5.7721071704628733E-3</v>
      </c>
      <c r="W122" s="12">
        <v>1.1141611496851247E-2</v>
      </c>
      <c r="X122" s="12">
        <v>4.3525355941382897E-2</v>
      </c>
      <c r="Y122" s="12">
        <v>-1.1591543599001648E-2</v>
      </c>
      <c r="Z122" s="12">
        <v>-3.8418350208743304E-2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1037576.4</v>
      </c>
      <c r="R123" s="11">
        <v>1037.56</v>
      </c>
      <c r="S123" s="12">
        <v>2.2387765559102827E-2</v>
      </c>
      <c r="T123" s="12">
        <v>8.6749496370900497E-5</v>
      </c>
      <c r="U123" s="12">
        <v>9.3576052248239643E-4</v>
      </c>
      <c r="V123" s="12">
        <v>3.2973939950682726E-3</v>
      </c>
      <c r="W123" s="12">
        <v>7.8290432248663867E-3</v>
      </c>
      <c r="X123" s="12">
        <v>1.6737221699592277E-2</v>
      </c>
      <c r="Y123" s="12">
        <v>2.2347469651584375E-2</v>
      </c>
      <c r="Z123" s="12">
        <v>3.0593190035360915E-2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51818203.159999996</v>
      </c>
      <c r="R124" s="11">
        <v>998.85</v>
      </c>
      <c r="S124" s="12">
        <v>0.11386801079465621</v>
      </c>
      <c r="T124" s="12">
        <v>-6.7321652313995168E-3</v>
      </c>
      <c r="U124" s="12">
        <v>-1.4075470580687182E-2</v>
      </c>
      <c r="V124" s="12">
        <v>2.1621953339947413E-2</v>
      </c>
      <c r="W124" s="12">
        <v>6.5703949291062262E-3</v>
      </c>
      <c r="X124" s="12">
        <v>0.14785276778634546</v>
      </c>
      <c r="Y124" s="12">
        <v>9.5819025572950411E-2</v>
      </c>
      <c r="Z124" s="12">
        <v>-0.10807407936564639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4438057782.1199999</v>
      </c>
      <c r="R125" s="11">
        <v>1007.74</v>
      </c>
      <c r="S125" s="12">
        <v>1.6430480609208698E-2</v>
      </c>
      <c r="T125" s="12">
        <v>-2.2376237623762288E-3</v>
      </c>
      <c r="U125" s="12">
        <v>-3.8255849586303066E-3</v>
      </c>
      <c r="V125" s="12">
        <v>9.0113543064260972E-3</v>
      </c>
      <c r="W125" s="12">
        <v>1.4139218468536418E-2</v>
      </c>
      <c r="X125" s="12">
        <v>7.5048805726538603E-2</v>
      </c>
      <c r="Y125" s="12">
        <v>1.3150222186475822E-2</v>
      </c>
      <c r="Z125" s="12">
        <v>-4.4415786379411633E-2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1435029551.1500001</v>
      </c>
      <c r="R126" s="11">
        <v>1028.22</v>
      </c>
      <c r="S126" s="12">
        <v>2.9105030326080472E-2</v>
      </c>
      <c r="T126" s="12">
        <v>-2.8704978762195119E-3</v>
      </c>
      <c r="U126" s="12">
        <v>-4.2706487318788736E-3</v>
      </c>
      <c r="V126" s="12">
        <v>9.3749693227444305E-3</v>
      </c>
      <c r="W126" s="12">
        <v>1.3134428361694411E-2</v>
      </c>
      <c r="X126" s="12">
        <v>8.1403420205717142E-2</v>
      </c>
      <c r="Y126" s="12">
        <v>2.6434004831593045E-2</v>
      </c>
      <c r="Z126" s="12">
        <v>-3.1561696476505315E-2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4461500257.21</v>
      </c>
      <c r="R127" s="11">
        <v>1017.53</v>
      </c>
      <c r="S127" s="12">
        <v>2.720628318762738E-2</v>
      </c>
      <c r="T127" s="12">
        <v>-2.656237747980903E-3</v>
      </c>
      <c r="U127" s="12">
        <v>-4.7535676209665718E-3</v>
      </c>
      <c r="V127" s="12">
        <v>1.0155862205896971E-2</v>
      </c>
      <c r="W127" s="12">
        <v>1.6107449570601153E-2</v>
      </c>
      <c r="X127" s="12">
        <v>7.8932021334124997E-2</v>
      </c>
      <c r="Y127" s="12">
        <v>2.3589650732335356E-2</v>
      </c>
      <c r="Z127" s="12">
        <v>-3.9739911668113817E-2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1966985643.5487275</v>
      </c>
      <c r="R128" s="11">
        <v>1042.93</v>
      </c>
      <c r="S128" s="12">
        <v>4.0360310034215523E-2</v>
      </c>
      <c r="T128" s="12">
        <v>-2.5917141654872005E-3</v>
      </c>
      <c r="U128" s="12">
        <v>-4.6288342972760589E-3</v>
      </c>
      <c r="V128" s="12">
        <v>1.0405061083715215E-2</v>
      </c>
      <c r="W128" s="12">
        <v>1.6302864938608476E-2</v>
      </c>
      <c r="X128" s="12">
        <v>7.6761857564682345E-2</v>
      </c>
      <c r="Y128" s="12">
        <v>4.0183914465810336E-2</v>
      </c>
      <c r="Z128" s="12">
        <v>-1.3600552345102082E-2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1196285609.3812659</v>
      </c>
      <c r="R129" s="11">
        <v>1400.73</v>
      </c>
      <c r="S129" s="12">
        <v>3.0100014708045349E-2</v>
      </c>
      <c r="T129" s="12">
        <v>9.2817363986940702E-5</v>
      </c>
      <c r="U129" s="12">
        <v>8.2167507395082171E-4</v>
      </c>
      <c r="V129" s="12">
        <v>3.5392143517291677E-3</v>
      </c>
      <c r="W129" s="12">
        <v>9.3169044530912702E-3</v>
      </c>
      <c r="X129" s="12">
        <v>1.9335448564941442E-2</v>
      </c>
      <c r="Y129" s="12">
        <v>3.2994343616103372E-2</v>
      </c>
      <c r="Z129" s="12">
        <v>4.5601803469588781E-2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648663423.95000005</v>
      </c>
      <c r="R130" s="11">
        <v>1019.63</v>
      </c>
      <c r="S130" s="12">
        <v>-1.3907252338278822E-3</v>
      </c>
      <c r="T130" s="12">
        <v>7.8465989897543941E-5</v>
      </c>
      <c r="U130" s="12">
        <v>6.2807289571044497E-4</v>
      </c>
      <c r="V130" s="12">
        <v>8.9852060758993033E-3</v>
      </c>
      <c r="W130" s="12">
        <v>1.3649468137985902E-2</v>
      </c>
      <c r="X130" s="12">
        <v>5.6994764940652073E-2</v>
      </c>
      <c r="Y130" s="12">
        <v>-1.0740273600465752E-2</v>
      </c>
      <c r="Z130" s="12">
        <v>8.5959601954615911E-3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1049542.54</v>
      </c>
      <c r="R131" s="11">
        <v>1049.53</v>
      </c>
      <c r="S131" s="12">
        <v>3.2686877035550205E-2</v>
      </c>
      <c r="T131" s="12">
        <v>2.8585040495448037E-5</v>
      </c>
      <c r="U131" s="12">
        <v>7.8191301694456648E-4</v>
      </c>
      <c r="V131" s="12">
        <v>2.9432844378612711E-3</v>
      </c>
      <c r="W131" s="12">
        <v>7.6229610499333285E-3</v>
      </c>
      <c r="X131" s="12">
        <v>2.4311452050516373E-2</v>
      </c>
      <c r="Y131" s="12">
        <v>3.2991801261798584E-2</v>
      </c>
      <c r="Z131" s="12">
        <v>4.3228897459345564E-2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31192861.289999999</v>
      </c>
      <c r="R132" s="11">
        <v>1045.08</v>
      </c>
      <c r="S132" s="12">
        <v>2.3274030411921928E-2</v>
      </c>
      <c r="T132" s="12">
        <v>6.6985004928121587E-5</v>
      </c>
      <c r="U132" s="12">
        <v>5.7444852941167766E-4</v>
      </c>
      <c r="V132" s="12">
        <v>2.5806080257867276E-3</v>
      </c>
      <c r="W132" s="12">
        <v>6.7335202150102689E-3</v>
      </c>
      <c r="X132" s="12">
        <v>1.4936389239584229E-2</v>
      </c>
      <c r="Y132" s="12">
        <v>2.6581010196263282E-2</v>
      </c>
      <c r="Z132" s="12">
        <v>4.0605396793786691E-2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1121377964.28</v>
      </c>
      <c r="R133" s="11">
        <v>1683.86</v>
      </c>
      <c r="S133" s="12">
        <v>2.9808209794999763E-2</v>
      </c>
      <c r="T133" s="12">
        <v>7.7209528843628E-5</v>
      </c>
      <c r="U133" s="12">
        <v>8.5590993925406685E-4</v>
      </c>
      <c r="V133" s="12">
        <v>3.4623521349184741E-3</v>
      </c>
      <c r="W133" s="12">
        <v>9.3208096816538629E-3</v>
      </c>
      <c r="X133" s="12">
        <v>1.9433816050757925E-2</v>
      </c>
      <c r="Y133" s="12">
        <v>3.3518490102807982E-2</v>
      </c>
      <c r="Z133" s="12">
        <v>5.0488792398919374E-2</v>
      </c>
      <c r="AA133" s="13">
        <v>6.3701699095209785E-2</v>
      </c>
      <c r="AB133" s="12">
        <v>9.8718685708357221E-2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3651261349.9299998</v>
      </c>
      <c r="R134" s="11">
        <v>1734.74</v>
      </c>
      <c r="S134" s="12">
        <v>3.4492217782813472E-2</v>
      </c>
      <c r="T134" s="12">
        <v>2.5370466470625298E-4</v>
      </c>
      <c r="U134" s="12">
        <v>1.1080204522108891E-3</v>
      </c>
      <c r="V134" s="12">
        <v>4.6679176222577112E-3</v>
      </c>
      <c r="W134" s="12">
        <v>1.0920745920745926E-2</v>
      </c>
      <c r="X134" s="12">
        <v>2.6321550066558206E-2</v>
      </c>
      <c r="Y134" s="12">
        <v>3.8704269205436861E-2</v>
      </c>
      <c r="Z134" s="12">
        <v>5.5573472231518567E-2</v>
      </c>
      <c r="AA134" s="13">
        <v>7.3957547864825737E-2</v>
      </c>
      <c r="AB134" s="12">
        <v>0.11769947482801932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1017228485.02</v>
      </c>
      <c r="R135" s="11">
        <v>2060.86</v>
      </c>
      <c r="S135" s="12">
        <v>-6.3525315565639371E-4</v>
      </c>
      <c r="T135" s="12">
        <v>-1.0663771291187934E-3</v>
      </c>
      <c r="U135" s="12">
        <v>-8.5812773013094049E-4</v>
      </c>
      <c r="V135" s="12">
        <v>3.3593643498413266E-3</v>
      </c>
      <c r="W135" s="12">
        <v>1.0745726967311646E-2</v>
      </c>
      <c r="X135" s="12">
        <v>4.5013158628663098E-2</v>
      </c>
      <c r="Y135" s="12">
        <v>4.6074037226725789E-2</v>
      </c>
      <c r="Z135" s="12">
        <v>2.0268129430868576E-2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839971969.27999997</v>
      </c>
      <c r="R136" s="11">
        <v>3553.9</v>
      </c>
      <c r="S136" s="12">
        <v>1.5020092479671936E-2</v>
      </c>
      <c r="T136" s="12">
        <v>-3.3232840215943094E-3</v>
      </c>
      <c r="U136" s="12">
        <v>-6.6051158201329155E-3</v>
      </c>
      <c r="V136" s="12">
        <v>1.1962219773398432E-2</v>
      </c>
      <c r="W136" s="12">
        <v>1.5452223257196062E-2</v>
      </c>
      <c r="X136" s="12">
        <v>8.1021067424274729E-2</v>
      </c>
      <c r="Y136" s="12">
        <v>1.042007249982233E-2</v>
      </c>
      <c r="Z136" s="12">
        <v>-4.5179282440369006E-2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33326497.059999999</v>
      </c>
      <c r="R137" s="11">
        <v>5347.64</v>
      </c>
      <c r="S137" s="12">
        <v>0.11178702481314785</v>
      </c>
      <c r="T137" s="12">
        <v>-9.2210893743479797E-3</v>
      </c>
      <c r="U137" s="12">
        <v>-2.2160132971769025E-2</v>
      </c>
      <c r="V137" s="12">
        <v>5.4430696280476452E-3</v>
      </c>
      <c r="W137" s="12">
        <v>4.7459970915267637E-3</v>
      </c>
      <c r="X137" s="12">
        <v>0.13462362671170386</v>
      </c>
      <c r="Y137" s="12">
        <v>9.9669953423333679E-2</v>
      </c>
      <c r="Z137" s="12">
        <v>-6.957759319639352E-2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1002261.74</v>
      </c>
      <c r="R138" s="11">
        <v>1002.26</v>
      </c>
      <c r="S138" s="12">
        <v>7.7623826090454156E-3</v>
      </c>
      <c r="T138" s="12">
        <v>8.5879768324347277E-4</v>
      </c>
      <c r="U138" s="12">
        <v>1.458832933653114E-3</v>
      </c>
      <c r="V138" s="12">
        <v>5.0540502597219905E-3</v>
      </c>
      <c r="W138" s="12">
        <v>9.8846289485615847E-3</v>
      </c>
      <c r="X138" s="12">
        <v>2.9120032857582929E-2</v>
      </c>
      <c r="Y138" s="12">
        <v>1.8091858663600833E-3</v>
      </c>
      <c r="Z138" s="12">
        <v>-3.4700472284364993E-3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1033685.82</v>
      </c>
      <c r="R139" s="11">
        <v>1033.69</v>
      </c>
      <c r="S139" s="12">
        <v>2.0263334517746541E-2</v>
      </c>
      <c r="T139" s="12">
        <v>1.644864153572962E-4</v>
      </c>
      <c r="U139" s="12">
        <v>1.036199182661738E-3</v>
      </c>
      <c r="V139" s="12">
        <v>3.1831989208179002E-3</v>
      </c>
      <c r="W139" s="12">
        <v>7.4067576918205391E-3</v>
      </c>
      <c r="X139" s="12">
        <v>1.587161192680395E-2</v>
      </c>
      <c r="Y139" s="12">
        <v>2.0494999654467837E-2</v>
      </c>
      <c r="Z139" s="12">
        <v>2.9479429134838531E-2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697432713.34000003</v>
      </c>
      <c r="R140" s="11">
        <v>1055.04</v>
      </c>
      <c r="S140" s="12">
        <v>0.1469945533413782</v>
      </c>
      <c r="T140" s="12">
        <v>-9.1846509269172E-3</v>
      </c>
      <c r="U140" s="12">
        <v>-2.0535482193917445E-2</v>
      </c>
      <c r="V140" s="12">
        <v>2.0772661745213222E-2</v>
      </c>
      <c r="W140" s="12">
        <v>2.4738483056033128E-2</v>
      </c>
      <c r="X140" s="12">
        <v>0.17440669664722377</v>
      </c>
      <c r="Y140" s="12">
        <v>0.14556233577276373</v>
      </c>
      <c r="Z140" s="12">
        <v>-4.8802257543929341E-2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513095519.69999999</v>
      </c>
      <c r="R141" s="11">
        <v>1106.43</v>
      </c>
      <c r="S141" s="12">
        <v>4.7220171503208681E-2</v>
      </c>
      <c r="T141" s="12">
        <v>-1.9034044779619138E-3</v>
      </c>
      <c r="U141" s="12">
        <v>-4.5524476153631123E-3</v>
      </c>
      <c r="V141" s="12">
        <v>7.081418104036747E-3</v>
      </c>
      <c r="W141" s="12">
        <v>9.3598620651906099E-3</v>
      </c>
      <c r="X141" s="12">
        <v>5.4526219477326048E-2</v>
      </c>
      <c r="Y141" s="12">
        <v>4.9624331195689465E-2</v>
      </c>
      <c r="Z141" s="12">
        <v>2.5421686746988012E-2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158042174.19</v>
      </c>
      <c r="R142" s="11">
        <v>950.14</v>
      </c>
      <c r="S142" s="12">
        <v>0.11602612290922755</v>
      </c>
      <c r="T142" s="12">
        <v>-7.9871370550955618E-3</v>
      </c>
      <c r="U142" s="12">
        <v>-1.4438935335974897E-2</v>
      </c>
      <c r="V142" s="12">
        <v>6.5468875799821495E-3</v>
      </c>
      <c r="W142" s="12">
        <v>7.7746311558002578E-3</v>
      </c>
      <c r="X142" s="12">
        <v>0.13346694343043924</v>
      </c>
      <c r="Y142" s="12">
        <v>0.10718280973245085</v>
      </c>
      <c r="Z142" s="12">
        <v>-6.6907598181228947E-2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383624481.94999999</v>
      </c>
      <c r="R143" s="11">
        <v>94.99</v>
      </c>
      <c r="S143" s="12">
        <v>-3.0516431924882719E-2</v>
      </c>
      <c r="T143" s="12">
        <v>-1.0526315789479069E-4</v>
      </c>
      <c r="U143" s="12">
        <v>4.2127435492356018E-4</v>
      </c>
      <c r="V143" s="12">
        <v>4.0164887432617633E-3</v>
      </c>
      <c r="W143" s="12">
        <v>6.8899724401101491E-3</v>
      </c>
      <c r="X143" s="12">
        <v>2.7252081756245227E-2</v>
      </c>
      <c r="Y143" s="12">
        <v>-3.4654471544715557E-2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40484328.890000001</v>
      </c>
      <c r="R144" s="11">
        <v>949.18</v>
      </c>
      <c r="S144" s="12">
        <v>0.16412382260596539</v>
      </c>
      <c r="T144" s="12">
        <v>-7.7151459396169568E-3</v>
      </c>
      <c r="U144" s="12">
        <v>-1.8082883330229883E-2</v>
      </c>
      <c r="V144" s="12">
        <v>1.6122125636963074E-2</v>
      </c>
      <c r="W144" s="12">
        <v>2.9044113661249541E-2</v>
      </c>
      <c r="X144" s="12">
        <v>0.18871870655862932</v>
      </c>
      <c r="Y144" s="12">
        <v>0.14768330431418067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1122429405.96</v>
      </c>
      <c r="R145" s="11">
        <v>1041.1300000000001</v>
      </c>
      <c r="S145" s="12">
        <v>2.9089651082336722E-2</v>
      </c>
      <c r="T145" s="12">
        <v>2.4018138498193835E-4</v>
      </c>
      <c r="U145" s="12">
        <v>1.0576617982174903E-3</v>
      </c>
      <c r="V145" s="12">
        <v>3.97296072361898E-3</v>
      </c>
      <c r="W145" s="12">
        <v>9.7176828854343474E-3</v>
      </c>
      <c r="X145" s="12">
        <v>2.087582365861319E-2</v>
      </c>
      <c r="Y145" s="12">
        <v>3.0270944247630126E-2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359760030.75</v>
      </c>
      <c r="R146" s="11">
        <v>1019.6</v>
      </c>
      <c r="S146" s="12">
        <v>2.4126639747684746E-2</v>
      </c>
      <c r="T146" s="12">
        <v>2.943196311194626E-4</v>
      </c>
      <c r="U146" s="12">
        <v>1.1979811072487944E-3</v>
      </c>
      <c r="V146" s="12">
        <v>6.2173097799270386E-3</v>
      </c>
      <c r="W146" s="12">
        <v>1.1467798896869231E-2</v>
      </c>
      <c r="X146" s="12">
        <v>3.1628791711354381E-2</v>
      </c>
      <c r="Y146" s="12">
        <v>1.7564870259481061E-2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892998583.13999999</v>
      </c>
      <c r="R147" s="11">
        <v>1040.8699999999999</v>
      </c>
      <c r="S147" s="12">
        <v>3.200507639377731E-2</v>
      </c>
      <c r="T147" s="12">
        <v>2.9791650649644945E-4</v>
      </c>
      <c r="U147" s="12">
        <v>1.2216237014236072E-3</v>
      </c>
      <c r="V147" s="12">
        <v>4.390535741855754E-3</v>
      </c>
      <c r="W147" s="12">
        <v>1.0425868579693612E-2</v>
      </c>
      <c r="X147" s="12">
        <v>2.4155777707808405E-2</v>
      </c>
      <c r="Y147" s="12">
        <v>3.0778676754572663E-2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986798.53</v>
      </c>
      <c r="R148" s="11">
        <v>986.8</v>
      </c>
      <c r="S148" s="12">
        <v>4.5504056681562339E-3</v>
      </c>
      <c r="T148" s="12">
        <v>3.9537312071044129E-4</v>
      </c>
      <c r="U148" s="12">
        <v>1.1769002881376245E-3</v>
      </c>
      <c r="V148" s="12">
        <v>5.5740678466977608E-3</v>
      </c>
      <c r="W148" s="12">
        <v>7.7923138985058734E-3</v>
      </c>
      <c r="X148" s="12">
        <v>3.0751232556196145E-2</v>
      </c>
      <c r="Y148" s="12">
        <v>-2.0529312419729239E-3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985482.97</v>
      </c>
      <c r="R149" s="11">
        <v>985.48</v>
      </c>
      <c r="S149" s="12">
        <v>1.8502328040176993E-3</v>
      </c>
      <c r="T149" s="12">
        <v>4.9746697936020579E-4</v>
      </c>
      <c r="U149" s="12">
        <v>1.4124724364641306E-3</v>
      </c>
      <c r="V149" s="12">
        <v>5.1405491412018717E-3</v>
      </c>
      <c r="W149" s="12">
        <v>1.0945722756229494E-2</v>
      </c>
      <c r="X149" s="12">
        <v>2.8266154696939692E-2</v>
      </c>
      <c r="Y149" s="12">
        <v>-3.8512468538041884E-3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1994987919.1800001</v>
      </c>
      <c r="R150" s="11">
        <v>1036.81</v>
      </c>
      <c r="S150" s="12">
        <v>2.3433721263091289E-2</v>
      </c>
      <c r="T150" s="12">
        <v>-2.3142567860759761E-4</v>
      </c>
      <c r="U150" s="12">
        <v>8.3981697781714275E-4</v>
      </c>
      <c r="V150" s="12">
        <v>5.3037795489363623E-3</v>
      </c>
      <c r="W150" s="12">
        <v>1.2312048428041299E-2</v>
      </c>
      <c r="X150" s="12">
        <v>4.1988683758278619E-2</v>
      </c>
      <c r="Y150" s="12">
        <v>1.958913943494376E-2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969687.01</v>
      </c>
      <c r="R151" s="11">
        <v>969.68</v>
      </c>
      <c r="S151" s="12">
        <v>-1.1932055553857322E-2</v>
      </c>
      <c r="T151" s="12">
        <v>-6.9047250991917635E-4</v>
      </c>
      <c r="U151" s="12">
        <v>-8.6551539380953703E-4</v>
      </c>
      <c r="V151" s="12">
        <v>2.5537370374581667E-3</v>
      </c>
      <c r="W151" s="12">
        <v>1.932197435447045E-3</v>
      </c>
      <c r="X151" s="12">
        <v>2.449022715266767E-2</v>
      </c>
      <c r="Y151" s="12">
        <v>-1.6392112310314129E-2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134900126.15000001</v>
      </c>
      <c r="R152" s="11">
        <v>126.84</v>
      </c>
      <c r="S152" s="12">
        <v>5.3051058530510592E-2</v>
      </c>
      <c r="T152" s="12">
        <v>3.9435286694532027E-4</v>
      </c>
      <c r="U152" s="12">
        <v>1.1049723756906122E-3</v>
      </c>
      <c r="V152" s="12">
        <v>3.9575747981636855E-3</v>
      </c>
      <c r="W152" s="12">
        <v>9.3904185898456699E-3</v>
      </c>
      <c r="X152" s="12">
        <v>4.921829762594096E-2</v>
      </c>
      <c r="Y152" s="12">
        <v>4.757185332011897E-2</v>
      </c>
      <c r="Z152" s="12">
        <v>4.3452508267658327E-2</v>
      </c>
      <c r="AA152" s="13">
        <v>4.9539523222427322E-2</v>
      </c>
      <c r="AB152" s="12">
        <v>8.36116972653414E-2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1049691.7615010501</v>
      </c>
      <c r="R153" s="11">
        <v>1049.69</v>
      </c>
      <c r="S153" s="12">
        <v>5.114057399210916E-2</v>
      </c>
      <c r="T153" s="12">
        <v>-1.6548890558572696E-3</v>
      </c>
      <c r="U153" s="12">
        <v>-3.3705518210473914E-3</v>
      </c>
      <c r="V153" s="12">
        <v>3.6428653382796737E-3</v>
      </c>
      <c r="W153" s="12">
        <v>3.5852916993326573E-3</v>
      </c>
      <c r="X153" s="12">
        <v>4.317018633540378E-2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1017808.41</v>
      </c>
      <c r="R154" s="11">
        <v>1017.81</v>
      </c>
      <c r="S154" s="12" t="s">
        <v>19</v>
      </c>
      <c r="T154" s="12">
        <v>6.877984554005575E-5</v>
      </c>
      <c r="U154" s="12">
        <v>5.2099716892101751E-4</v>
      </c>
      <c r="V154" s="12">
        <v>2.2451330832176032E-3</v>
      </c>
      <c r="W154" s="12">
        <v>6.6263809081108203E-3</v>
      </c>
      <c r="X154" s="12">
        <v>1.3078921436889712E-2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645442.59</v>
      </c>
      <c r="R155" s="11">
        <v>132.44999999999999</v>
      </c>
      <c r="S155" s="12">
        <v>3.8579157845212791E-2</v>
      </c>
      <c r="T155" s="12">
        <v>-1.5097757982947258E-4</v>
      </c>
      <c r="U155" s="12">
        <v>-6.7904028972388269E-4</v>
      </c>
      <c r="V155" s="12">
        <v>5.8475091130010762E-3</v>
      </c>
      <c r="W155" s="12">
        <v>9.835315645013663E-3</v>
      </c>
      <c r="X155" s="12">
        <v>3.5008205048058058E-2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1303762.1299999999</v>
      </c>
      <c r="R156" s="11">
        <v>1303.76</v>
      </c>
      <c r="S156" s="12">
        <v>-1.7868442462410001E-2</v>
      </c>
      <c r="T156" s="12">
        <v>-1.2945727526906849E-3</v>
      </c>
      <c r="U156" s="12">
        <v>-9.7315770518684001E-4</v>
      </c>
      <c r="V156" s="12">
        <v>3.880744117284683E-3</v>
      </c>
      <c r="W156" s="12">
        <v>4.1668271267378456E-3</v>
      </c>
      <c r="X156" s="12">
        <v>3.0224968589738523E-2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567042868.69000006</v>
      </c>
      <c r="R157" s="11">
        <v>1052.27</v>
      </c>
      <c r="S157" s="12" t="s">
        <v>19</v>
      </c>
      <c r="T157" s="12">
        <v>-1.6508382273413052E-3</v>
      </c>
      <c r="U157" s="12">
        <v>-1.3097328334837081E-3</v>
      </c>
      <c r="V157" s="12">
        <v>4.8990583876080381E-3</v>
      </c>
      <c r="W157" s="12">
        <v>1.2635448543988183E-2</v>
      </c>
      <c r="X157" s="12">
        <v>5.0253513254551289E-2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1061442.27</v>
      </c>
      <c r="R158" s="11">
        <v>1061.44</v>
      </c>
      <c r="S158" s="12" t="s">
        <v>19</v>
      </c>
      <c r="T158" s="12">
        <v>-7.5083920072559051E-3</v>
      </c>
      <c r="U158" s="12">
        <v>-1.6420178657474357E-2</v>
      </c>
      <c r="V158" s="12">
        <v>1.7445650090103952E-2</v>
      </c>
      <c r="W158" s="12">
        <v>9.5203674995006701E-3</v>
      </c>
      <c r="X158" s="12">
        <v>6.1440000000000057E-2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354034074.76999998</v>
      </c>
      <c r="R159" s="11">
        <v>1019.57</v>
      </c>
      <c r="S159" s="12" t="s">
        <v>19</v>
      </c>
      <c r="T159" s="12">
        <v>-1.5961613787700698E-3</v>
      </c>
      <c r="U159" s="12">
        <v>-2.6021541140447534E-3</v>
      </c>
      <c r="V159" s="12">
        <v>1.0555841890338273E-2</v>
      </c>
      <c r="W159" s="12">
        <v>1.029548742543461E-2</v>
      </c>
      <c r="X159" s="12">
        <v>1.9570000000000049E-2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653982465.89999998</v>
      </c>
      <c r="R160" s="11">
        <v>1031.27</v>
      </c>
      <c r="S160" s="12" t="s">
        <v>19</v>
      </c>
      <c r="T160" s="12">
        <v>-7.4609511259251756E-4</v>
      </c>
      <c r="U160" s="12">
        <v>2.1337471509628756E-4</v>
      </c>
      <c r="V160" s="12">
        <v>5.0482901110039703E-3</v>
      </c>
      <c r="W160" s="12">
        <v>1.1862477678133433E-2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451497980.70999998</v>
      </c>
      <c r="R161" s="11">
        <v>1059.49</v>
      </c>
      <c r="S161" s="12" t="s">
        <v>19</v>
      </c>
      <c r="T161" s="12">
        <v>-2.9924623824894498E-3</v>
      </c>
      <c r="U161" s="12">
        <v>-5.3231439408164714E-3</v>
      </c>
      <c r="V161" s="12">
        <v>9.547676446206162E-3</v>
      </c>
      <c r="W161" s="12">
        <v>1.7234095666033032E-2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298617311.56</v>
      </c>
      <c r="R162" s="11">
        <v>709304.77</v>
      </c>
      <c r="S162" s="12">
        <v>-5.8073088654512287E-2</v>
      </c>
      <c r="T162" s="12">
        <v>-1.8028490286474205E-4</v>
      </c>
      <c r="U162" s="12">
        <v>1.8490650592143929E-3</v>
      </c>
      <c r="V162" s="12">
        <v>1.8405040812832496E-3</v>
      </c>
      <c r="W162" s="12" t="s">
        <v>19</v>
      </c>
      <c r="X162" s="12" t="s">
        <v>19</v>
      </c>
      <c r="Y162" s="12" t="s">
        <v>19</v>
      </c>
      <c r="Z162" s="12" t="s">
        <v>19</v>
      </c>
      <c r="AA162" s="12" t="s">
        <v>19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5496650265.9700003</v>
      </c>
      <c r="R163" s="11">
        <v>2460.23</v>
      </c>
      <c r="S163" s="12">
        <v>-7.6356507849432214E-3</v>
      </c>
      <c r="T163" s="12">
        <v>2.032371615092469E-5</v>
      </c>
      <c r="U163" s="12">
        <v>9.1131371567835368E-4</v>
      </c>
      <c r="V163" s="12">
        <v>6.290774485142283E-3</v>
      </c>
      <c r="W163" s="12">
        <v>1.2494495590299122E-2</v>
      </c>
      <c r="X163" s="12">
        <v>4.2792897803134035E-2</v>
      </c>
      <c r="Y163" s="12">
        <v>-1.1292714390776106E-2</v>
      </c>
      <c r="Z163" s="12">
        <v>-2.4577554693880704E-2</v>
      </c>
      <c r="AA163" s="13">
        <v>7.5394582729275102E-3</v>
      </c>
      <c r="AB163" s="12">
        <v>9.9077486653711369E-2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5119315388.96</v>
      </c>
      <c r="R164" s="11">
        <v>1965.52</v>
      </c>
      <c r="S164" s="12">
        <v>3.1839443111603465E-2</v>
      </c>
      <c r="T164" s="12">
        <v>2.0354991043808571E-4</v>
      </c>
      <c r="U164" s="12">
        <v>9.4211349157440354E-4</v>
      </c>
      <c r="V164" s="12">
        <v>3.8047669388735061E-3</v>
      </c>
      <c r="W164" s="12">
        <v>1.0020451999465576E-2</v>
      </c>
      <c r="X164" s="12">
        <v>2.215380775071241E-2</v>
      </c>
      <c r="Y164" s="12">
        <v>3.346162744232016E-2</v>
      </c>
      <c r="Z164" s="12">
        <v>4.8590512366360049E-2</v>
      </c>
      <c r="AA164" s="13">
        <v>7.2899665387533619E-2</v>
      </c>
      <c r="AB164" s="12">
        <v>0.13978868747317996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1875541.3</v>
      </c>
      <c r="R165" s="11">
        <v>3422.68</v>
      </c>
      <c r="S165" s="12">
        <v>0.12731668275073851</v>
      </c>
      <c r="T165" s="12">
        <v>-8.6659329201181929E-3</v>
      </c>
      <c r="U165" s="12">
        <v>0.20720511002712313</v>
      </c>
      <c r="V165" s="12">
        <v>2.1092011288850118E-2</v>
      </c>
      <c r="W165" s="12">
        <v>1.5047717337793609E-2</v>
      </c>
      <c r="X165" s="12">
        <v>0.15580709758247246</v>
      </c>
      <c r="Y165" s="12">
        <v>0.10894463830380084</v>
      </c>
      <c r="Z165" s="12">
        <v>-6.1780782114329288E-2</v>
      </c>
      <c r="AA165" s="13">
        <v>0.17424985762218748</v>
      </c>
      <c r="AB165" s="12">
        <v>0.1349424517446853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675452758.73000002</v>
      </c>
      <c r="R166" s="11">
        <v>420.31</v>
      </c>
      <c r="S166" s="12">
        <v>1.2770776607792611E-2</v>
      </c>
      <c r="T166" s="12">
        <v>-3.9811369937676408E-3</v>
      </c>
      <c r="U166" s="12">
        <v>-7.9775307418159403E-3</v>
      </c>
      <c r="V166" s="12">
        <v>1.1479039322327529E-2</v>
      </c>
      <c r="W166" s="12">
        <v>1.3527851458885975E-2</v>
      </c>
      <c r="X166" s="12">
        <v>0.10227898560226588</v>
      </c>
      <c r="Y166" s="12">
        <v>6.3689692326110983E-3</v>
      </c>
      <c r="Z166" s="12">
        <v>-9.1162670011027791E-2</v>
      </c>
      <c r="AA166" s="13">
        <v>4.6328105551406561E-2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6096502472.6599998</v>
      </c>
      <c r="R167" s="11">
        <v>2985.49</v>
      </c>
      <c r="S167" s="12">
        <v>2.9007386267677189E-2</v>
      </c>
      <c r="T167" s="12">
        <v>2.2111812062993689E-4</v>
      </c>
      <c r="U167" s="12">
        <v>9.4210575723843845E-4</v>
      </c>
      <c r="V167" s="12">
        <v>3.7082361168076709E-3</v>
      </c>
      <c r="W167" s="12">
        <v>9.4435953962049238E-3</v>
      </c>
      <c r="X167" s="12">
        <v>2.0781547572237845E-2</v>
      </c>
      <c r="Y167" s="12">
        <v>2.999075402958705E-2</v>
      </c>
      <c r="Z167" s="12">
        <v>4.4191610064564839E-2</v>
      </c>
      <c r="AA167" s="13">
        <v>6.6033221927043112E-2</v>
      </c>
      <c r="AB167" s="12">
        <v>0.12827751449324651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334348374.56999999</v>
      </c>
      <c r="R168" s="11">
        <v>559100.71</v>
      </c>
      <c r="S168" s="12">
        <v>2.3509812977113929E-2</v>
      </c>
      <c r="T168" s="12">
        <v>6.0153783334916909E-5</v>
      </c>
      <c r="U168" s="12">
        <v>6.3789466197484621E-4</v>
      </c>
      <c r="V168" s="12">
        <v>2.6960311741762396E-3</v>
      </c>
      <c r="W168" s="12">
        <v>7.2750351532414994E-3</v>
      </c>
      <c r="X168" s="12">
        <v>1.4361662889167466E-2</v>
      </c>
      <c r="Y168" s="12">
        <v>2.6346902830055623E-2</v>
      </c>
      <c r="Z168" s="12">
        <v>3.8773398754484129E-2</v>
      </c>
      <c r="AA168" s="13">
        <v>5.1970315697000787E-2</v>
      </c>
      <c r="AB168" s="12">
        <v>9.5592896459802998E-2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6295838868.0699997</v>
      </c>
      <c r="R169" s="11">
        <v>197.16</v>
      </c>
      <c r="S169" s="12">
        <v>2.5966592079929279E-2</v>
      </c>
      <c r="T169" s="12">
        <v>1.0145074566303253E-4</v>
      </c>
      <c r="U169" s="12">
        <v>7.1058775758799282E-4</v>
      </c>
      <c r="V169" s="12">
        <v>3.0525030525030234E-3</v>
      </c>
      <c r="W169" s="12">
        <v>8.1300813008130263E-3</v>
      </c>
      <c r="X169" s="12">
        <v>1.6655494250502705E-2</v>
      </c>
      <c r="Y169" s="12">
        <v>2.7731442869057512E-2</v>
      </c>
      <c r="Z169" s="12">
        <v>4.0147718280137086E-2</v>
      </c>
      <c r="AA169" s="13">
        <v>5.7895584053227409E-2</v>
      </c>
      <c r="AB169" s="12">
        <v>0.11057286092491407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610770019.04999995</v>
      </c>
      <c r="R170" s="11">
        <v>193.8</v>
      </c>
      <c r="S170" s="12">
        <v>2.4312896405919784E-2</v>
      </c>
      <c r="T170" s="12">
        <v>3.6132762091581897E-4</v>
      </c>
      <c r="U170" s="12">
        <v>1.0847667751433853E-3</v>
      </c>
      <c r="V170" s="12">
        <v>4.0930521734626208E-3</v>
      </c>
      <c r="W170" s="12">
        <v>9.5327394905454638E-3</v>
      </c>
      <c r="X170" s="12">
        <v>2.1936300358574273E-2</v>
      </c>
      <c r="Y170" s="12">
        <v>2.182853527364766E-2</v>
      </c>
      <c r="Z170" s="12">
        <v>3.2443663097331009E-2</v>
      </c>
      <c r="AA170" s="13">
        <v>5.2402932392071708E-2</v>
      </c>
      <c r="AB170" s="12">
        <v>0.11066536764284488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843408.62</v>
      </c>
      <c r="R171" s="11">
        <v>289.83999999999997</v>
      </c>
      <c r="S171" s="12">
        <v>3.142236931070063E-2</v>
      </c>
      <c r="T171" s="12">
        <v>2.7609055770287162E-4</v>
      </c>
      <c r="U171" s="12">
        <v>7.5961604861532505E-4</v>
      </c>
      <c r="V171" s="12">
        <v>3.1148335294524029E-3</v>
      </c>
      <c r="W171" s="12">
        <v>8.1741973633864332E-3</v>
      </c>
      <c r="X171" s="12">
        <v>2.630926666902712E-2</v>
      </c>
      <c r="Y171" s="12" t="s">
        <v>19</v>
      </c>
      <c r="Z171" s="12" t="s">
        <v>19</v>
      </c>
      <c r="AA171" s="13" t="s">
        <v>19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19576033734.360001</v>
      </c>
      <c r="R172" s="11">
        <v>197630.68</v>
      </c>
      <c r="S172" s="12">
        <v>2.7167267140531606E-2</v>
      </c>
      <c r="T172" s="12">
        <v>8.7494071125337431E-5</v>
      </c>
      <c r="U172" s="12">
        <v>6.9404777197605019E-4</v>
      </c>
      <c r="V172" s="12">
        <v>3.0528982079150013E-3</v>
      </c>
      <c r="W172" s="12">
        <v>8.2304440672783113E-3</v>
      </c>
      <c r="X172" s="12">
        <v>1.7237857939050145E-2</v>
      </c>
      <c r="Y172" s="12">
        <v>2.9032808814609543E-2</v>
      </c>
      <c r="Z172" s="12">
        <v>4.3032888329313269E-2</v>
      </c>
      <c r="AA172" s="13">
        <v>6.1567365007963649E-2</v>
      </c>
      <c r="AB172" s="12">
        <v>0.115200749551365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2722304140.3200002</v>
      </c>
      <c r="R173" s="11">
        <v>632095.28</v>
      </c>
      <c r="S173" s="12">
        <v>2.9265052368830393E-2</v>
      </c>
      <c r="T173" s="12">
        <v>3.2594315726064047E-4</v>
      </c>
      <c r="U173" s="12">
        <v>1.0495499313497106E-3</v>
      </c>
      <c r="V173" s="12">
        <v>4.1674930206582438E-3</v>
      </c>
      <c r="W173" s="12">
        <v>9.9797643027409785E-3</v>
      </c>
      <c r="X173" s="12">
        <v>2.4427386842066297E-2</v>
      </c>
      <c r="Y173" s="12">
        <v>2.8581885794078176E-2</v>
      </c>
      <c r="Z173" s="12">
        <v>4.3219119984215564E-2</v>
      </c>
      <c r="AA173" s="13">
        <v>6.4759596847102308E-2</v>
      </c>
      <c r="AB173" s="12">
        <v>0.1271223997198169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374275377.57999998</v>
      </c>
      <c r="R174" s="11">
        <v>226.63</v>
      </c>
      <c r="S174" s="12">
        <v>1.9982897520140409E-2</v>
      </c>
      <c r="T174" s="12">
        <v>4.4126731974189856E-5</v>
      </c>
      <c r="U174" s="12">
        <v>4.4144263452961777E-4</v>
      </c>
      <c r="V174" s="12">
        <v>2.1224850762767622E-3</v>
      </c>
      <c r="W174" s="12">
        <v>6.2605452446496609E-3</v>
      </c>
      <c r="X174" s="12">
        <v>1.2599973191546371E-2</v>
      </c>
      <c r="Y174" s="12">
        <v>2.2837026673286107E-2</v>
      </c>
      <c r="Z174" s="12">
        <v>3.3141867250182262E-2</v>
      </c>
      <c r="AA174" s="13">
        <v>4.2552212715061183E-2</v>
      </c>
      <c r="AB174" s="12">
        <v>7.2500118309592507E-2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1754005758.27</v>
      </c>
      <c r="R175" s="11">
        <v>1287.51</v>
      </c>
      <c r="S175" s="12">
        <v>0.10928170797901204</v>
      </c>
      <c r="T175" s="12">
        <v>-7.3934160820290796E-3</v>
      </c>
      <c r="U175" s="12">
        <v>-1.2426076351335838E-2</v>
      </c>
      <c r="V175" s="12">
        <v>9.3763474579593407E-3</v>
      </c>
      <c r="W175" s="12">
        <v>-8.3037141659806637E-4</v>
      </c>
      <c r="X175" s="12">
        <v>0.1288501161720223</v>
      </c>
      <c r="Y175" s="12">
        <v>0.10815509747385643</v>
      </c>
      <c r="Z175" s="12">
        <v>-5.9181585677749365E-2</v>
      </c>
      <c r="AA175" s="13">
        <v>0.19185196156480847</v>
      </c>
      <c r="AB175" s="12">
        <v>0.23174873477666058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599382744.42999995</v>
      </c>
      <c r="R176" s="11">
        <v>159.9</v>
      </c>
      <c r="S176" s="12">
        <v>-4.7704127211006385E-2</v>
      </c>
      <c r="T176" s="12">
        <v>5.631687629060046E-4</v>
      </c>
      <c r="U176" s="12">
        <v>1.5659254619479017E-3</v>
      </c>
      <c r="V176" s="12">
        <v>6.8001511144688926E-3</v>
      </c>
      <c r="W176" s="12">
        <v>1.2345679012344722E-2</v>
      </c>
      <c r="X176" s="12">
        <v>3.575592693353994E-2</v>
      </c>
      <c r="Y176" s="12">
        <v>-5.5913089685304507E-2</v>
      </c>
      <c r="Z176" s="12">
        <v>-6.997033676496274E-2</v>
      </c>
      <c r="AA176" s="13" t="s">
        <v>19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8140457016.7200003</v>
      </c>
      <c r="R177" s="11">
        <v>2181.56</v>
      </c>
      <c r="S177" s="12">
        <v>2.6259090951856846E-2</v>
      </c>
      <c r="T177" s="12">
        <v>3.1638749673298022E-4</v>
      </c>
      <c r="U177" s="12">
        <v>1.0967478443627036E-3</v>
      </c>
      <c r="V177" s="12">
        <v>4.4477185874118759E-3</v>
      </c>
      <c r="W177" s="12">
        <v>1.0304217550976933E-2</v>
      </c>
      <c r="X177" s="12">
        <v>2.5766894242885762E-2</v>
      </c>
      <c r="Y177" s="12">
        <v>2.4957245682283687E-2</v>
      </c>
      <c r="Z177" s="12">
        <v>3.9744158004356114E-2</v>
      </c>
      <c r="AA177" s="13">
        <v>6.4591059925824784E-2</v>
      </c>
      <c r="AB177" s="12">
        <v>0.12899653262950889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28226335.170000002</v>
      </c>
      <c r="R178" s="11">
        <v>195.25</v>
      </c>
      <c r="S178" s="12">
        <v>6.1497463229644113E-4</v>
      </c>
      <c r="T178" s="12">
        <v>3.5864330361713893E-4</v>
      </c>
      <c r="U178" s="12">
        <v>1.6930022573364075E-3</v>
      </c>
      <c r="V178" s="12">
        <v>5.4067971163749302E-3</v>
      </c>
      <c r="W178" s="12">
        <v>1.2444905366865469E-2</v>
      </c>
      <c r="X178" s="12">
        <v>3.624880585925068E-2</v>
      </c>
      <c r="Y178" s="12">
        <v>-3.1144695190442849E-3</v>
      </c>
      <c r="Z178" s="12" t="s">
        <v>19</v>
      </c>
      <c r="AA178" s="13" t="s">
        <v>19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4360787.79</v>
      </c>
      <c r="R179" s="11">
        <v>202.77</v>
      </c>
      <c r="S179" s="12">
        <v>-4.9563254490135973E-3</v>
      </c>
      <c r="T179" s="12">
        <v>3.4533793783927779E-4</v>
      </c>
      <c r="U179" s="12">
        <v>1.3827843350288959E-3</v>
      </c>
      <c r="V179" s="12">
        <v>5.7037992262672635E-3</v>
      </c>
      <c r="W179" s="12">
        <v>1.2786574097197953E-2</v>
      </c>
      <c r="X179" s="12">
        <v>4.1127541589648903E-2</v>
      </c>
      <c r="Y179" s="12">
        <v>-6.5164135227828721E-3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9572764.5399999991</v>
      </c>
      <c r="R180" s="11">
        <v>185.53</v>
      </c>
      <c r="S180" s="12">
        <v>1.3991364704596394E-2</v>
      </c>
      <c r="T180" s="12">
        <v>3.7743987921920187E-4</v>
      </c>
      <c r="U180" s="12">
        <v>1.1871998273163826E-3</v>
      </c>
      <c r="V180" s="12">
        <v>4.2762801775467789E-3</v>
      </c>
      <c r="W180" s="12">
        <v>9.1927763272410673E-3</v>
      </c>
      <c r="X180" s="12">
        <v>2.3331494760066129E-2</v>
      </c>
      <c r="Y180" s="12">
        <v>2.3218619016104169E-2</v>
      </c>
      <c r="Z180" s="12">
        <v>3.5265889180291242E-2</v>
      </c>
      <c r="AA180" s="13">
        <v>6.3879809622111455E-2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411127395.38999999</v>
      </c>
      <c r="R181" s="11">
        <v>2098.38</v>
      </c>
      <c r="S181" s="12">
        <v>2.3804760952190418E-2</v>
      </c>
      <c r="T181" s="12">
        <v>5.719024334443341E-5</v>
      </c>
      <c r="U181" s="12">
        <v>6.0082398718252572E-4</v>
      </c>
      <c r="V181" s="12">
        <v>3.0976624121612016E-3</v>
      </c>
      <c r="W181" s="12">
        <v>8.5892401382352823E-3</v>
      </c>
      <c r="X181" s="12">
        <v>1.69969611934223E-2</v>
      </c>
      <c r="Y181" s="12">
        <v>2.6032447656395164E-2</v>
      </c>
      <c r="Z181" s="12">
        <v>3.4765370731995975E-2</v>
      </c>
      <c r="AA181" s="13">
        <v>4.572863820753318E-2</v>
      </c>
      <c r="AB181" s="12">
        <v>8.2576664327871654E-2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1280972748.75</v>
      </c>
      <c r="R182" s="11">
        <v>254.25</v>
      </c>
      <c r="S182" s="12">
        <v>8.0884976805043092E-3</v>
      </c>
      <c r="T182" s="12">
        <v>-1.9661816751872341E-4</v>
      </c>
      <c r="U182" s="12">
        <v>8.2664147378368744E-4</v>
      </c>
      <c r="V182" s="12">
        <v>6.6914792524548532E-3</v>
      </c>
      <c r="W182" s="12">
        <v>1.4848521135193386E-2</v>
      </c>
      <c r="X182" s="12">
        <v>5.6821015878294065E-2</v>
      </c>
      <c r="Y182" s="12">
        <v>7.0902321159787372E-3</v>
      </c>
      <c r="Z182" s="12">
        <v>-1.0084099049992117E-2</v>
      </c>
      <c r="AA182" s="13">
        <v>2.466449038810303E-2</v>
      </c>
      <c r="AB182" s="12">
        <v>0.1443424250607615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1570539825.1800001</v>
      </c>
      <c r="R183" s="11">
        <v>2262.09</v>
      </c>
      <c r="S183" s="12">
        <v>-1.3600606990860275E-2</v>
      </c>
      <c r="T183" s="12">
        <v>-1.7679636153071892E-4</v>
      </c>
      <c r="U183" s="12">
        <v>8.9820624231223953E-4</v>
      </c>
      <c r="V183" s="12">
        <v>7.1548784071380324E-3</v>
      </c>
      <c r="W183" s="12">
        <v>1.3612879809652737E-2</v>
      </c>
      <c r="X183" s="12">
        <v>4.8088773571792594E-2</v>
      </c>
      <c r="Y183" s="12">
        <v>-1.3888707251683636E-2</v>
      </c>
      <c r="Z183" s="12">
        <v>-3.1995926157322212E-2</v>
      </c>
      <c r="AA183" s="13" t="s">
        <v>19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1563017533.25</v>
      </c>
      <c r="R184" s="11">
        <v>1089.1600000000001</v>
      </c>
      <c r="S184" s="12">
        <v>2.090246142886619E-2</v>
      </c>
      <c r="T184" s="12">
        <v>6.4273843300520356E-5</v>
      </c>
      <c r="U184" s="12">
        <v>7.8102746460120408E-4</v>
      </c>
      <c r="V184" s="12">
        <v>8.5188340308900747E-3</v>
      </c>
      <c r="W184" s="12">
        <v>1.3586956521739258E-2</v>
      </c>
      <c r="X184" s="12">
        <v>1.120612019422719E-2</v>
      </c>
      <c r="Y184" s="12">
        <v>2.2531826204513872E-2</v>
      </c>
      <c r="Z184" s="12">
        <v>3.7710322224127894E-2</v>
      </c>
      <c r="AA184" s="13">
        <v>5.450883953294753E-2</v>
      </c>
      <c r="AB184" s="12">
        <v>0.10747768084111203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694681526.88999999</v>
      </c>
      <c r="R185" s="11">
        <v>5762.78</v>
      </c>
      <c r="S185" s="12">
        <v>0.13141883335525706</v>
      </c>
      <c r="T185" s="12">
        <v>-7.7499358620060676E-3</v>
      </c>
      <c r="U185" s="12">
        <v>-1.6011132834177193E-2</v>
      </c>
      <c r="V185" s="12">
        <v>1.6546186439183097E-2</v>
      </c>
      <c r="W185" s="12">
        <v>8.4592715996668344E-3</v>
      </c>
      <c r="X185" s="12">
        <v>0.15816848447576942</v>
      </c>
      <c r="Y185" s="12">
        <v>0.12348909025687417</v>
      </c>
      <c r="Z185" s="12">
        <v>-6.9994351650125117E-2</v>
      </c>
      <c r="AA185" s="13" t="s">
        <v>19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5266785333.4700003</v>
      </c>
      <c r="R186" s="11">
        <v>1550.19</v>
      </c>
      <c r="S186" s="12">
        <v>2.6561506675143124E-2</v>
      </c>
      <c r="T186" s="12">
        <v>-8.3853656019326181E-5</v>
      </c>
      <c r="U186" s="12">
        <v>5.6153667415389868E-4</v>
      </c>
      <c r="V186" s="12">
        <v>3.0735583393726056E-3</v>
      </c>
      <c r="W186" s="12">
        <v>8.3979496253122933E-3</v>
      </c>
      <c r="X186" s="12">
        <v>1.7498834942534826E-2</v>
      </c>
      <c r="Y186" s="12">
        <v>2.9540881046150998E-2</v>
      </c>
      <c r="Z186" s="12">
        <v>4.3435240903032975E-2</v>
      </c>
      <c r="AA186" s="13">
        <v>5.973434690766409E-2</v>
      </c>
      <c r="AB186" s="12">
        <v>0.11151024973649679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25533573.719999999</v>
      </c>
      <c r="R187" s="11">
        <v>1646.99</v>
      </c>
      <c r="S187" s="12">
        <v>3.0857049865743637E-2</v>
      </c>
      <c r="T187" s="12">
        <v>1.4574161226659123E-4</v>
      </c>
      <c r="U187" s="12">
        <v>1.0515055371187643E-3</v>
      </c>
      <c r="V187" s="12">
        <v>3.943871455392209E-3</v>
      </c>
      <c r="W187" s="12">
        <v>9.7233206427445387E-3</v>
      </c>
      <c r="X187" s="12">
        <v>2.3165807293284438E-2</v>
      </c>
      <c r="Y187" s="12">
        <v>2.9536049608061311E-2</v>
      </c>
      <c r="Z187" s="12">
        <v>4.4951590594744059E-2</v>
      </c>
      <c r="AA187" s="13">
        <v>6.7394685677252111E-2</v>
      </c>
      <c r="AB187" s="12">
        <v>0.12445551990168632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1634942763.22</v>
      </c>
      <c r="R188" s="11">
        <v>1528.1</v>
      </c>
      <c r="S188" s="12">
        <v>2.9508859395000982E-2</v>
      </c>
      <c r="T188" s="12">
        <v>2.6176982579194286E-5</v>
      </c>
      <c r="U188" s="12">
        <v>7.8590608422281617E-4</v>
      </c>
      <c r="V188" s="12">
        <v>4.146432819245721E-3</v>
      </c>
      <c r="W188" s="12">
        <v>1.0093665514301001E-2</v>
      </c>
      <c r="X188" s="12">
        <v>2.3516567425099898E-2</v>
      </c>
      <c r="Y188" s="12">
        <v>2.9016639618588372E-2</v>
      </c>
      <c r="Z188" s="12">
        <v>4.208293837246558E-2</v>
      </c>
      <c r="AA188" s="13">
        <v>6.530119977970332E-2</v>
      </c>
      <c r="AB188" s="12">
        <v>0.12666814126668138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4283995103.8099999</v>
      </c>
      <c r="R189" s="11">
        <v>3194.21</v>
      </c>
      <c r="S189" s="12">
        <v>2.4517523742931664E-2</v>
      </c>
      <c r="T189" s="12">
        <v>9.0797515279018759E-5</v>
      </c>
      <c r="U189" s="12">
        <v>6.8295097477148899E-4</v>
      </c>
      <c r="V189" s="12">
        <v>2.9326157739562827E-3</v>
      </c>
      <c r="W189" s="12">
        <v>8.0315328393440379E-3</v>
      </c>
      <c r="X189" s="12">
        <v>1.6199587056873552E-2</v>
      </c>
      <c r="Y189" s="12">
        <v>2.67041235821068E-2</v>
      </c>
      <c r="Z189" s="12">
        <v>3.928458712790437E-2</v>
      </c>
      <c r="AA189" s="13">
        <v>5.4459204288864624E-2</v>
      </c>
      <c r="AB189" s="12">
        <v>0.10142134010096278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246870825.18000001</v>
      </c>
      <c r="R190" s="11">
        <v>1703.13</v>
      </c>
      <c r="S190" s="12">
        <v>5.1003406398104321E-2</v>
      </c>
      <c r="T190" s="12">
        <v>-1.5828071964966136E-3</v>
      </c>
      <c r="U190" s="12">
        <v>-4.7567011634633187E-3</v>
      </c>
      <c r="V190" s="12">
        <v>2.3128531073446702E-3</v>
      </c>
      <c r="W190" s="12">
        <v>3.6832303993211066E-3</v>
      </c>
      <c r="X190" s="12">
        <v>5.6283258288988947E-2</v>
      </c>
      <c r="Y190" s="12">
        <v>5.1301835779805266E-2</v>
      </c>
      <c r="Z190" s="12" t="s">
        <v>19</v>
      </c>
      <c r="AA190" s="13" t="s">
        <v>19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3388386.72</v>
      </c>
      <c r="R191" s="11">
        <v>1382.87</v>
      </c>
      <c r="S191" s="12">
        <v>2.0297190414354852E-2</v>
      </c>
      <c r="T191" s="12">
        <v>5.0621926525843463E-5</v>
      </c>
      <c r="U191" s="12">
        <v>5.4264463288281777E-4</v>
      </c>
      <c r="V191" s="12">
        <v>2.4429140993112654E-3</v>
      </c>
      <c r="W191" s="12">
        <v>6.2651899931598825E-3</v>
      </c>
      <c r="X191" s="12">
        <v>1.2705782412560717E-2</v>
      </c>
      <c r="Y191" s="12">
        <v>2.2182635305944439E-2</v>
      </c>
      <c r="Z191" s="12">
        <v>3.1099943332637273E-2</v>
      </c>
      <c r="AA191" s="13">
        <v>4.0792672371619598E-2</v>
      </c>
      <c r="AB191" s="12">
        <v>8.8385527755259416E-2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126942431.12</v>
      </c>
      <c r="R192" s="11">
        <v>1475.26</v>
      </c>
      <c r="S192" s="12">
        <v>2.3448448101230663E-2</v>
      </c>
      <c r="T192" s="12">
        <v>-4.0669142965556921E-5</v>
      </c>
      <c r="U192" s="12">
        <v>6.5794382380673228E-4</v>
      </c>
      <c r="V192" s="12">
        <v>2.9846281452474387E-3</v>
      </c>
      <c r="W192" s="12">
        <v>7.9115653694796177E-3</v>
      </c>
      <c r="X192" s="12">
        <v>1.8783752054472913E-2</v>
      </c>
      <c r="Y192" s="12">
        <v>2.2065802509335469E-2</v>
      </c>
      <c r="Z192" s="12">
        <v>3.266857530852104E-2</v>
      </c>
      <c r="AA192" s="13">
        <v>4.9880085683582709E-2</v>
      </c>
      <c r="AB192" s="12">
        <v>0.10551912773052564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794486767.94000006</v>
      </c>
      <c r="R193" s="11">
        <v>1444.39</v>
      </c>
      <c r="S193" s="12">
        <v>2.3577016837689362E-2</v>
      </c>
      <c r="T193" s="12">
        <v>8.3086957424940094E-5</v>
      </c>
      <c r="U193" s="12">
        <v>6.3042092720375889E-4</v>
      </c>
      <c r="V193" s="12">
        <v>2.7561405701115142E-3</v>
      </c>
      <c r="W193" s="12">
        <v>7.5967910708057904E-3</v>
      </c>
      <c r="X193" s="12">
        <v>1.593118291670776E-2</v>
      </c>
      <c r="Y193" s="12">
        <v>2.604192565335688E-2</v>
      </c>
      <c r="Z193" s="12">
        <v>3.8621393850490432E-2</v>
      </c>
      <c r="AA193" s="13">
        <v>5.5547435653838836E-2</v>
      </c>
      <c r="AB193" s="12">
        <v>0.10689708023603341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1325318239.27</v>
      </c>
      <c r="R194" s="11">
        <v>142.51</v>
      </c>
      <c r="S194" s="12">
        <v>2.8284869038170051E-2</v>
      </c>
      <c r="T194" s="12">
        <v>7.0175438596427404E-5</v>
      </c>
      <c r="U194" s="12">
        <v>7.7247191011225568E-4</v>
      </c>
      <c r="V194" s="12">
        <v>3.2382963745158713E-3</v>
      </c>
      <c r="W194" s="12">
        <v>8.6347229103262719E-3</v>
      </c>
      <c r="X194" s="12">
        <v>1.7928571428571363E-2</v>
      </c>
      <c r="Y194" s="12">
        <v>3.0813743218806443E-2</v>
      </c>
      <c r="Z194" s="12">
        <v>4.5944954128440303E-2</v>
      </c>
      <c r="AA194" s="13">
        <v>6.4301717699775843E-2</v>
      </c>
      <c r="AB194" s="12">
        <v>0.11948153967007065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477301518.58999997</v>
      </c>
      <c r="R195" s="11">
        <v>86.96</v>
      </c>
      <c r="S195" s="12">
        <v>6.9487147952281281E-2</v>
      </c>
      <c r="T195" s="12">
        <v>1.1500862564681892E-4</v>
      </c>
      <c r="U195" s="12">
        <v>6.9044879171447705E-4</v>
      </c>
      <c r="V195" s="12">
        <v>2.4207492795388329E-3</v>
      </c>
      <c r="W195" s="12">
        <v>6.9476609541453717E-3</v>
      </c>
      <c r="X195" s="12">
        <v>1.3756120307763962E-2</v>
      </c>
      <c r="Y195" s="12">
        <v>7.2256473489519107E-2</v>
      </c>
      <c r="Z195" s="12">
        <v>0.11716341212744077</v>
      </c>
      <c r="AA195" s="13">
        <v>0.17165184586364854</v>
      </c>
      <c r="AB195" s="12">
        <v>-8.6074619022596027E-2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830373766.04999995</v>
      </c>
      <c r="R196" s="11">
        <v>1856.62</v>
      </c>
      <c r="S196" s="12">
        <v>0.13063759819743012</v>
      </c>
      <c r="T196" s="12">
        <v>-8.0409473892300368E-3</v>
      </c>
      <c r="U196" s="12">
        <v>-1.5958828237214718E-2</v>
      </c>
      <c r="V196" s="12">
        <v>1.7588091179646222E-2</v>
      </c>
      <c r="W196" s="12">
        <v>8.292828631167341E-3</v>
      </c>
      <c r="X196" s="12">
        <v>0.16239262728206147</v>
      </c>
      <c r="Y196" s="12">
        <v>0.1317196271936508</v>
      </c>
      <c r="Z196" s="12">
        <v>-5.3585082630725846E-2</v>
      </c>
      <c r="AA196" s="13">
        <v>0.23576943556975491</v>
      </c>
      <c r="AB196" s="12">
        <v>0.26697147536508786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441004850.94</v>
      </c>
      <c r="R197" s="11">
        <v>140.36000000000001</v>
      </c>
      <c r="S197" s="12">
        <v>2.6548672566371858E-2</v>
      </c>
      <c r="T197" s="12">
        <v>2.1378180004276445E-4</v>
      </c>
      <c r="U197" s="12">
        <v>9.9843103694205373E-4</v>
      </c>
      <c r="V197" s="12">
        <v>3.5032530206621083E-3</v>
      </c>
      <c r="W197" s="12">
        <v>8.1160669395965238E-3</v>
      </c>
      <c r="X197" s="12">
        <v>1.894736842105273E-2</v>
      </c>
      <c r="Y197" s="12">
        <v>2.5723472668810362E-2</v>
      </c>
      <c r="Z197" s="12">
        <v>3.7475053588587638E-2</v>
      </c>
      <c r="AA197" s="13">
        <v>5.9320754716981235E-2</v>
      </c>
      <c r="AB197" s="12">
        <v>0.12063872255489033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3359754059.3499999</v>
      </c>
      <c r="R198" s="11">
        <v>1652.32</v>
      </c>
      <c r="S198" s="12">
        <v>1.0815837126217292E-2</v>
      </c>
      <c r="T198" s="12">
        <v>-7.8011139264999834E-4</v>
      </c>
      <c r="U198" s="12">
        <v>1.8156618995438281E-5</v>
      </c>
      <c r="V198" s="12">
        <v>2.0089147908975272E-2</v>
      </c>
      <c r="W198" s="12">
        <v>1.6293216387937244E-2</v>
      </c>
      <c r="X198" s="12">
        <v>4.7409557979879918E-2</v>
      </c>
      <c r="Y198" s="12">
        <v>1.0228724802670607E-2</v>
      </c>
      <c r="Z198" s="12">
        <v>2.1356558719719091E-2</v>
      </c>
      <c r="AA198" s="13">
        <v>5.103397388190245E-2</v>
      </c>
      <c r="AB198" s="12">
        <v>0.12855679256881364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1563389507.9200001</v>
      </c>
      <c r="R199" s="11">
        <v>1562.24</v>
      </c>
      <c r="S199" s="12">
        <v>3.0548903973138565E-2</v>
      </c>
      <c r="T199" s="12">
        <v>4.4809463758705094E-5</v>
      </c>
      <c r="U199" s="12">
        <v>7.8154027494844861E-4</v>
      </c>
      <c r="V199" s="12">
        <v>8.755843686235984E-3</v>
      </c>
      <c r="W199" s="12">
        <v>1.3829310870707913E-2</v>
      </c>
      <c r="X199" s="12">
        <v>1.9971925701041306E-2</v>
      </c>
      <c r="Y199" s="12">
        <v>3.1474279828598267E-2</v>
      </c>
      <c r="Z199" s="12">
        <v>4.1854509563315274E-2</v>
      </c>
      <c r="AA199" s="13">
        <v>5.8736623813170553E-2</v>
      </c>
      <c r="AB199" s="12">
        <v>0.11347583444402475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203940371.81999999</v>
      </c>
      <c r="R200" s="11">
        <v>707.7</v>
      </c>
      <c r="S200" s="12">
        <v>0.1459615260055705</v>
      </c>
      <c r="T200" s="12">
        <v>7.0656397936929579E-5</v>
      </c>
      <c r="U200" s="12">
        <v>5.2309388828411703E-4</v>
      </c>
      <c r="V200" s="12">
        <v>2.0372853497123571E-2</v>
      </c>
      <c r="W200" s="12">
        <v>2.5250988743535232E-2</v>
      </c>
      <c r="X200" s="12">
        <v>0.1376167435580061</v>
      </c>
      <c r="Y200" s="12">
        <v>0.14849074975657253</v>
      </c>
      <c r="Z200" s="12">
        <v>0.16142055338563036</v>
      </c>
      <c r="AA200" s="13">
        <v>0.17522999767511394</v>
      </c>
      <c r="AB200" s="12">
        <v>0.22732475460441892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240967627.44999999</v>
      </c>
      <c r="R201" s="11">
        <v>1270.44</v>
      </c>
      <c r="S201" s="12">
        <v>2.0073227132579651E-2</v>
      </c>
      <c r="T201" s="12">
        <v>7.0846617074149271E-5</v>
      </c>
      <c r="U201" s="12">
        <v>4.9613721737906398E-4</v>
      </c>
      <c r="V201" s="12">
        <v>2.2088290050802707E-3</v>
      </c>
      <c r="W201" s="12">
        <v>5.4767633278460749E-3</v>
      </c>
      <c r="X201" s="12">
        <v>1.2827360784470162E-2</v>
      </c>
      <c r="Y201" s="12">
        <v>2.3055056731706228E-2</v>
      </c>
      <c r="Z201" s="12">
        <v>3.1938397556696474E-2</v>
      </c>
      <c r="AA201" s="13">
        <v>4.3568260226712632E-2</v>
      </c>
      <c r="AB201" s="12">
        <v>8.3558641159262093E-2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1154663.3400000001</v>
      </c>
      <c r="R202" s="11">
        <v>115.47</v>
      </c>
      <c r="S202" s="12">
        <v>2.3488743130650646E-2</v>
      </c>
      <c r="T202" s="12">
        <v>0</v>
      </c>
      <c r="U202" s="12">
        <v>8.6677645835134189E-4</v>
      </c>
      <c r="V202" s="12">
        <v>3.1274433150899092E-3</v>
      </c>
      <c r="W202" s="12">
        <v>7.4158087593787668E-3</v>
      </c>
      <c r="X202" s="12">
        <v>1.5745953553835255E-2</v>
      </c>
      <c r="Y202" s="12">
        <v>2.131611533698918E-2</v>
      </c>
      <c r="Z202" s="12">
        <v>2.7587434368603669E-2</v>
      </c>
      <c r="AA202" s="13">
        <v>3.9708265802269015E-2</v>
      </c>
      <c r="AB202" s="12">
        <v>8.0572711959573273E-2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583758216.25</v>
      </c>
      <c r="R203" s="11">
        <v>1253.67</v>
      </c>
      <c r="S203" s="12">
        <v>6.2738416153807014E-2</v>
      </c>
      <c r="T203" s="12">
        <v>-5.8991876659147252E-4</v>
      </c>
      <c r="U203" s="12">
        <v>-1.4355784184698033E-4</v>
      </c>
      <c r="V203" s="12">
        <v>4.2374917893589796E-3</v>
      </c>
      <c r="W203" s="12">
        <v>1.1203600638823098E-2</v>
      </c>
      <c r="X203" s="12">
        <v>0.15900266252496117</v>
      </c>
      <c r="Y203" s="12">
        <v>0.13060377868963358</v>
      </c>
      <c r="Z203" s="12">
        <v>5.3407751341208827E-3</v>
      </c>
      <c r="AA203" s="13">
        <v>3.5748512888301373E-2</v>
      </c>
      <c r="AB203" s="12">
        <v>0.12740107913669071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647613862.07000005</v>
      </c>
      <c r="R204" s="11">
        <v>169.41</v>
      </c>
      <c r="S204" s="12">
        <v>2.3192607356405166E-2</v>
      </c>
      <c r="T204" s="12">
        <v>1.1807072436395438E-4</v>
      </c>
      <c r="U204" s="12">
        <v>5.9063256747973725E-4</v>
      </c>
      <c r="V204" s="12">
        <v>2.7226990233797455E-3</v>
      </c>
      <c r="W204" s="12">
        <v>7.9728684476706342E-3</v>
      </c>
      <c r="X204" s="12">
        <v>1.6866746698679488E-2</v>
      </c>
      <c r="Y204" s="12">
        <v>2.4368121901076317E-2</v>
      </c>
      <c r="Z204" s="12">
        <v>3.6336942558267561E-2</v>
      </c>
      <c r="AA204" s="13">
        <v>5.1844033279523125E-2</v>
      </c>
      <c r="AB204" s="12">
        <v>9.7499352163772882E-2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228483075.69</v>
      </c>
      <c r="R205" s="11">
        <v>2854.74</v>
      </c>
      <c r="S205" s="12">
        <v>2.4092582096298529E-2</v>
      </c>
      <c r="T205" s="12">
        <v>7.0063828147378605E-5</v>
      </c>
      <c r="U205" s="12">
        <v>5.7130639898204212E-4</v>
      </c>
      <c r="V205" s="12">
        <v>2.5672272891695126E-3</v>
      </c>
      <c r="W205" s="12">
        <v>7.6311628169650038E-3</v>
      </c>
      <c r="X205" s="12">
        <v>1.5621720274794226E-2</v>
      </c>
      <c r="Y205" s="12">
        <v>2.7664882338753482E-2</v>
      </c>
      <c r="Z205" s="12">
        <v>4.0762979733350815E-2</v>
      </c>
      <c r="AA205" s="13">
        <v>4.9953658070115967E-2</v>
      </c>
      <c r="AB205" s="12">
        <v>8.7673310142762848E-2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2357139137.25</v>
      </c>
      <c r="R206" s="11">
        <v>1184.76</v>
      </c>
      <c r="S206" s="12">
        <v>2.8232210582956503E-2</v>
      </c>
      <c r="T206" s="12">
        <v>9.2854429578272018E-5</v>
      </c>
      <c r="U206" s="12">
        <v>7.0950739914852191E-4</v>
      </c>
      <c r="V206" s="12">
        <v>3.1497663076610677E-3</v>
      </c>
      <c r="W206" s="12">
        <v>8.4608706014538872E-3</v>
      </c>
      <c r="X206" s="12">
        <v>1.7703904136064853E-2</v>
      </c>
      <c r="Y206" s="12">
        <v>3.1257344300822637E-2</v>
      </c>
      <c r="Z206" s="12">
        <v>4.5914809092915461E-2</v>
      </c>
      <c r="AA206" s="13">
        <v>6.2831921917611569E-2</v>
      </c>
      <c r="AB206" s="12">
        <v>0.11355903528394452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634061814.25</v>
      </c>
      <c r="R207" s="11">
        <v>131.71</v>
      </c>
      <c r="S207" s="12">
        <v>2.6258376188249995E-2</v>
      </c>
      <c r="T207" s="12">
        <v>7.5930144267420858E-5</v>
      </c>
      <c r="U207" s="12">
        <v>6.8378665856255435E-4</v>
      </c>
      <c r="V207" s="12">
        <v>3.1226199543030963E-3</v>
      </c>
      <c r="W207" s="12">
        <v>8.3448170264890775E-3</v>
      </c>
      <c r="X207" s="12">
        <v>1.7851622874806818E-2</v>
      </c>
      <c r="Y207" s="12">
        <v>2.930603313535491E-2</v>
      </c>
      <c r="Z207" s="12">
        <v>4.2999683243585739E-2</v>
      </c>
      <c r="AA207" s="13">
        <v>6.1150499516596867E-2</v>
      </c>
      <c r="AB207" s="12">
        <v>0.11316768086544976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325719157.75999999</v>
      </c>
      <c r="R208" s="11">
        <v>121.12</v>
      </c>
      <c r="S208" s="12">
        <v>-5.8457711442785935E-2</v>
      </c>
      <c r="T208" s="12">
        <v>0</v>
      </c>
      <c r="U208" s="12">
        <v>8.2630970087595873E-4</v>
      </c>
      <c r="V208" s="12">
        <v>5.5624740556247543E-3</v>
      </c>
      <c r="W208" s="12">
        <v>1.1609454606197282E-2</v>
      </c>
      <c r="X208" s="12">
        <v>3.8765008576329418E-2</v>
      </c>
      <c r="Y208" s="12">
        <v>-7.7321551001752156E-2</v>
      </c>
      <c r="Z208" s="12">
        <v>-0.11533123950040167</v>
      </c>
      <c r="AA208" s="13">
        <v>-9.0280907315607506E-2</v>
      </c>
      <c r="AB208" s="12">
        <v>-1.174934725848562E-2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638660.85</v>
      </c>
      <c r="R209" s="11">
        <v>111.33</v>
      </c>
      <c r="S209" s="12">
        <v>8.6676427525622213E-2</v>
      </c>
      <c r="T209" s="12">
        <v>-6.7802658577928903E-3</v>
      </c>
      <c r="U209" s="12">
        <v>-1.6866831508300924E-2</v>
      </c>
      <c r="V209" s="12">
        <v>1.5970067530571272E-2</v>
      </c>
      <c r="W209" s="12">
        <v>1.4488791689447817E-2</v>
      </c>
      <c r="X209" s="12">
        <v>0.12488632919066384</v>
      </c>
      <c r="Y209" s="12">
        <v>7.9197363319115949E-2</v>
      </c>
      <c r="Z209" s="12">
        <v>-0.10101744186046516</v>
      </c>
      <c r="AA209" s="13">
        <v>0.10633012024247246</v>
      </c>
      <c r="AB209" s="12">
        <v>2.1469859620148669E-2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1229983082.0699999</v>
      </c>
      <c r="R210" s="11">
        <v>1137.5999999999999</v>
      </c>
      <c r="S210" s="12">
        <v>2.7261809086065528E-2</v>
      </c>
      <c r="T210" s="12">
        <v>6.1536838588816418E-5</v>
      </c>
      <c r="U210" s="12">
        <v>6.2451072663125625E-4</v>
      </c>
      <c r="V210" s="12">
        <v>3.0153943818440154E-3</v>
      </c>
      <c r="W210" s="12">
        <v>8.6626530594149671E-3</v>
      </c>
      <c r="X210" s="12">
        <v>1.6776453974240935E-2</v>
      </c>
      <c r="Y210" s="12">
        <v>2.9548848364179248E-2</v>
      </c>
      <c r="Z210" s="12">
        <v>4.2885168955464674E-2</v>
      </c>
      <c r="AA210" s="13">
        <v>5.7180294962223627E-2</v>
      </c>
      <c r="AB210" s="12">
        <v>0.10228285725359477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2277672988.4699998</v>
      </c>
      <c r="R211" s="11">
        <v>1202.01</v>
      </c>
      <c r="S211" s="12">
        <v>2.828179135121258E-2</v>
      </c>
      <c r="T211" s="12">
        <v>2.1635115456624998E-4</v>
      </c>
      <c r="U211" s="12">
        <v>9.8265366454874025E-4</v>
      </c>
      <c r="V211" s="12">
        <v>4.2190215211869693E-3</v>
      </c>
      <c r="W211" s="12">
        <v>1.0270720043032828E-2</v>
      </c>
      <c r="X211" s="12">
        <v>2.290888357487518E-2</v>
      </c>
      <c r="Y211" s="12">
        <v>2.9232705694983263E-2</v>
      </c>
      <c r="Z211" s="12">
        <v>4.4336130949277984E-2</v>
      </c>
      <c r="AA211" s="13">
        <v>6.8633813710760078E-2</v>
      </c>
      <c r="AB211" s="12">
        <v>0.13466748477840193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621566.22</v>
      </c>
      <c r="R212" s="11">
        <v>119.17</v>
      </c>
      <c r="S212" s="12">
        <v>2.8302700837000615E-2</v>
      </c>
      <c r="T212" s="12">
        <v>3.3576764878709187E-4</v>
      </c>
      <c r="U212" s="12">
        <v>1.1761740737629217E-3</v>
      </c>
      <c r="V212" s="12">
        <v>4.0441486224619093E-3</v>
      </c>
      <c r="W212" s="12">
        <v>8.9746846160359186E-3</v>
      </c>
      <c r="X212" s="12">
        <v>1.8721148914344312E-2</v>
      </c>
      <c r="Y212" s="12">
        <v>2.8568962540997774E-2</v>
      </c>
      <c r="Z212" s="12">
        <v>3.8518518518518535E-2</v>
      </c>
      <c r="AA212" s="13">
        <v>5.3669319186560635E-2</v>
      </c>
      <c r="AB212" s="12">
        <v>0.10057258958256372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1728400214.75</v>
      </c>
      <c r="R213" s="11">
        <v>1027.1400000000001</v>
      </c>
      <c r="S213" s="12">
        <v>-3.0926862404709762E-2</v>
      </c>
      <c r="T213" s="12">
        <v>-2.5306599182401291E-4</v>
      </c>
      <c r="U213" s="12">
        <v>7.6971793247935995E-4</v>
      </c>
      <c r="V213" s="12">
        <v>5.9545962039450721E-3</v>
      </c>
      <c r="W213" s="12">
        <v>1.4519378926158632E-2</v>
      </c>
      <c r="X213" s="12">
        <v>5.5132669727880751E-2</v>
      </c>
      <c r="Y213" s="12">
        <v>-3.3216306015455097E-2</v>
      </c>
      <c r="Z213" s="12">
        <v>-5.3475492319175769E-2</v>
      </c>
      <c r="AA213" s="13">
        <v>-2.0736206847238509E-2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157487914.05000001</v>
      </c>
      <c r="R214" s="11">
        <v>1085.46</v>
      </c>
      <c r="S214" s="12">
        <v>1.3785374054356954E-2</v>
      </c>
      <c r="T214" s="12">
        <v>1.9350380096755252E-4</v>
      </c>
      <c r="U214" s="12">
        <v>1.0421181743566158E-3</v>
      </c>
      <c r="V214" s="12">
        <v>6.6774247398587033E-3</v>
      </c>
      <c r="W214" s="12">
        <v>1.3293254420193806E-2</v>
      </c>
      <c r="X214" s="12">
        <v>4.6115592563680134E-2</v>
      </c>
      <c r="Y214" s="12">
        <v>9.6738786672372623E-3</v>
      </c>
      <c r="Z214" s="12">
        <v>1.4854454029617819E-3</v>
      </c>
      <c r="AA214" s="13">
        <v>2.6071009944417065E-2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1293532181.9000001</v>
      </c>
      <c r="R215" s="11">
        <v>115989.1</v>
      </c>
      <c r="S215" s="12">
        <v>5.593369424168923E-2</v>
      </c>
      <c r="T215" s="12">
        <v>-2.8827991778855458E-3</v>
      </c>
      <c r="U215" s="12">
        <v>-5.8702024444177298E-3</v>
      </c>
      <c r="V215" s="12">
        <v>1.0506841616138077E-3</v>
      </c>
      <c r="W215" s="12">
        <v>1.2300749439344788E-3</v>
      </c>
      <c r="X215" s="12">
        <v>5.8726699434294788E-2</v>
      </c>
      <c r="Y215" s="12">
        <v>5.9491856491860895E-2</v>
      </c>
      <c r="Z215" s="12">
        <v>2.5775579583183438E-3</v>
      </c>
      <c r="AA215" s="13">
        <v>9.783551799469456E-2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131326993.17</v>
      </c>
      <c r="R216" s="11">
        <v>1017.23</v>
      </c>
      <c r="S216" s="12">
        <v>4.8998784909164914E-3</v>
      </c>
      <c r="T216" s="12">
        <v>3.3435278152015637E-4</v>
      </c>
      <c r="U216" s="12">
        <v>1.4373332545753825E-3</v>
      </c>
      <c r="V216" s="12">
        <v>-7.2221192040054366E-3</v>
      </c>
      <c r="W216" s="12">
        <v>-2.4711939200784327E-3</v>
      </c>
      <c r="X216" s="12">
        <v>7.3179909688663412E-3</v>
      </c>
      <c r="Y216" s="12">
        <v>2.0687005605193646E-3</v>
      </c>
      <c r="Z216" s="12">
        <v>-9.6385072970316225E-3</v>
      </c>
      <c r="AA216" s="13">
        <v>1.2592327141691033E-2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901550948.83000004</v>
      </c>
      <c r="R217" s="11">
        <v>1045.28</v>
      </c>
      <c r="S217" s="12">
        <v>1.1956279709176719E-2</v>
      </c>
      <c r="T217" s="12">
        <v>-2.8692209108815639E-4</v>
      </c>
      <c r="U217" s="12">
        <v>6.3180869598522137E-4</v>
      </c>
      <c r="V217" s="12">
        <v>6.034590619917019E-3</v>
      </c>
      <c r="W217" s="12">
        <v>1.2436558056642438E-2</v>
      </c>
      <c r="X217" s="12">
        <v>4.6703516782824625E-2</v>
      </c>
      <c r="Y217" s="12">
        <v>1.4096531651709893E-2</v>
      </c>
      <c r="Z217" s="12">
        <v>5.2412413567602834E-3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199319729.06999999</v>
      </c>
      <c r="R218" s="11">
        <v>1056.1199999999999</v>
      </c>
      <c r="S218" s="12">
        <v>2.6046574889974784E-2</v>
      </c>
      <c r="T218" s="12">
        <v>8.5224851566639343E-5</v>
      </c>
      <c r="U218" s="12">
        <v>6.6324306910975545E-4</v>
      </c>
      <c r="V218" s="12">
        <v>2.9629629629628592E-3</v>
      </c>
      <c r="W218" s="12">
        <v>8.1906180193595732E-3</v>
      </c>
      <c r="X218" s="12">
        <v>1.7427241987225724E-2</v>
      </c>
      <c r="Y218" s="12">
        <v>2.9246377094073728E-2</v>
      </c>
      <c r="Z218" s="12">
        <v>4.328756297540249E-2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1043008.1</v>
      </c>
      <c r="R219" s="11">
        <v>1043</v>
      </c>
      <c r="S219" s="12">
        <v>1.9470618133479257E-2</v>
      </c>
      <c r="T219" s="12">
        <v>1.150659711566919E-4</v>
      </c>
      <c r="U219" s="12">
        <v>6.8119237448314421E-4</v>
      </c>
      <c r="V219" s="12">
        <v>2.9039019981153308E-3</v>
      </c>
      <c r="W219" s="12">
        <v>6.6401575107131513E-3</v>
      </c>
      <c r="X219" s="12">
        <v>1.3812342654963634E-2</v>
      </c>
      <c r="Y219" s="12">
        <v>2.0508003600641891E-2</v>
      </c>
      <c r="Z219" s="12">
        <v>3.0418589027968467E-2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4574469883.7799997</v>
      </c>
      <c r="R220" s="11">
        <v>956.31</v>
      </c>
      <c r="S220" s="12">
        <v>3.7628983431528866E-2</v>
      </c>
      <c r="T220" s="12">
        <v>-2.253591661710937E-3</v>
      </c>
      <c r="U220" s="12">
        <v>-3.6569356754392536E-3</v>
      </c>
      <c r="V220" s="12">
        <v>7.6709903796507726E-3</v>
      </c>
      <c r="W220" s="12">
        <v>1.3126112382405275E-2</v>
      </c>
      <c r="X220" s="12">
        <v>8.0222300037275901E-2</v>
      </c>
      <c r="Y220" s="12">
        <v>3.5393343582858686E-2</v>
      </c>
      <c r="Z220" s="12">
        <v>-3.318067392557101E-2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4135519611.79</v>
      </c>
      <c r="R221" s="11">
        <v>15551.64</v>
      </c>
      <c r="S221" s="12">
        <v>2.7678306511885683E-2</v>
      </c>
      <c r="T221" s="12">
        <v>8.0383836032408198E-5</v>
      </c>
      <c r="U221" s="12">
        <v>7.4967873209697282E-4</v>
      </c>
      <c r="V221" s="12">
        <v>3.2280538783092745E-3</v>
      </c>
      <c r="W221" s="12">
        <v>8.5055718109942006E-3</v>
      </c>
      <c r="X221" s="12">
        <v>1.7582361497435316E-2</v>
      </c>
      <c r="Y221" s="12">
        <v>3.0925156097428411E-2</v>
      </c>
      <c r="Z221" s="12">
        <v>4.4929234507114196E-2</v>
      </c>
      <c r="AA221" s="13">
        <v>6.2038352272727179E-2</v>
      </c>
      <c r="AB221" s="12">
        <v>0.11409094035119882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2482428995.5799999</v>
      </c>
      <c r="R222" s="11">
        <v>134316.69</v>
      </c>
      <c r="S222" s="12">
        <v>2.10986903432792E-2</v>
      </c>
      <c r="T222" s="12">
        <v>7.3339526117998313E-5</v>
      </c>
      <c r="U222" s="12">
        <v>5.1337910491930567E-4</v>
      </c>
      <c r="V222" s="12">
        <v>2.2666469571257738E-3</v>
      </c>
      <c r="W222" s="12">
        <v>6.7469145879513453E-3</v>
      </c>
      <c r="X222" s="12">
        <v>1.3571492282344277E-2</v>
      </c>
      <c r="Y222" s="12">
        <v>2.4197100273441196E-2</v>
      </c>
      <c r="Z222" s="12">
        <v>3.5605602492978145E-2</v>
      </c>
      <c r="AA222" s="13">
        <v>4.6977409611788763E-2</v>
      </c>
      <c r="AB222" s="12">
        <v>8.4361478449318419E-2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4424556197.5200005</v>
      </c>
      <c r="R223" s="11">
        <v>1405.06</v>
      </c>
      <c r="S223" s="12">
        <v>3.0820586185393045E-2</v>
      </c>
      <c r="T223" s="12">
        <v>2.6340331318646168E-4</v>
      </c>
      <c r="U223" s="12">
        <v>1.0401823881447966E-3</v>
      </c>
      <c r="V223" s="12">
        <v>4.0517654120722918E-3</v>
      </c>
      <c r="W223" s="12">
        <v>9.9045483295957491E-3</v>
      </c>
      <c r="X223" s="12">
        <v>2.223353946889774E-2</v>
      </c>
      <c r="Y223" s="12">
        <v>3.1251834889319423E-2</v>
      </c>
      <c r="Z223" s="12">
        <v>4.4848484848484811E-2</v>
      </c>
      <c r="AA223" s="13">
        <v>6.5747356604317284E-2</v>
      </c>
      <c r="AB223" s="12">
        <v>0.12788280152518558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286201363.63</v>
      </c>
      <c r="R224" s="11">
        <v>1078.46</v>
      </c>
      <c r="S224" s="12">
        <v>2.4314723704956156E-2</v>
      </c>
      <c r="T224" s="12">
        <v>4.6364555224779556E-5</v>
      </c>
      <c r="U224" s="12">
        <v>5.2881091762604373E-4</v>
      </c>
      <c r="V224" s="12">
        <v>2.407354048351702E-3</v>
      </c>
      <c r="W224" s="12">
        <v>6.8714405751098195E-3</v>
      </c>
      <c r="X224" s="12">
        <v>1.3952351403696947E-2</v>
      </c>
      <c r="Y224" s="12">
        <v>2.7486399710368745E-2</v>
      </c>
      <c r="Z224" s="12">
        <v>3.9128968540733375E-2</v>
      </c>
      <c r="AA224" s="13">
        <v>5.0864303392902425E-2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848437562.25</v>
      </c>
      <c r="R225" s="44">
        <v>198.86</v>
      </c>
      <c r="S225" s="12">
        <v>2.8603941447266336E-2</v>
      </c>
      <c r="T225" s="12">
        <v>2.5149640360148571E-4</v>
      </c>
      <c r="U225" s="12">
        <v>9.5635979262106085E-4</v>
      </c>
      <c r="V225" s="12">
        <v>3.7857755792236633E-3</v>
      </c>
      <c r="W225" s="12">
        <v>9.1854859172798894E-3</v>
      </c>
      <c r="X225" s="12">
        <v>2.0789487192649305E-2</v>
      </c>
      <c r="Y225" s="12">
        <v>2.908300558890501E-2</v>
      </c>
      <c r="Z225" s="12" t="s">
        <v>19</v>
      </c>
      <c r="AA225" s="12" t="s">
        <v>19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373164547.83999997</v>
      </c>
      <c r="R226" s="11">
        <v>13701.81</v>
      </c>
      <c r="S226" s="12">
        <v>2.2578078822145579E-2</v>
      </c>
      <c r="T226" s="12">
        <v>8.8317299972200252E-5</v>
      </c>
      <c r="U226" s="12">
        <v>7.3328722290829122E-4</v>
      </c>
      <c r="V226" s="12">
        <v>2.850794050440311E-3</v>
      </c>
      <c r="W226" s="12">
        <v>7.1860953172033495E-3</v>
      </c>
      <c r="X226" s="12">
        <v>1.4556593672668802E-2</v>
      </c>
      <c r="Y226" s="12">
        <v>2.4632807399713262E-2</v>
      </c>
      <c r="Z226" s="12">
        <v>3.4233903747432612E-2</v>
      </c>
      <c r="AA226" s="13">
        <v>4.5701019385651652E-2</v>
      </c>
      <c r="AB226" s="12">
        <v>8.6672493211176843E-2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490161724</v>
      </c>
      <c r="R227" s="11">
        <v>116.11</v>
      </c>
      <c r="S227" s="12">
        <v>2.6795189246551124E-2</v>
      </c>
      <c r="T227" s="12">
        <v>3.446196260877596E-4</v>
      </c>
      <c r="U227" s="12">
        <v>1.1208829108466584E-3</v>
      </c>
      <c r="V227" s="12">
        <v>3.7171507607191615E-3</v>
      </c>
      <c r="W227" s="12">
        <v>8.6873425419164273E-3</v>
      </c>
      <c r="X227" s="12">
        <v>1.8955682316805587E-2</v>
      </c>
      <c r="Y227" s="12">
        <v>2.6159964648696365E-2</v>
      </c>
      <c r="Z227" s="12">
        <v>3.567924360003568E-2</v>
      </c>
      <c r="AA227" s="13">
        <v>5.3821020148847272E-2</v>
      </c>
      <c r="AB227" s="12">
        <v>0.1083428789614356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1109734506.9300001</v>
      </c>
      <c r="R228" s="11">
        <v>1104.0999999999999</v>
      </c>
      <c r="S228" s="12">
        <v>3.2467411023209519E-2</v>
      </c>
      <c r="T228" s="12">
        <v>7.2462455390235001E-5</v>
      </c>
      <c r="U228" s="12">
        <v>5.1652424492305274E-4</v>
      </c>
      <c r="V228" s="12">
        <v>2.506038099042976E-3</v>
      </c>
      <c r="W228" s="12">
        <v>6.9403277731670144E-3</v>
      </c>
      <c r="X228" s="12">
        <v>1.3977665123796744E-2</v>
      </c>
      <c r="Y228" s="12">
        <v>3.7824525783467761E-2</v>
      </c>
      <c r="Z228" s="12">
        <v>5.7141762892322853E-2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71483202</v>
      </c>
      <c r="R229" s="11">
        <v>1033.52</v>
      </c>
      <c r="S229" s="12">
        <v>2.7210028304786901E-2</v>
      </c>
      <c r="T229" s="12">
        <v>5.8057399415588606E-5</v>
      </c>
      <c r="U229" s="12">
        <v>6.6806734893464458E-4</v>
      </c>
      <c r="V229" s="12">
        <v>2.911151651593287E-3</v>
      </c>
      <c r="W229" s="12">
        <v>8.1351567529604953E-3</v>
      </c>
      <c r="X229" s="12">
        <v>1.6784893021503891E-2</v>
      </c>
      <c r="Y229" s="12">
        <v>3.0830846812837487E-2</v>
      </c>
      <c r="Z229" s="12">
        <v>4.4738335061543094E-2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107454948.91</v>
      </c>
      <c r="R230" s="11">
        <v>95.49</v>
      </c>
      <c r="S230" s="12">
        <v>0.10777262180974469</v>
      </c>
      <c r="T230" s="12">
        <v>-8.2052347320316389E-3</v>
      </c>
      <c r="U230" s="12">
        <v>-1.5363992575788915E-2</v>
      </c>
      <c r="V230" s="12">
        <v>3.7145650048875878E-2</v>
      </c>
      <c r="W230" s="12">
        <v>2.8432956381260106E-2</v>
      </c>
      <c r="X230" s="12">
        <v>0.15409717186366934</v>
      </c>
      <c r="Y230" s="12">
        <v>6.8240295335048592E-2</v>
      </c>
      <c r="Z230" s="12">
        <v>-6.2904808635917672E-2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686508461.72000003</v>
      </c>
      <c r="R231" s="11">
        <v>1433.51</v>
      </c>
      <c r="S231" s="12">
        <v>2.5672030508789793E-2</v>
      </c>
      <c r="T231" s="12">
        <v>6.9763710313105836E-5</v>
      </c>
      <c r="U231" s="12">
        <v>6.9807540610536747E-4</v>
      </c>
      <c r="V231" s="12">
        <v>3.1209544802491421E-3</v>
      </c>
      <c r="W231" s="12">
        <v>8.2289476090335878E-3</v>
      </c>
      <c r="X231" s="12">
        <v>1.6760291656027378E-2</v>
      </c>
      <c r="Y231" s="12">
        <v>2.8593774665269796E-2</v>
      </c>
      <c r="Z231" s="12">
        <v>4.2545145126217265E-2</v>
      </c>
      <c r="AA231" s="13">
        <v>5.9677109359984638E-2</v>
      </c>
      <c r="AB231" s="12">
        <v>0.11415003419759985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293275303.38999999</v>
      </c>
      <c r="R232" s="11">
        <v>1242.6600000000001</v>
      </c>
      <c r="S232" s="12">
        <v>2.8802768509856354E-2</v>
      </c>
      <c r="T232" s="12">
        <v>1.851210933412894E-4</v>
      </c>
      <c r="U232" s="12">
        <v>9.8272973321306481E-4</v>
      </c>
      <c r="V232" s="12">
        <v>3.9506531908190534E-3</v>
      </c>
      <c r="W232" s="12">
        <v>9.9724477604661785E-3</v>
      </c>
      <c r="X232" s="12">
        <v>2.0942021246005083E-2</v>
      </c>
      <c r="Y232" s="12">
        <v>3.0543277244719533E-2</v>
      </c>
      <c r="Z232" s="12">
        <v>4.5306191117092977E-2</v>
      </c>
      <c r="AA232" s="13">
        <v>6.7063955485333643E-2</v>
      </c>
      <c r="AB232" s="12">
        <v>0.11380401365970837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12039148.810000001</v>
      </c>
      <c r="R233" s="11">
        <v>117.27</v>
      </c>
      <c r="S233" s="12">
        <v>2.7332457293035392E-2</v>
      </c>
      <c r="T233" s="12">
        <v>1.7057569296371873E-4</v>
      </c>
      <c r="U233" s="12">
        <v>7.6804915514583707E-4</v>
      </c>
      <c r="V233" s="12">
        <v>3.3367556468172532E-3</v>
      </c>
      <c r="W233" s="12">
        <v>8.5139318885448477E-3</v>
      </c>
      <c r="X233" s="12">
        <v>1.7350568231109569E-2</v>
      </c>
      <c r="Y233" s="12">
        <v>3.0039525691699622E-2</v>
      </c>
      <c r="Z233" s="12">
        <v>4.2863494886616213E-2</v>
      </c>
      <c r="AA233" s="13">
        <v>5.8202490525175989E-2</v>
      </c>
      <c r="AB233" s="12">
        <v>0.10611205432937182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831102584.45000005</v>
      </c>
      <c r="R234" s="11">
        <v>114.21</v>
      </c>
      <c r="S234" s="12">
        <v>2.6606741573033652E-2</v>
      </c>
      <c r="T234" s="12">
        <v>8.7565674255612124E-5</v>
      </c>
      <c r="U234" s="12">
        <v>7.8864353312293372E-4</v>
      </c>
      <c r="V234" s="12">
        <v>3.2501756851720863E-3</v>
      </c>
      <c r="W234" s="12">
        <v>8.5658777817025685E-3</v>
      </c>
      <c r="X234" s="12">
        <v>1.7279771978266658E-2</v>
      </c>
      <c r="Y234" s="12">
        <v>2.9197080291970757E-2</v>
      </c>
      <c r="Z234" s="12">
        <v>4.2442497261774292E-2</v>
      </c>
      <c r="AA234" s="13">
        <v>5.9068991097922754E-2</v>
      </c>
      <c r="AB234" s="12">
        <v>0.11099221789883265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633145047.87</v>
      </c>
      <c r="R235" s="11">
        <v>115.28</v>
      </c>
      <c r="S235" s="12">
        <v>3.0850397925422542E-2</v>
      </c>
      <c r="T235" s="12">
        <v>4.3391477913735276E-4</v>
      </c>
      <c r="U235" s="12">
        <v>1.1289622231871077E-3</v>
      </c>
      <c r="V235" s="12">
        <v>4.6187363834422753E-3</v>
      </c>
      <c r="W235" s="12">
        <v>1.0076228861824285E-2</v>
      </c>
      <c r="X235" s="12">
        <v>2.1171051466028882E-2</v>
      </c>
      <c r="Y235" s="12">
        <v>3.2050134288272143E-2</v>
      </c>
      <c r="Z235" s="12">
        <v>4.5149592021758875E-2</v>
      </c>
      <c r="AA235" s="13">
        <v>6.5532858859414025E-2</v>
      </c>
      <c r="AB235" s="12">
        <v>0.12052877138413692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1086108.55</v>
      </c>
      <c r="R236" s="11">
        <v>108.61</v>
      </c>
      <c r="S236" s="12">
        <v>9.6074275910788987E-2</v>
      </c>
      <c r="T236" s="12">
        <v>-3.8521507841878509E-3</v>
      </c>
      <c r="U236" s="12">
        <v>-8.8519802883737734E-3</v>
      </c>
      <c r="V236" s="12">
        <v>8.3557701234797613E-3</v>
      </c>
      <c r="W236" s="12">
        <v>5.3688790150886456E-3</v>
      </c>
      <c r="X236" s="12">
        <v>7.3645709766706327E-2</v>
      </c>
      <c r="Y236" s="12">
        <v>8.8058505309558124E-2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1005928.18</v>
      </c>
      <c r="R237" s="11">
        <v>100.59</v>
      </c>
      <c r="S237" s="12">
        <v>1.1971830985916471E-2</v>
      </c>
      <c r="T237" s="12">
        <v>4.9731450169084057E-4</v>
      </c>
      <c r="U237" s="12">
        <v>8.9552238805987606E-4</v>
      </c>
      <c r="V237" s="12">
        <v>2.6913875598091382E-3</v>
      </c>
      <c r="W237" s="12">
        <v>3.6918778686892109E-3</v>
      </c>
      <c r="X237" s="12">
        <v>1.2888933642130845E-2</v>
      </c>
      <c r="Y237" s="12">
        <v>7.7138849929884769E-3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2272228641.1900001</v>
      </c>
      <c r="R238" s="11">
        <v>1023.83</v>
      </c>
      <c r="S238" s="12">
        <v>2.1674267296005457E-2</v>
      </c>
      <c r="T238" s="12">
        <v>7.8144078144118119E-5</v>
      </c>
      <c r="U238" s="12">
        <v>5.3748729575489433E-4</v>
      </c>
      <c r="V238" s="12">
        <v>2.3594603591079889E-3</v>
      </c>
      <c r="W238" s="12">
        <v>7.0029802008439029E-3</v>
      </c>
      <c r="X238" s="12">
        <v>1.3944045555830691E-2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4186521108.3099999</v>
      </c>
      <c r="R239" s="11">
        <v>1237.8900000000001</v>
      </c>
      <c r="S239" s="12">
        <v>3.0518718313728495E-2</v>
      </c>
      <c r="T239" s="12">
        <v>2.3432449903053573E-4</v>
      </c>
      <c r="U239" s="12">
        <v>1.0512781115811886E-3</v>
      </c>
      <c r="V239" s="12">
        <v>4.1043777325342288E-3</v>
      </c>
      <c r="W239" s="12">
        <v>9.8299941264766884E-3</v>
      </c>
      <c r="X239" s="12">
        <v>2.2306091437632125E-2</v>
      </c>
      <c r="Y239" s="12">
        <v>3.129139486641188E-2</v>
      </c>
      <c r="Z239" s="12">
        <v>4.6602467089966876E-2</v>
      </c>
      <c r="AA239" s="13">
        <v>7.0006050652606108E-2</v>
      </c>
      <c r="AB239" s="12">
        <v>0.13569973760986448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838701304.57000005</v>
      </c>
      <c r="R240" s="11">
        <v>448.64</v>
      </c>
      <c r="S240" s="12">
        <v>0.10429025032613781</v>
      </c>
      <c r="T240" s="12">
        <v>-6.3124321690403388E-3</v>
      </c>
      <c r="U240" s="12">
        <v>-1.39130052530937E-2</v>
      </c>
      <c r="V240" s="12">
        <v>1.6103096052363406E-2</v>
      </c>
      <c r="W240" s="12">
        <v>5.7839752499663369E-3</v>
      </c>
      <c r="X240" s="12">
        <v>0.13787156335599071</v>
      </c>
      <c r="Y240" s="12" t="s">
        <v>19</v>
      </c>
      <c r="Z240" s="12" t="s">
        <v>19</v>
      </c>
      <c r="AA240" s="13" t="s">
        <v>19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2888742041.6300001</v>
      </c>
      <c r="R241" s="11">
        <v>1215.26</v>
      </c>
      <c r="S241" s="12">
        <v>2.8495501823813739E-2</v>
      </c>
      <c r="T241" s="12">
        <v>8.2293689719797422E-5</v>
      </c>
      <c r="U241" s="12">
        <v>8.3178917026970631E-4</v>
      </c>
      <c r="V241" s="12">
        <v>3.5177539223781923E-3</v>
      </c>
      <c r="W241" s="12">
        <v>9.0839643948452693E-3</v>
      </c>
      <c r="X241" s="12">
        <v>1.8641766273826098E-2</v>
      </c>
      <c r="Y241" s="12">
        <v>3.0728649822311577E-2</v>
      </c>
      <c r="Z241" s="12">
        <v>4.5600812210692961E-2</v>
      </c>
      <c r="AA241" s="13">
        <v>6.4355655205030754E-2</v>
      </c>
      <c r="AB241" s="12">
        <v>0.11891060758118432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1525245704.47</v>
      </c>
      <c r="R242" s="11">
        <v>1247.3699999999999</v>
      </c>
      <c r="S242" s="12">
        <v>-1.2758312293726202E-2</v>
      </c>
      <c r="T242" s="12">
        <v>-6.5695126543247712E-4</v>
      </c>
      <c r="U242" s="12">
        <v>-4.0082730756426779E-5</v>
      </c>
      <c r="V242" s="12">
        <v>5.408411651862564E-3</v>
      </c>
      <c r="W242" s="12">
        <v>1.1301816884622416E-2</v>
      </c>
      <c r="X242" s="12" t="s">
        <v>19</v>
      </c>
      <c r="Y242" s="12" t="s">
        <v>19</v>
      </c>
      <c r="Z242" s="12" t="s">
        <v>19</v>
      </c>
      <c r="AA242" s="13" t="s">
        <v>19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2590003386.25</v>
      </c>
      <c r="R243" s="11">
        <v>1557.99</v>
      </c>
      <c r="S243" s="12">
        <v>-2.592763309518293E-3</v>
      </c>
      <c r="T243" s="12">
        <v>-2.1200281816434671E-3</v>
      </c>
      <c r="U243" s="12">
        <v>-4.0528532982170764E-3</v>
      </c>
      <c r="V243" s="12">
        <v>1.2451017981193559E-2</v>
      </c>
      <c r="W243" s="12">
        <v>1.6500293599530216E-2</v>
      </c>
      <c r="X243" s="12" t="s">
        <v>19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1268749101.3</v>
      </c>
      <c r="R244" s="11">
        <v>972.89</v>
      </c>
      <c r="S244" s="12">
        <v>-2.6545396329871299E-2</v>
      </c>
      <c r="T244" s="12">
        <v>-8.5240110093254826E-4</v>
      </c>
      <c r="U244" s="12">
        <v>-1.8498155322850735E-4</v>
      </c>
      <c r="V244" s="12">
        <v>4.8544190706368909E-3</v>
      </c>
      <c r="W244" s="12">
        <v>9.9868157422114308E-3</v>
      </c>
      <c r="X244" s="12" t="s">
        <v>19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61028680.950000003</v>
      </c>
      <c r="R245" s="11">
        <v>1004.34</v>
      </c>
      <c r="S245" s="12" t="s">
        <v>19</v>
      </c>
      <c r="T245" s="12">
        <v>6.9702370876407769E-5</v>
      </c>
      <c r="U245" s="12">
        <v>4.781543243081886E-4</v>
      </c>
      <c r="V245" s="12">
        <v>1.9853344640095865E-3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2761850542.2600002</v>
      </c>
      <c r="R246" s="11">
        <v>1007.26</v>
      </c>
      <c r="S246" s="12" t="s">
        <v>19</v>
      </c>
      <c r="T246" s="12">
        <v>1.9859789883427549E-4</v>
      </c>
      <c r="U246" s="12">
        <v>1.0833159406462445E-3</v>
      </c>
      <c r="V246" s="12">
        <v>4.4375305391849357E-3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26-10-2023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2023-10-27T10:16:34Z</dcterms:modified>
</cp:coreProperties>
</file>