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3A11960C-CD5D-465F-9767-617BF471539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6-11-2024" sheetId="1" r:id="rId1"/>
  </sheets>
  <definedNames>
    <definedName name="_xlnm._FilterDatabase" localSheetId="0" hidden="1">'26-11-2024'!$A$2:$AB$253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<sst xmlns="http://schemas.openxmlformats.org/spreadsheetml/2006/main" count="3187" uniqueCount="842">
  <si>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</si>
  <si>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</si>
  <si>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</si>
  <si>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</si>
  <si>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</si>
  <si>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</si>
  <si>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</si>
  <si>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</si>
  <si>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</si>
  <si>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</si>
  <si>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</si>
  <si>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</si>
  <si>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</si>
  <si>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</si>
  <si>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</si>
  <si>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</si>
  <si>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</si>
  <si>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</si>
  <si>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</si>
  <si>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</si>
  <si>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</si>
  <si>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</si>
  <si>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</si>
  <si>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</si>
  <si>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</si>
  <si>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</si>
  <si>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</si>
  <si>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</si>
  <si>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</si>
  <si>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</si>
  <si>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</si>
  <si>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</si>
  <si>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</si>
  <si>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</si>
  <si>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</si>
  <si>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</si>
  <si>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</si>
  <si>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</si>
  <si>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</si>
  <si>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</si>
  <si>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</si>
  <si>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</si>
  <si>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</si>
  <si>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</si>
  <si>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</si>
  <si>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</si>
  <si>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</si>
  <si>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</si>
  <si>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</si>
  <si>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</si>
  <si>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</si>
  <si>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</si>
  <si>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</si>
  <si>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</si>
  <si>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</si>
  <si>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</si>
  <si>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</si>
  <si>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</si>
  <si>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</si>
  <si>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</si>
  <si>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</si>
  <si>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</si>
  <si>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</si>
  <si>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</si>
  <si>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</si>
  <si>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</si>
  <si>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</si>
  <si>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</si>
  <si>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</si>
  <si>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</si>
  <si>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</si>
  <si>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</si>
  <si>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</si>
  <si>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</si>
  <si>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</si>
  <si>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</si>
  <si>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</si>
  <si>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</si>
  <si>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</si>
  <si>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</si>
  <si>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</si>
  <si>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</si>
  <si>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</si>
  <si>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</si>
  <si>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</si>
  <si>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</si>
  <si>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</si>
  <si>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</si>
  <si>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</si>
  <si>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</si>
  <si>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</si>
  <si>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</si>
  <si>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</si>
  <si>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</si>
  <si>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</si>
  <si>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</si>
  <si>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</si>
  <si>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</si>
  <si>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</si>
  <si>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</si>
  <si>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</si>
  <si>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</si>
  <si>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</si>
  <si>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</si>
  <si>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</si>
  <si>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</si>
  <si>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</si>
  <si>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</si>
  <si>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</si>
  <si>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</si>
  <si>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</si>
  <si>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</si>
  <si>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</si>
  <si>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</si>
  <si>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</si>
  <si>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</si>
  <si>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</si>
  <si>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</si>
  <si>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</si>
  <si>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</si>
  <si>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</si>
  <si>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</si>
  <si>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</si>
  <si>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</si>
  <si>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</si>
  <si>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</si>
  <si>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</si>
  <si>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</si>
  <si>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</si>
  <si>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</si>
  <si>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</si>
  <si>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</si>
  <si>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</si>
  <si>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</si>
  <si>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</si>
  <si>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</si>
  <si>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</si>
  <si>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</si>
  <si>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</si>
  <si>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</si>
  <si>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</si>
  <si>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</si>
  <si>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</si>
  <si>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</si>
  <si>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</si>
  <si>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</si>
  <si>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</si>
  <si>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</si>
  <si>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</si>
  <si>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</si>
  <si>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</si>
  <si>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</si>
  <si>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</si>
  <si>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</si>
  <si>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</si>
  <si>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</si>
  <si>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</si>
  <si>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</si>
  <si>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</si>
  <si>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</si>
  <si>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</si>
  <si>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</si>
  <si>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</si>
  <si>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</si>
  <si>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</si>
  <si>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</si>
  <si>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</si>
  <si>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</si>
  <si>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</si>
  <si>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</si>
  <si>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</si>
  <si>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</si>
  <si>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</si>
  <si>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</si>
  <si>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</si>
  <si>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</si>
  <si>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</si>
  <si>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</si>
  <si>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</si>
  <si>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</si>
  <si>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</si>
  <si>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</si>
  <si>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</si>
  <si>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</si>
  <si>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</si>
  <si>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</si>
  <si>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</si>
  <si>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</si>
  <si>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</si>
  <si>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</si>
  <si>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</si>
  <si>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</si>
  <si>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</si>
  <si>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</si>
  <si>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</si>
  <si>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</si>
  <si>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</si>
  <si>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</si>
  <si>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</si>
  <si>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</si>
  <si>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</si>
  <si>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</si>
  <si>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</si>
  <si>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</si>
  <si>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</si>
  <si>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</si>
  <si>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</si>
  <si>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</si>
  <si>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</si>
  <si>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</si>
  <si>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</si>
  <si>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</si>
  <si>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</si>
  <si>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</si>
  <si>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</si>
  <si>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</si>
  <si>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</si>
  <si>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</si>
  <si>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</si>
  <si>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</si>
  <si>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</si>
  <si>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</si>
  <si>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</si>
  <si>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</si>
  <si>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</si>
  <si>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</si>
  <si>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</si>
  <si>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</si>
  <si>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</si>
  <si>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</si>
  <si>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</si>
  <si>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</si>
  <si>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</si>
  <si>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</si>
  <si>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</si>
  <si>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</si>
  <si>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</si>
  <si>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</si>
  <si>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</si>
  <si>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</si>
  <si>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</si>
  <si>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</si>
  <si>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</si>
  <si>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</si>
  <si>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</si>
  <si>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</si>
  <si>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</si>
  <si>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</si>
  <si>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</si>
  <si>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</si>
  <si>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</si>
  <si>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</si>
  <si>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</si>
  <si>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</si>
  <si>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</si>
  <si>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</si>
  <si>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</si>
  <si>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</si>
  <si>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</si>
  <si>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</si>
  <si>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</si>
  <si>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</si>
  <si>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</si>
  <si>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</si>
  <si>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</si>
  <si>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</si>
  <si>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</si>
  <si>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</si>
  <si>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</si>
  <si>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</si>
  <si>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</si>
  <si>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</si>
  <si>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</si>
  <si>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</si>
  <si>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</si>
  <si>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</si>
  <si>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</si>
  <si>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</si>
  <si>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</si>
  <si>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</si>
  <si>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</si>
  <si>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</si>
  <si>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</si>
  <si>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</si>
  <si>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</si>
  <si>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</si>
  <si>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</si>
  <si>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</si>
  <si>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</si>
  <si>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</si>
  <si>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</si>
  <si>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</si>
  <si>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</si>
  <si>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</si>
  <si>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</si>
  <si>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</si>
  <si>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</si>
  <si>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</si>
  <si>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</si>
  <si>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</si>
  <si>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</si>
  <si>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</si>
  <si>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</si>
  <si>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</si>
  <si>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</si>
  <si>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</si>
  <si>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</si>
  <si>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</si>
  <si>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</si>
  <si>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</si>
  <si>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</si>
  <si>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</si>
  <si>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</si>
  <si>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</si>
  <si>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</si>
  <si>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</si>
  <si>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</si>
  <si>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</si>
  <si>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</si>
  <si>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</si>
  <si>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</si>
  <si>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</si>
  <si>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</si>
  <si>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</si>
  <si>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</si>
  <si>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</si>
  <si>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</si>
  <si>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</si>
  <si>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</si>
  <si>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</si>
  <si>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</si>
  <si>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</si>
  <si>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</si>
  <si>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</si>
  <si>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</si>
  <si>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</si>
  <si>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</si>
  <si>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</si>
  <si>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</si>
  <si>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</si>
  <si>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</si>
  <si>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</si>
  <si>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</si>
  <si>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</si>
  <si>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</si>
  <si>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</si>
  <si>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</si>
  <si>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</si>
  <si>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</si>
  <si>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</si>
  <si>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</si>
  <si>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</si>
  <si>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</si>
  <si>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</si>
  <si>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</si>
  <si>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</si>
  <si>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</si>
  <si>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</si>
  <si>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</si>
  <si>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</si>
  <si>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</si>
  <si>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</si>
  <si>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</si>
  <si>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</si>
  <si>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</si>
  <si>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</si>
  <si>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</si>
  <si>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</si>
  <si>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</si>
  <si>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</si>
  <si>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</si>
  <si>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</si>
  <si>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</si>
  <si>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</si>
  <si>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</si>
  <si>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</si>
  <si>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</si>
  <si>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</si>
  <si>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</si>
  <si>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</si>
  <si>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</si>
  <si>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</si>
  <si>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</si>
  <si>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</si>
  <si>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</si>
  <si>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</si>
  <si>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</si>
  <si>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</si>
  <si>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</si>
  <si>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</si>
  <si>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</si>
  <si>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</si>
  <si>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</si>
  <si>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</si>
  <si>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</si>
  <si>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</si>
  <si>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</si>
  <si>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</si>
  <si>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</si>
  <si>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</si>
  <si>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</si>
  <si>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</si>
  <si>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</si>
  <si>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</si>
  <si>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</si>
  <si>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</si>
  <si>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</si>
  <si>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</si>
  <si>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</si>
  <si>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</si>
  <si>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</si>
  <si>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</si>
  <si>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</si>
  <si>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</si>
  <si>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</si>
  <si>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</si>
  <si>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</si>
  <si>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</si>
  <si>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</si>
  <si>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</si>
  <si>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</si>
  <si>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</si>
  <si>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</si>
  <si>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</si>
  <si>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</si>
  <si>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</si>
  <si>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</si>
  <si>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</si>
  <si>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</si>
  <si>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</si>
  <si>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</si>
  <si>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</si>
  <si>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</si>
  <si>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</si>
  <si>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</si>
  <si>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</si>
  <si>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</si>
  <si>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</si>
  <si>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</si>
  <si>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</si>
  <si>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</si>
  <si>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</si>
  <si>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</si>
  <si>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</si>
  <si>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</si>
  <si>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</si>
  <si>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</si>
  <si>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</si>
  <si>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</si>
  <si>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</si>
  <si>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</si>
  <si>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</si>
  <si>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</si>
  <si>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</si>
  <si>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</si>
  <si>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</si>
  <si>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</si>
  <si>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</si>
  <si>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</si>
  <si>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</si>
  <si>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</si>
  <si>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</si>
  <si>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</si>
  <si>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</si>
  <si>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</si>
  <si>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</si>
  <si>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</si>
  <si>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</si>
  <si>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</si>
  <si>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</si>
  <si>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</si>
  <si>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</si>
  <si>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</si>
  <si>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</si>
  <si>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</si>
  <si>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</si>
  <si>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</si>
  <si>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</si>
  <si>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</si>
  <si>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</si>
  <si>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</si>
  <si>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</si>
  <si>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</si>
  <si>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</si>
  <si>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</si>
  <si>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</si>
  <si>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</si>
  <si>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</si>
  <si>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</si>
  <si>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</si>
  <si>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</si>
  <si>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</si>
  <si>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</si>
  <si>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</si>
  <si>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</si>
  <si>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</si>
  <si>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</si>
  <si>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</si>
  <si>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</si>
  <si>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</si>
  <si>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</si>
  <si>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</si>
  <si>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</si>
  <si>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</si>
  <si>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</si>
  <si>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</si>
  <si>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</si>
  <si>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</si>
  <si>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</si>
  <si>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</si>
  <si>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</si>
  <si>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</si>
  <si>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</si>
  <si>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</si>
  <si>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</si>
  <si>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</si>
  <si>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</si>
  <si>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</si>
  <si>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</si>
  <si>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</si>
  <si>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</si>
  <si>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</si>
  <si>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</si>
  <si>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</si>
  <si>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</si>
  <si>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</si>
  <si>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</si>
  <si>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</si>
  <si>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</si>
  <si>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</si>
  <si>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</si>
  <si>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</si>
  <si>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</si>
  <si>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</si>
  <si>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</si>
  <si>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</si>
  <si>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</si>
  <si>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</si>
  <si>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</si>
  <si>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</si>
  <si>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</si>
  <si>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</si>
  <si>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</si>
  <si>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</si>
  <si>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</si>
  <si>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</si>
  <si>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</si>
  <si>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</si>
  <si>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</si>
  <si>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</si>
  <si>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</si>
  <si>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</si>
  <si>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</si>
  <si>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</si>
  <si>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</si>
  <si>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</si>
  <si>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</si>
  <si>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</si>
  <si>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</si>
  <si>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</si>
  <si>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</si>
  <si>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</si>
  <si>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</si>
  <si>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</si>
  <si>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</si>
  <si>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</si>
  <si>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</si>
  <si>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</si>
  <si>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</si>
  <si>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</si>
  <si>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</si>
  <si>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</si>
  <si>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</si>
  <si>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</si>
  <si>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</si>
  <si>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</si>
  <si>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</si>
  <si>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</si>
  <si>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</si>
  <si>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</si>
  <si>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</si>
  <si>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</si>
  <si>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</si>
  <si>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</si>
  <si>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</si>
  <si>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</si>
  <si>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</si>
  <si>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</si>
  <si>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</si>
  <si>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</si>
  <si>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</si>
  <si>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</si>
  <si>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</si>
  <si>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</si>
  <si>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</si>
  <si>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</si>
  <si>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</si>
  <si>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</si>
  <si>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</si>
  <si>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</si>
  <si>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</si>
  <si>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</si>
  <si>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</si>
  <si>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</si>
  <si>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</si>
  <si>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</si>
  <si>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</si>
  <si>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</si>
  <si>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</si>
  <si>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</si>
  <si>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</si>
  <si>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</si>
  <si>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</si>
  <si>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</si>
  <si>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</si>
  <si>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</si>
  <si>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</si>
  <si>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</si>
  <si>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</si>
  <si>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</si>
  <si>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</si>
  <si>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</si>
  <si>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</si>
  <si>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</si>
  <si>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</si>
  <si>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</si>
  <si>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</si>
  <si>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</si>
  <si>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</si>
  <si>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</si>
  <si>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</si>
  <si>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</si>
  <si>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</si>
  <si>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</si>
  <si>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</si>
  <si>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</si>
  <si>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</si>
  <si>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</si>
  <si>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</si>
  <si>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</si>
  <si>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</si>
  <si>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</si>
  <si>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</si>
  <si>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</si>
  <si>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</si>
  <si>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</si>
  <si>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</si>
  <si>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</si>
  <si>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</si>
  <si>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</si>
  <si>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</si>
  <si>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</si>
  <si>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</si>
  <si>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</si>
  <si>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</si>
  <si>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</si>
  <si>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</si>
  <si>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</si>
  <si>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</si>
  <si>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</si>
  <si>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</si>
  <si>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</si>
  <si>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</si>
  <si>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</si>
  <si>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</si>
  <si>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</si>
  <si>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</si>
  <si>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</si>
  <si>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</si>
  <si>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</si>
  <si>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</si>
  <si>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</si>
  <si>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</si>
  <si>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</si>
  <si>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</si>
  <si>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</si>
  <si>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</si>
  <si>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</si>
  <si>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</si>
  <si>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</si>
  <si>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</si>
  <si>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</si>
  <si>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</si>
  <si>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</si>
  <si>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</si>
  <si>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</si>
  <si>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</si>
  <si>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</si>
  <si>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</si>
  <si>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</si>
  <si>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</si>
  <si>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</si>
  <si>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</si>
  <si>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</si>
  <si>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</si>
  <si>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</si>
  <si>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</si>
  <si>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</si>
  <si>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</si>
  <si>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</si>
  <si>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</si>
  <si>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</si>
  <si>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</si>
  <si>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</si>
  <si>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</si>
  <si>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</si>
  <si>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</si>
  <si>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</si>
  <si>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</si>
  <si>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</si>
  <si>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</si>
  <si>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</si>
  <si>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</si>
  <si>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</si>
  <si>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</si>
  <si>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</si>
  <si>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</si>
  <si>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</si>
  <si>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</si>
  <si>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</si>
  <si>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</si>
  <si>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</si>
  <si>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</si>
  <si>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</si>
  <si>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</si>
  <si>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</si>
  <si>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</si>
  <si>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</si>
  <si>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</si>
  <si>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</si>
  <si>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</si>
  <si>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</si>
  <si>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</si>
  <si>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</si>
  <si>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</si>
  <si>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</si>
  <si>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</si>
  <si>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</si>
  <si>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</si>
  <si>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</si>
  <si>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</si>
  <si>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</si>
  <si>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</si>
  <si>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</si>
  <si>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</si>
  <si>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</si>
  <si>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</si>
  <si>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</si>
  <si>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</si>
  <si>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</si>
  <si>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</si>
  <si>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</si>
  <si>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</si>
  <si>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</si>
  <si>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</si>
  <si>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</si>
  <si>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</si>
  <si>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</si>
  <si>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</si>
  <si>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</si>
  <si>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</si>
  <si>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</si>
  <si>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</si>
  <si>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</si>
  <si>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</si>
  <si>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</si>
  <si>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</si>
  <si>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</si>
  <si>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</si>
  <si>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</si>
  <si>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</si>
  <si>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</si>
  <si>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</si>
  <si>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</si>
  <si>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</si>
  <si>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</si>
  <si>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</si>
  <si>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</si>
  <si>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</si>
  <si>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</si>
  <si>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</si>
  <si>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</si>
  <si>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</si>
  <si>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</si>
  <si>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</si>
  <si>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</si>
  <si>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</si>
  <si>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</si>
  <si>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</si>
  <si>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</si>
  <si>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</si>
  <si>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</si>
  <si>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</si>
  <si>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</si>
  <si>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</si>
  <si>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</si>
  <si>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</si>
  <si>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</si>
  <si>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</si>
  <si>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</si>
  <si>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</si>
  <si>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</si>
  <si>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</si>
  <si>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</si>
  <si>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</si>
  <si>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</si>
  <si>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</si>
  <si>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</si>
  <si>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</si>
  <si>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</si>
  <si>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</si>
  <si>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</si>
  <si>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</si>
  <si>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</si>
  <si>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</si>
  <si>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</si>
  <si>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</si>
  <si>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</si>
  <si>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</si>
  <si>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</si>
  <si>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</si>
  <si>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</si>
  <si>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</si>
  <si>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</si>
  <si>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</si>
  <si>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</si>
  <si>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</si>
  <si>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</si>
  <si>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</si>
  <si>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</si>
  <si>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</si>
  <si>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</si>
  <si>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</si>
  <si>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</si>
  <si>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</si>
  <si>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</si>
  <si>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</si>
  <si>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</si>
  <si>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</si>
  <si>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</si>
  <si>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</si>
  <si>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26/11/2024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</si>
</sst>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O1" workbookViewId="0">
      <selection activeCell="U8" sqref="U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176051316.5</v>
      </c>
      <c r="R3" s="58">
        <v>120089.57</v>
      </c>
      <c r="S3" s="59">
        <v>2.0194035500738845E-2</v>
      </c>
      <c r="T3" s="59">
        <v>4.9632085511140136E-5</v>
      </c>
      <c r="U3" s="59">
        <v>2.649558012744218E-4</v>
      </c>
      <c r="V3" s="59">
        <v>1.5971900131503368E-3</v>
      </c>
      <c r="W3" s="59">
        <v>4.7951550108533648E-3</v>
      </c>
      <c r="X3" s="59">
        <v>1.0986445627819476E-2</v>
      </c>
      <c r="Y3" s="59">
        <v>2.2501151158719604E-2</v>
      </c>
      <c r="Z3" s="59">
        <v>4.4028805874193715E-2</v>
      </c>
      <c r="AA3" s="60">
        <v>5.1909175126467845E-2</v>
      </c>
      <c r="AB3" s="59">
        <v>7.3235515938216728E-2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2720400922.6500001</v>
      </c>
      <c r="R4" s="58">
        <v>3277.33</v>
      </c>
      <c r="S4" s="59">
        <v>7.1267937109796273E-2</v>
      </c>
      <c r="T4" s="59">
        <v>-2.3794198486329015E-4</v>
      </c>
      <c r="U4" s="59">
        <v>-3.5991959762217928E-4</v>
      </c>
      <c r="V4" s="59">
        <v>3.8748054939534938E-3</v>
      </c>
      <c r="W4" s="59">
        <v>2.1758107459299014E-2</v>
      </c>
      <c r="X4" s="59">
        <v>4.7076978127655739E-2</v>
      </c>
      <c r="Y4" s="59">
        <v>8.9038273664342762E-2</v>
      </c>
      <c r="Z4" s="59">
        <v>6.3557121902462418E-2</v>
      </c>
      <c r="AA4" s="60">
        <v>3.3730865918704028E-2</v>
      </c>
      <c r="AB4" s="59">
        <v>0.11009758526432023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7419460158.7299995</v>
      </c>
      <c r="R5" s="58">
        <v>3175.44</v>
      </c>
      <c r="S5" s="59">
        <v>4.7046254896529839E-2</v>
      </c>
      <c r="T5" s="59">
        <v>-1.2909929625135144E-4</v>
      </c>
      <c r="U5" s="59">
        <v>-5.6681844805057373E-5</v>
      </c>
      <c r="V5" s="59">
        <v>3.1274284956121518E-3</v>
      </c>
      <c r="W5" s="59">
        <v>1.396685506274555E-2</v>
      </c>
      <c r="X5" s="59">
        <v>3.1720606535166278E-2</v>
      </c>
      <c r="Y5" s="59">
        <v>5.3371149922874013E-2</v>
      </c>
      <c r="Z5" s="59">
        <v>7.4293601818772301E-2</v>
      </c>
      <c r="AA5" s="60">
        <v>7.0306891147176351E-2</v>
      </c>
      <c r="AB5" s="59">
        <v>0.13662688725507754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3570201913.4099998</v>
      </c>
      <c r="R6" s="58">
        <v>2171.7600000000002</v>
      </c>
      <c r="S6" s="59">
        <v>3.0657377702690052E-2</v>
      </c>
      <c r="T6" s="59">
        <v>7.8283653912604467E-5</v>
      </c>
      <c r="U6" s="59">
        <v>2.8095709646967153E-4</v>
      </c>
      <c r="V6" s="59">
        <v>2.7379803585693666E-3</v>
      </c>
      <c r="W6" s="59">
        <v>7.5434933890049724E-3</v>
      </c>
      <c r="X6" s="59">
        <v>1.761340474282749E-2</v>
      </c>
      <c r="Y6" s="59">
        <v>3.4215752103661762E-2</v>
      </c>
      <c r="Z6" s="59">
        <v>6.7335053446369433E-2</v>
      </c>
      <c r="AA6" s="60">
        <v>8.0724942026533561E-2</v>
      </c>
      <c r="AB6" s="59">
        <v>0.11889870065636957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45162828.609999999</v>
      </c>
      <c r="R7" s="58">
        <v>386007.08</v>
      </c>
      <c r="S7" s="59">
        <v>3.0719937461547314E-2</v>
      </c>
      <c r="T7" s="59">
        <v>7.1661851815914426E-5</v>
      </c>
      <c r="U7" s="59">
        <v>0</v>
      </c>
      <c r="V7" s="59">
        <v>2.2997423669523244E-3</v>
      </c>
      <c r="W7" s="59">
        <v>6.8528906920557508E-3</v>
      </c>
      <c r="X7" s="59">
        <v>1.80291770250115E-2</v>
      </c>
      <c r="Y7" s="59">
        <v>3.4381763637329872E-2</v>
      </c>
      <c r="Z7" s="59">
        <v>6.8536796908763103E-2</v>
      </c>
      <c r="AA7" s="59">
        <v>7.8973363934618429E-2</v>
      </c>
      <c r="AB7" s="59">
        <v>0.12593691327840009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39233435.329999998</v>
      </c>
      <c r="R8" s="58">
        <v>186.07</v>
      </c>
      <c r="S8" s="59">
        <v>2.625337819204672E-2</v>
      </c>
      <c r="T8" s="59">
        <v>5.3746103407454071E-5</v>
      </c>
      <c r="U8" s="59">
        <v>1.0749798441269449E-4</v>
      </c>
      <c r="V8" s="59">
        <v>2.478314745972628E-3</v>
      </c>
      <c r="W8" s="59">
        <v>7.0902792812297163E-3</v>
      </c>
      <c r="X8" s="59">
        <v>1.6498224528817163E-2</v>
      </c>
      <c r="Y8" s="59">
        <v>2.9148230088495472E-2</v>
      </c>
      <c r="Z8" s="59">
        <v>5.2075087639941078E-2</v>
      </c>
      <c r="AA8" s="60">
        <v>5.4041805925338422E-2</v>
      </c>
      <c r="AB8" s="59">
        <v>8.5209378280648451E-2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903012047.77999997</v>
      </c>
      <c r="R9" s="58">
        <v>8563.33</v>
      </c>
      <c r="S9" s="59">
        <v>0.16251347366763411</v>
      </c>
      <c r="T9" s="59">
        <v>3.3216246552423517E-3</v>
      </c>
      <c r="U9" s="59">
        <v>-5.7968759795942876E-3</v>
      </c>
      <c r="V9" s="59">
        <v>2.9323098596289718E-2</v>
      </c>
      <c r="W9" s="59">
        <v>5.0331289908720538E-2</v>
      </c>
      <c r="X9" s="59">
        <v>9.5956137847360456E-2</v>
      </c>
      <c r="Y9" s="59">
        <v>0.16643578584612034</v>
      </c>
      <c r="Z9" s="59">
        <v>0.20364297752058816</v>
      </c>
      <c r="AA9" s="60">
        <v>8.3113042642375193E-2</v>
      </c>
      <c r="AB9" s="59">
        <v>0.1806327440277837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4852265344.4799995</v>
      </c>
      <c r="R10" s="58">
        <v>2662.51</v>
      </c>
      <c r="S10" s="59">
        <v>3.1117359110202455E-2</v>
      </c>
      <c r="T10" s="59">
        <v>7.5122731763120317E-5</v>
      </c>
      <c r="U10" s="59">
        <v>3.0807494486591742E-4</v>
      </c>
      <c r="V10" s="59">
        <v>2.6247015672896112E-3</v>
      </c>
      <c r="W10" s="59">
        <v>7.6257587913834942E-3</v>
      </c>
      <c r="X10" s="59">
        <v>1.7188025306396987E-2</v>
      </c>
      <c r="Y10" s="59">
        <v>3.4639402806436827E-2</v>
      </c>
      <c r="Z10" s="59">
        <v>6.8161485350696688E-2</v>
      </c>
      <c r="AA10" s="60">
        <v>8.3969123789826808E-2</v>
      </c>
      <c r="AB10" s="59">
        <v>0.13180782506673927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4104758.51</v>
      </c>
      <c r="R11" s="58">
        <v>37315.99</v>
      </c>
      <c r="S11" s="59">
        <v>0.13377421188603791</v>
      </c>
      <c r="T11" s="59">
        <v>2.9093409059512887E-3</v>
      </c>
      <c r="U11" s="59">
        <v>-7.0934459528857194E-3</v>
      </c>
      <c r="V11" s="59">
        <v>2.7289129826740487E-2</v>
      </c>
      <c r="W11" s="59">
        <v>3.7206412914774174E-2</v>
      </c>
      <c r="X11" s="59">
        <v>7.488941736576539E-2</v>
      </c>
      <c r="Y11" s="59">
        <v>0.14016317207192228</v>
      </c>
      <c r="Z11" s="59">
        <v>0.21250765209638187</v>
      </c>
      <c r="AA11" s="60">
        <v>0.10735559578839154</v>
      </c>
      <c r="AB11" s="59">
        <v>0.20049446899274059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3943508611.1900001</v>
      </c>
      <c r="R12" s="58">
        <v>5481.5</v>
      </c>
      <c r="S12" s="59">
        <v>2.4893612247492751E-2</v>
      </c>
      <c r="T12" s="59">
        <v>6.2030665041733056E-5</v>
      </c>
      <c r="U12" s="59">
        <v>2.3356726554768701E-4</v>
      </c>
      <c r="V12" s="59">
        <v>2.1298573087012687E-3</v>
      </c>
      <c r="W12" s="59">
        <v>5.8222640588501094E-3</v>
      </c>
      <c r="X12" s="59">
        <v>1.3679073440184384E-2</v>
      </c>
      <c r="Y12" s="59">
        <v>2.7710594896600892E-2</v>
      </c>
      <c r="Z12" s="59">
        <v>5.3628063431042768E-2</v>
      </c>
      <c r="AA12" s="60">
        <v>6.3417018940327266E-2</v>
      </c>
      <c r="AB12" s="59">
        <v>9.6462276416909659E-2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127883290.73999999</v>
      </c>
      <c r="R13" s="58">
        <v>5989.57</v>
      </c>
      <c r="S13" s="59">
        <v>0.14807601997297315</v>
      </c>
      <c r="T13" s="59">
        <v>2.6432175272607904E-3</v>
      </c>
      <c r="U13" s="59">
        <v>-8.4117224413034278E-3</v>
      </c>
      <c r="V13" s="59">
        <v>2.5915211184134899E-2</v>
      </c>
      <c r="W13" s="59">
        <v>3.9588786214653206E-2</v>
      </c>
      <c r="X13" s="59">
        <v>9.5506090646376732E-2</v>
      </c>
      <c r="Y13" s="59">
        <v>0.16326047058138066</v>
      </c>
      <c r="Z13" s="59">
        <v>0.22742875176493957</v>
      </c>
      <c r="AA13" s="60">
        <v>8.669904621251838E-2</v>
      </c>
      <c r="AB13" s="59">
        <v>0.1951269639201382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631532322.09000003</v>
      </c>
      <c r="R14" s="58">
        <v>3439.77</v>
      </c>
      <c r="S14" s="59">
        <v>6.956692080944267E-2</v>
      </c>
      <c r="T14" s="59">
        <v>6.6869406955586552E-5</v>
      </c>
      <c r="U14" s="59">
        <v>-4.0102872586202554E-4</v>
      </c>
      <c r="V14" s="59">
        <v>3.2139992708713036E-3</v>
      </c>
      <c r="W14" s="59">
        <v>1.8557342098249999E-2</v>
      </c>
      <c r="X14" s="59">
        <v>4.4357813624315706E-2</v>
      </c>
      <c r="Y14" s="59">
        <v>8.8248972579986915E-2</v>
      </c>
      <c r="Z14" s="59">
        <v>8.1654664947643188E-2</v>
      </c>
      <c r="AA14" s="60">
        <v>5.3357341687260494E-2</v>
      </c>
      <c r="AB14" s="59">
        <v>0.12501594424257481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369309915.98000002</v>
      </c>
      <c r="R15" s="58">
        <v>1663.12</v>
      </c>
      <c r="S15" s="59">
        <v>3.3134962541462809E-2</v>
      </c>
      <c r="T15" s="59">
        <v>7.817244842108997E-5</v>
      </c>
      <c r="U15" s="59">
        <v>1.4432791301812993E-4</v>
      </c>
      <c r="V15" s="59">
        <v>2.6707823643949261E-3</v>
      </c>
      <c r="W15" s="59">
        <v>7.7621780150383792E-3</v>
      </c>
      <c r="X15" s="59">
        <v>1.9006188346300541E-2</v>
      </c>
      <c r="Y15" s="59">
        <v>3.7219977049341636E-2</v>
      </c>
      <c r="Z15" s="59">
        <v>7.2918346676641682E-2</v>
      </c>
      <c r="AA15" s="60">
        <v>8.1746279529603755E-2</v>
      </c>
      <c r="AB15" s="59">
        <v>0.12703468278600299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1594002977.0699999</v>
      </c>
      <c r="R16" s="58">
        <v>5764.41</v>
      </c>
      <c r="S16" s="59">
        <v>2.7364740227451351E-2</v>
      </c>
      <c r="T16" s="59">
        <v>6.4191088195066453E-5</v>
      </c>
      <c r="U16" s="59">
        <v>2.7764233073786123E-4</v>
      </c>
      <c r="V16" s="59">
        <v>2.3125970464832322E-3</v>
      </c>
      <c r="W16" s="59">
        <v>6.604279335520739E-3</v>
      </c>
      <c r="X16" s="59">
        <v>1.5422258079290345E-2</v>
      </c>
      <c r="Y16" s="59">
        <v>3.0348799382263668E-2</v>
      </c>
      <c r="Z16" s="59">
        <v>5.8682544550945841E-2</v>
      </c>
      <c r="AA16" s="60">
        <v>6.948564813011017E-2</v>
      </c>
      <c r="AB16" s="59">
        <v>0.10486882053483811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3584478867.2199998</v>
      </c>
      <c r="R17" s="58">
        <v>162.37</v>
      </c>
      <c r="S17" s="59">
        <v>2.5840283042709144E-2</v>
      </c>
      <c r="T17" s="59">
        <v>6.1591525006103126E-5</v>
      </c>
      <c r="U17" s="59">
        <v>2.4641163062891664E-4</v>
      </c>
      <c r="V17" s="59">
        <v>2.0983768437943802E-3</v>
      </c>
      <c r="W17" s="59">
        <v>6.1969387122761356E-3</v>
      </c>
      <c r="X17" s="59">
        <v>1.4749078182613673E-2</v>
      </c>
      <c r="Y17" s="59">
        <v>2.8765127035417802E-2</v>
      </c>
      <c r="Z17" s="59">
        <v>5.6821140328039699E-2</v>
      </c>
      <c r="AA17" s="60">
        <v>6.8153410959805372E-2</v>
      </c>
      <c r="AB17" s="59">
        <v>0.10238305383936461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550161175.96000004</v>
      </c>
      <c r="R18" s="58">
        <v>207.77</v>
      </c>
      <c r="S18" s="59">
        <v>2.7750296794618191E-2</v>
      </c>
      <c r="T18" s="59">
        <v>4.8132460531475388E-5</v>
      </c>
      <c r="U18" s="59">
        <v>2.4070864625462819E-4</v>
      </c>
      <c r="V18" s="59">
        <v>2.363952142030148E-3</v>
      </c>
      <c r="W18" s="59">
        <v>6.5888280606560424E-3</v>
      </c>
      <c r="X18" s="59">
        <v>1.5791532218637033E-2</v>
      </c>
      <c r="Y18" s="59">
        <v>3.0707411449548552E-2</v>
      </c>
      <c r="Z18" s="59">
        <v>5.9915502640325753E-2</v>
      </c>
      <c r="AA18" s="60">
        <v>7.155559113024082E-2</v>
      </c>
      <c r="AB18" s="59">
        <v>0.10622873276991655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269300620.23000002</v>
      </c>
      <c r="R19" s="58">
        <v>2114.21</v>
      </c>
      <c r="S19" s="59">
        <v>5.4679237753167784E-2</v>
      </c>
      <c r="T19" s="59">
        <v>-1.0630959243264698E-3</v>
      </c>
      <c r="U19" s="59">
        <v>-1.2376997680493432E-3</v>
      </c>
      <c r="V19" s="59">
        <v>2.6129843031252519E-3</v>
      </c>
      <c r="W19" s="59">
        <v>1.6887114616901604E-2</v>
      </c>
      <c r="X19" s="59">
        <v>3.7023048662647835E-2</v>
      </c>
      <c r="Y19" s="59">
        <v>6.0004111244253068E-2</v>
      </c>
      <c r="Z19" s="59">
        <v>5.8523421384655487E-2</v>
      </c>
      <c r="AA19" s="60">
        <v>5.2275057486138608E-2</v>
      </c>
      <c r="AB19" s="59">
        <v>0.10875060309202667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27352920.75</v>
      </c>
      <c r="R20" s="58">
        <v>3646.57</v>
      </c>
      <c r="S20" s="59">
        <v>0.28703076249770587</v>
      </c>
      <c r="T20" s="59">
        <v>7.4427496733091656E-3</v>
      </c>
      <c r="U20" s="59">
        <v>-1.0501265850263296E-2</v>
      </c>
      <c r="V20" s="59">
        <v>5.7344583623289251E-2</v>
      </c>
      <c r="W20" s="59">
        <v>8.3183574778778135E-2</v>
      </c>
      <c r="X20" s="59">
        <v>0.15824797115949632</v>
      </c>
      <c r="Y20" s="59">
        <v>0.2876488368479781</v>
      </c>
      <c r="Z20" s="59">
        <v>0.46554537416606401</v>
      </c>
      <c r="AA20" s="60">
        <v>0.2700862381231019</v>
      </c>
      <c r="AB20" s="59">
        <v>0.52065236881940591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480865385.12</v>
      </c>
      <c r="R21" s="58">
        <v>968.77</v>
      </c>
      <c r="S21" s="59">
        <v>0.31054774691900805</v>
      </c>
      <c r="T21" s="59">
        <v>7.3410903494815953E-3</v>
      </c>
      <c r="U21" s="59">
        <v>-1.157012988338047E-2</v>
      </c>
      <c r="V21" s="59">
        <v>5.8244579168714769E-2</v>
      </c>
      <c r="W21" s="59">
        <v>9.3062090286475108E-2</v>
      </c>
      <c r="X21" s="59">
        <v>0.17325695462087165</v>
      </c>
      <c r="Y21" s="59">
        <v>0.31063639807348886</v>
      </c>
      <c r="Z21" s="59">
        <v>0.44037883969193242</v>
      </c>
      <c r="AA21" s="60">
        <v>0.18249395796206333</v>
      </c>
      <c r="AB21" s="59">
        <v>0.33030773244716638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30205909.530000001</v>
      </c>
      <c r="R22" s="58">
        <v>576.44000000000005</v>
      </c>
      <c r="S22" s="59">
        <v>0.22610286297698573</v>
      </c>
      <c r="T22" s="59">
        <v>7.4099965047186448E-3</v>
      </c>
      <c r="U22" s="59">
        <v>-9.4341243792206899E-3</v>
      </c>
      <c r="V22" s="59">
        <v>5.4669203747072806E-2</v>
      </c>
      <c r="W22" s="59">
        <v>6.9660419372796586E-2</v>
      </c>
      <c r="X22" s="59">
        <v>0.13051834709447149</v>
      </c>
      <c r="Y22" s="59">
        <v>0.22709468664850149</v>
      </c>
      <c r="Z22" s="59">
        <v>0.34462327968276202</v>
      </c>
      <c r="AA22" s="60">
        <v>0.11234610783065112</v>
      </c>
      <c r="AB22" s="59">
        <v>0.2265724742531281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39938193.390000001</v>
      </c>
      <c r="R23" s="58">
        <v>328.92</v>
      </c>
      <c r="S23" s="59">
        <v>4.3358778625954683E-3</v>
      </c>
      <c r="T23" s="59">
        <v>3.0403453832327702E-5</v>
      </c>
      <c r="U23" s="59">
        <v>-2.4316109422487564E-4</v>
      </c>
      <c r="V23" s="59">
        <v>1.2785388127854367E-3</v>
      </c>
      <c r="W23" s="59">
        <v>-3.0008184050195779E-3</v>
      </c>
      <c r="X23" s="59">
        <v>-1.5198954311946794E-4</v>
      </c>
      <c r="Y23" s="59">
        <v>8.7713917683862278E-3</v>
      </c>
      <c r="Z23" s="59">
        <v>-1.6593416449905855E-2</v>
      </c>
      <c r="AA23" s="60">
        <v>-5.9637486420035329E-2</v>
      </c>
      <c r="AB23" s="59">
        <v>-5.2458733039495234E-2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144362214.02000001</v>
      </c>
      <c r="R24" s="58">
        <v>217.8</v>
      </c>
      <c r="S24" s="59">
        <v>1.8328034411819787E-2</v>
      </c>
      <c r="T24" s="59">
        <v>4.5915790440421175E-5</v>
      </c>
      <c r="U24" s="59">
        <v>0</v>
      </c>
      <c r="V24" s="59">
        <v>1.5174506828528648E-3</v>
      </c>
      <c r="W24" s="59">
        <v>2.0703933747412795E-3</v>
      </c>
      <c r="X24" s="59">
        <v>9.3613865974604242E-3</v>
      </c>
      <c r="Y24" s="59">
        <v>2.0905596700103158E-2</v>
      </c>
      <c r="Z24" s="59">
        <v>3.6797258056838283E-2</v>
      </c>
      <c r="AA24" s="60">
        <v>4.1208528540013403E-2</v>
      </c>
      <c r="AB24" s="59">
        <v>8.1913466792509104E-2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1899088479.3499999</v>
      </c>
      <c r="R25" s="58">
        <v>2461.69</v>
      </c>
      <c r="S25" s="59">
        <v>2.5439261524106343E-2</v>
      </c>
      <c r="T25" s="59">
        <v>6.5000223438208942E-5</v>
      </c>
      <c r="U25" s="59">
        <v>2.2347367480118235E-4</v>
      </c>
      <c r="V25" s="59">
        <v>2.2433209292479456E-3</v>
      </c>
      <c r="W25" s="59">
        <v>6.0567173572769143E-3</v>
      </c>
      <c r="X25" s="59">
        <v>1.4385317169253023E-2</v>
      </c>
      <c r="Y25" s="59">
        <v>2.8210429588789325E-2</v>
      </c>
      <c r="Z25" s="59">
        <v>5.4912043881639505E-2</v>
      </c>
      <c r="AA25" s="60">
        <v>6.5205538727823475E-2</v>
      </c>
      <c r="AB25" s="59">
        <v>0.10228051243244214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109870094.36</v>
      </c>
      <c r="R26" s="58">
        <v>2203.08</v>
      </c>
      <c r="S26" s="59">
        <v>1.6377711549285377E-2</v>
      </c>
      <c r="T26" s="59">
        <v>4.0853567197375171E-5</v>
      </c>
      <c r="U26" s="59">
        <v>-3.6311479874329257E-5</v>
      </c>
      <c r="V26" s="59">
        <v>8.5862647022740999E-4</v>
      </c>
      <c r="W26" s="59">
        <v>2.8495734743855953E-3</v>
      </c>
      <c r="X26" s="59">
        <v>8.9256682802173401E-3</v>
      </c>
      <c r="Y26" s="59">
        <v>1.8393280605004399E-2</v>
      </c>
      <c r="Z26" s="59">
        <v>2.3598121071045242E-2</v>
      </c>
      <c r="AA26" s="60">
        <v>3.3906975216230296E-2</v>
      </c>
      <c r="AB26" s="59">
        <v>7.9279853031230835E-2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652280217.5</v>
      </c>
      <c r="R27" s="58">
        <v>2007.49</v>
      </c>
      <c r="S27" s="59">
        <v>2.729049821918365E-2</v>
      </c>
      <c r="T27" s="59">
        <v>7.4725756473786675E-5</v>
      </c>
      <c r="U27" s="59">
        <v>2.6408099812650612E-4</v>
      </c>
      <c r="V27" s="59">
        <v>2.36674572462864E-3</v>
      </c>
      <c r="W27" s="59">
        <v>6.7400516536696951E-3</v>
      </c>
      <c r="X27" s="59">
        <v>1.5679230963824949E-2</v>
      </c>
      <c r="Y27" s="59">
        <v>2.997855376437876E-2</v>
      </c>
      <c r="Z27" s="59">
        <v>5.6768352064854005E-2</v>
      </c>
      <c r="AA27" s="60">
        <v>6.7399360886464296E-2</v>
      </c>
      <c r="AB27" s="59">
        <v>0.10338629980378033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452716294.72000003</v>
      </c>
      <c r="R28" s="58">
        <v>18847.47</v>
      </c>
      <c r="S28" s="59">
        <v>2.5420233903365761E-2</v>
      </c>
      <c r="T28" s="59">
        <v>5.6774768656067414E-5</v>
      </c>
      <c r="U28" s="59">
        <v>2.7438263906221064E-4</v>
      </c>
      <c r="V28" s="59">
        <v>2.3240020485254141E-3</v>
      </c>
      <c r="W28" s="59">
        <v>6.3303203443233645E-3</v>
      </c>
      <c r="X28" s="59">
        <v>1.4130318980073059E-2</v>
      </c>
      <c r="Y28" s="59">
        <v>2.8353633085458647E-2</v>
      </c>
      <c r="Z28" s="59">
        <v>5.6817895085669978E-2</v>
      </c>
      <c r="AA28" s="60">
        <v>7.1364134781489258E-2</v>
      </c>
      <c r="AB28" s="59">
        <v>0.10380756382445418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2166123260.9200001</v>
      </c>
      <c r="R29" s="58">
        <v>22606.880000000001</v>
      </c>
      <c r="S29" s="59">
        <v>2.8042933650929296E-2</v>
      </c>
      <c r="T29" s="59">
        <v>7.3434366044650498E-5</v>
      </c>
      <c r="U29" s="59">
        <v>4.4652359914838102E-4</v>
      </c>
      <c r="V29" s="59">
        <v>2.3957060859271656E-3</v>
      </c>
      <c r="W29" s="59">
        <v>7.035521499010748E-3</v>
      </c>
      <c r="X29" s="59">
        <v>1.6176106362158448E-2</v>
      </c>
      <c r="Y29" s="59">
        <v>3.1249672130474474E-2</v>
      </c>
      <c r="Z29" s="59">
        <v>6.030651355372238E-2</v>
      </c>
      <c r="AA29" s="60">
        <v>7.1746780641799873E-2</v>
      </c>
      <c r="AB29" s="59">
        <v>0.10343723474925687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1009983573.95</v>
      </c>
      <c r="R30" s="58">
        <v>222.31</v>
      </c>
      <c r="S30" s="59">
        <v>2.8165757099250777E-2</v>
      </c>
      <c r="T30" s="59">
        <v>4.4984255510530385E-5</v>
      </c>
      <c r="U30" s="59">
        <v>4.4984255510530385E-5</v>
      </c>
      <c r="V30" s="59">
        <v>2.1638191407834365E-3</v>
      </c>
      <c r="W30" s="59">
        <v>6.4741035856574012E-3</v>
      </c>
      <c r="X30" s="59">
        <v>1.6506630086877062E-2</v>
      </c>
      <c r="Y30" s="59">
        <v>3.1505196733481775E-2</v>
      </c>
      <c r="Z30" s="59">
        <v>6.0791143770577892E-2</v>
      </c>
      <c r="AA30" s="60">
        <v>6.7258761401824241E-2</v>
      </c>
      <c r="AB30" s="59">
        <v>0.11377755511022049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288116078.17000002</v>
      </c>
      <c r="R31" s="58">
        <v>748.16</v>
      </c>
      <c r="S31" s="59">
        <v>0.21183063915254782</v>
      </c>
      <c r="T31" s="59">
        <v>4.5787176905001253E-3</v>
      </c>
      <c r="U31" s="59">
        <v>-1.4320909581966464E-2</v>
      </c>
      <c r="V31" s="59">
        <v>4.4361930818839122E-2</v>
      </c>
      <c r="W31" s="59">
        <v>5.856219137767589E-2</v>
      </c>
      <c r="X31" s="59">
        <v>0.13295778060451868</v>
      </c>
      <c r="Y31" s="59">
        <v>0.21464404578293678</v>
      </c>
      <c r="Z31" s="59">
        <v>0.31563120966465619</v>
      </c>
      <c r="AA31" s="60">
        <v>8.1156069364161809E-2</v>
      </c>
      <c r="AB31" s="59">
        <v>0.25844813375721176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182233250.12</v>
      </c>
      <c r="R32" s="58">
        <v>1981.59</v>
      </c>
      <c r="S32" s="59">
        <v>2.1690933839300413E-2</v>
      </c>
      <c r="T32" s="59">
        <v>5.5514060197377692E-5</v>
      </c>
      <c r="U32" s="59">
        <v>4.038792602951118E-4</v>
      </c>
      <c r="V32" s="59">
        <v>2.0327978276369393E-3</v>
      </c>
      <c r="W32" s="59">
        <v>5.5157505886173023E-3</v>
      </c>
      <c r="X32" s="59">
        <v>1.1846465719289731E-2</v>
      </c>
      <c r="Y32" s="59">
        <v>2.4294553367897074E-2</v>
      </c>
      <c r="Z32" s="59">
        <v>4.8066599319832169E-2</v>
      </c>
      <c r="AA32" s="60">
        <v>5.9022526253907928E-2</v>
      </c>
      <c r="AB32" s="59">
        <v>8.5107082035078788E-2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544634110.58000004</v>
      </c>
      <c r="R33" s="58">
        <v>38692.39</v>
      </c>
      <c r="S33" s="59">
        <v>2.7045543165764612E-2</v>
      </c>
      <c r="T33" s="59">
        <v>5.8671309367786876E-5</v>
      </c>
      <c r="U33" s="59">
        <v>9.7444674945676495E-5</v>
      </c>
      <c r="V33" s="59">
        <v>2.0760261709825154E-3</v>
      </c>
      <c r="W33" s="59">
        <v>6.2299705899409134E-3</v>
      </c>
      <c r="X33" s="59">
        <v>1.5817845627803074E-2</v>
      </c>
      <c r="Y33" s="59">
        <v>3.027747607462172E-2</v>
      </c>
      <c r="Z33" s="59">
        <v>5.7275430972294476E-2</v>
      </c>
      <c r="AA33" s="60">
        <v>5.8749729103776752E-2</v>
      </c>
      <c r="AB33" s="59">
        <v>9.4784546750693949E-2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590554651.49000001</v>
      </c>
      <c r="R34" s="58">
        <v>1853.98</v>
      </c>
      <c r="S34" s="59">
        <v>3.0332332999888811E-2</v>
      </c>
      <c r="T34" s="59">
        <v>9.1703033212720158E-5</v>
      </c>
      <c r="U34" s="59">
        <v>2.8055636485275202E-4</v>
      </c>
      <c r="V34" s="59">
        <v>2.5090032119567522E-3</v>
      </c>
      <c r="W34" s="59">
        <v>7.1927594337060146E-3</v>
      </c>
      <c r="X34" s="59">
        <v>1.6776443876515675E-2</v>
      </c>
      <c r="Y34" s="59">
        <v>3.3756356499241656E-2</v>
      </c>
      <c r="Z34" s="59">
        <v>6.6277879383921698E-2</v>
      </c>
      <c r="AA34" s="60">
        <v>8.1839029485391512E-2</v>
      </c>
      <c r="AB34" s="59">
        <v>0.12686825710378363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1017233304.73</v>
      </c>
      <c r="R35" s="58">
        <v>3289.82</v>
      </c>
      <c r="S35" s="59">
        <v>0.27748915084925174</v>
      </c>
      <c r="T35" s="59">
        <v>7.1083083328231083E-3</v>
      </c>
      <c r="U35" s="59">
        <v>-1.1335701449118399E-2</v>
      </c>
      <c r="V35" s="59">
        <v>5.2308007254605278E-2</v>
      </c>
      <c r="W35" s="59">
        <v>8.8875649554827463E-2</v>
      </c>
      <c r="X35" s="59">
        <v>0.16099137854977488</v>
      </c>
      <c r="Y35" s="59">
        <v>0.30228021744162104</v>
      </c>
      <c r="Z35" s="59">
        <v>0.48635442076948104</v>
      </c>
      <c r="AA35" s="60">
        <v>0.25897038806786521</v>
      </c>
      <c r="AB35" s="59">
        <v>0.43815807230574688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227870980.69999999</v>
      </c>
      <c r="R36" s="58">
        <v>1602.16</v>
      </c>
      <c r="S36" s="59">
        <v>2.268578212968058E-2</v>
      </c>
      <c r="T36" s="59">
        <v>5.6177320591575599E-5</v>
      </c>
      <c r="U36" s="59">
        <v>4.24607238304608E-4</v>
      </c>
      <c r="V36" s="59">
        <v>2.1830646725090287E-3</v>
      </c>
      <c r="W36" s="59">
        <v>5.844869259503515E-3</v>
      </c>
      <c r="X36" s="59">
        <v>1.216754059005622E-2</v>
      </c>
      <c r="Y36" s="59">
        <v>2.5382400000000051E-2</v>
      </c>
      <c r="Z36" s="59">
        <v>5.0693178390147413E-2</v>
      </c>
      <c r="AA36" s="60">
        <v>6.3293491461982168E-2</v>
      </c>
      <c r="AB36" s="59">
        <v>9.2051720729870418E-2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774529040.10000002</v>
      </c>
      <c r="R37" s="58">
        <v>2189.35</v>
      </c>
      <c r="S37" s="59">
        <v>3.8817768583277158E-2</v>
      </c>
      <c r="T37" s="59">
        <v>7.7654646945464863E-5</v>
      </c>
      <c r="U37" s="59">
        <v>1.2790819845858988E-4</v>
      </c>
      <c r="V37" s="59">
        <v>3.5892405295390038E-3</v>
      </c>
      <c r="W37" s="59">
        <v>9.7592923129429868E-3</v>
      </c>
      <c r="X37" s="59">
        <v>2.2922127375262207E-2</v>
      </c>
      <c r="Y37" s="59">
        <v>4.2527761375973763E-2</v>
      </c>
      <c r="Z37" s="59">
        <v>7.4353601625258239E-2</v>
      </c>
      <c r="AA37" s="60">
        <v>8.1641223259720369E-2</v>
      </c>
      <c r="AB37" s="59">
        <v>0.12405787279485751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12118324475.639999</v>
      </c>
      <c r="R38" s="58">
        <v>18333.73</v>
      </c>
      <c r="S38" s="59">
        <v>3.6360779153092875E-2</v>
      </c>
      <c r="T38" s="59">
        <v>8.1823106081475085E-5</v>
      </c>
      <c r="U38" s="59">
        <v>1.8875881260882284E-4</v>
      </c>
      <c r="V38" s="59">
        <v>2.8295591291980947E-3</v>
      </c>
      <c r="W38" s="59">
        <v>8.4676445657512374E-3</v>
      </c>
      <c r="X38" s="59">
        <v>2.1402184007750596E-2</v>
      </c>
      <c r="Y38" s="59">
        <v>4.045720862342541E-2</v>
      </c>
      <c r="Z38" s="59">
        <v>7.8298669721910866E-2</v>
      </c>
      <c r="AA38" s="60">
        <v>9.3301091587826332E-2</v>
      </c>
      <c r="AB38" s="59">
        <v>0.1557120145641778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595198998.46000004</v>
      </c>
      <c r="R39" s="58">
        <v>2316.9899999999998</v>
      </c>
      <c r="S39" s="59">
        <v>2.765864022034643E-2</v>
      </c>
      <c r="T39" s="59">
        <v>6.9059879231473385E-5</v>
      </c>
      <c r="U39" s="59">
        <v>4.3161306751683966E-5</v>
      </c>
      <c r="V39" s="59">
        <v>2.1062920609656467E-3</v>
      </c>
      <c r="W39" s="59">
        <v>6.5510814931947509E-3</v>
      </c>
      <c r="X39" s="59">
        <v>1.5831608852723365E-2</v>
      </c>
      <c r="Y39" s="59">
        <v>3.0941733965160503E-2</v>
      </c>
      <c r="Z39" s="59">
        <v>5.8131250856281673E-2</v>
      </c>
      <c r="AA39" s="60">
        <v>7.2685521692230068E-2</v>
      </c>
      <c r="AB39" s="59">
        <v>0.12813134485327407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24049604.219999999</v>
      </c>
      <c r="R40" s="58">
        <v>214.14</v>
      </c>
      <c r="S40" s="59">
        <v>0.27146419665122906</v>
      </c>
      <c r="T40" s="59">
        <v>7.4805928016936007E-3</v>
      </c>
      <c r="U40" s="59">
        <v>-1.2223811061395848E-2</v>
      </c>
      <c r="V40" s="59">
        <v>5.6750888274773002E-2</v>
      </c>
      <c r="W40" s="59">
        <v>9.216096292140559E-2</v>
      </c>
      <c r="X40" s="59">
        <v>0.16083916083916078</v>
      </c>
      <c r="Y40" s="59">
        <v>0.28381294964028758</v>
      </c>
      <c r="Z40" s="59">
        <v>0.41467926273369876</v>
      </c>
      <c r="AA40" s="60">
        <v>0.15663821972561306</v>
      </c>
      <c r="AB40" s="59">
        <v>0.30796481798192027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2847602.07</v>
      </c>
      <c r="R41" s="58">
        <v>272.27999999999997</v>
      </c>
      <c r="S41" s="59">
        <v>0.28969306555513435</v>
      </c>
      <c r="T41" s="59">
        <v>6.3199911298369351E-3</v>
      </c>
      <c r="U41" s="59">
        <v>-1.2368965142007417E-2</v>
      </c>
      <c r="V41" s="59">
        <v>5.4694762937712839E-2</v>
      </c>
      <c r="W41" s="59">
        <v>9.7858957300108795E-2</v>
      </c>
      <c r="X41" s="59">
        <v>0.17200413223140487</v>
      </c>
      <c r="Y41" s="59">
        <v>0.30140521938629183</v>
      </c>
      <c r="Z41" s="59">
        <v>0.44422638306900741</v>
      </c>
      <c r="AA41" s="60">
        <v>0.20986447456120844</v>
      </c>
      <c r="AB41" s="59">
        <v>0.3544247127294432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74700648.319999993</v>
      </c>
      <c r="R42" s="58">
        <v>219.49</v>
      </c>
      <c r="S42" s="59">
        <v>0.11574827165514442</v>
      </c>
      <c r="T42" s="59">
        <v>1.7800091282520073E-3</v>
      </c>
      <c r="U42" s="59">
        <v>-2.8620752316917838E-3</v>
      </c>
      <c r="V42" s="59">
        <v>1.6110365260867638E-2</v>
      </c>
      <c r="W42" s="59">
        <v>3.7581544861491997E-2</v>
      </c>
      <c r="X42" s="59">
        <v>7.047405384315264E-2</v>
      </c>
      <c r="Y42" s="59">
        <v>0.13613541073554539</v>
      </c>
      <c r="Z42" s="59">
        <v>0.15308641975308651</v>
      </c>
      <c r="AA42" s="60">
        <v>9.0470985691573969E-2</v>
      </c>
      <c r="AB42" s="59">
        <v>0.19907129199672219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1482835.14</v>
      </c>
      <c r="R43" s="58">
        <v>148.30000000000001</v>
      </c>
      <c r="S43" s="59">
        <v>4.7242426382317612E-2</v>
      </c>
      <c r="T43" s="59">
        <v>6.7435430575354553E-5</v>
      </c>
      <c r="U43" s="59">
        <v>2.0233358062993954E-4</v>
      </c>
      <c r="V43" s="59">
        <v>2.4334189536299421E-3</v>
      </c>
      <c r="W43" s="59">
        <v>1.1113383786732283E-2</v>
      </c>
      <c r="X43" s="59">
        <v>3.2585990809079562E-2</v>
      </c>
      <c r="Y43" s="59">
        <v>5.3716072189853643E-2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507500907.97000003</v>
      </c>
      <c r="R44" s="58">
        <v>165.79</v>
      </c>
      <c r="S44" s="59">
        <v>3.5281628574996914E-2</v>
      </c>
      <c r="T44" s="59">
        <v>6.0320907226389823E-5</v>
      </c>
      <c r="U44" s="59">
        <v>6.0320907226389823E-5</v>
      </c>
      <c r="V44" s="59">
        <v>2.7216644490140837E-3</v>
      </c>
      <c r="W44" s="59">
        <v>8.025779777466973E-3</v>
      </c>
      <c r="X44" s="59">
        <v>2.1188789651986437E-2</v>
      </c>
      <c r="Y44" s="59">
        <v>3.9305416248746124E-2</v>
      </c>
      <c r="Z44" s="59">
        <v>7.4813614262560724E-2</v>
      </c>
      <c r="AA44" s="60">
        <v>8.6577533097391385E-2</v>
      </c>
      <c r="AB44" s="59">
        <v>0.143852628673934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518296074.77999997</v>
      </c>
      <c r="R45" s="58">
        <v>113.5</v>
      </c>
      <c r="S45" s="59">
        <v>-0.18456785688627056</v>
      </c>
      <c r="T45" s="59">
        <v>2.4730612965907185E-3</v>
      </c>
      <c r="U45" s="59">
        <v>-5.0841514726507565E-3</v>
      </c>
      <c r="V45" s="59">
        <v>2.1602160216021654E-2</v>
      </c>
      <c r="W45" s="59">
        <v>-0.20008457255620543</v>
      </c>
      <c r="X45" s="59">
        <v>-0.1880097295750465</v>
      </c>
      <c r="Y45" s="59" t="s">
        <v>19</v>
      </c>
      <c r="Z45" s="59" t="s">
        <v>19</v>
      </c>
      <c r="AA45" s="60" t="s">
        <v>19</v>
      </c>
      <c r="AB45" s="59">
        <v>-0.17854816530361142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8084608.0899999999</v>
      </c>
      <c r="R46" s="58">
        <v>131.09</v>
      </c>
      <c r="S46" s="59">
        <v>1.9838182666874215E-2</v>
      </c>
      <c r="T46" s="59">
        <v>0</v>
      </c>
      <c r="U46" s="59">
        <v>0</v>
      </c>
      <c r="V46" s="59">
        <v>2.9071991431412702E-3</v>
      </c>
      <c r="W46" s="59">
        <v>8.3846153846154105E-3</v>
      </c>
      <c r="X46" s="59">
        <v>1.4157511991335392E-2</v>
      </c>
      <c r="Y46" s="59">
        <v>2.1268307884075955E-2</v>
      </c>
      <c r="Z46" s="59">
        <v>3.3506780195521918E-2</v>
      </c>
      <c r="AA46" s="60">
        <v>4.0066645509362085E-2</v>
      </c>
      <c r="AB46" s="59">
        <v>6.1113809292536805E-2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12163674.619999999</v>
      </c>
      <c r="R47" s="58">
        <v>3514.5</v>
      </c>
      <c r="S47" s="59">
        <v>0.25498584146006159</v>
      </c>
      <c r="T47" s="59">
        <v>6.2387086245350928E-3</v>
      </c>
      <c r="U47" s="59">
        <v>-1.260061528087991E-2</v>
      </c>
      <c r="V47" s="59">
        <v>5.0336663608352435E-2</v>
      </c>
      <c r="W47" s="59">
        <v>6.7678903430425499E-2</v>
      </c>
      <c r="X47" s="59">
        <v>0.13992410236450328</v>
      </c>
      <c r="Y47" s="59">
        <v>0.267404498393431</v>
      </c>
      <c r="Z47" s="59">
        <v>0.41403534183082269</v>
      </c>
      <c r="AA47" s="60">
        <v>0.22445779984321923</v>
      </c>
      <c r="AB47" s="59">
        <v>0.32850241545893716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1474393.4</v>
      </c>
      <c r="R48" s="58">
        <v>1474.39</v>
      </c>
      <c r="S48" s="59">
        <v>2.1696648834437574E-2</v>
      </c>
      <c r="T48" s="59">
        <v>4.0696451947781572E-5</v>
      </c>
      <c r="U48" s="59">
        <v>2.5780015060963569E-4</v>
      </c>
      <c r="V48" s="59">
        <v>1.8414329202000681E-3</v>
      </c>
      <c r="W48" s="59">
        <v>4.9689864358259091E-3</v>
      </c>
      <c r="X48" s="59">
        <v>1.1623040241517757E-2</v>
      </c>
      <c r="Y48" s="59">
        <v>2.4180663804720944E-2</v>
      </c>
      <c r="Z48" s="59">
        <v>4.8380559604650472E-2</v>
      </c>
      <c r="AA48" s="60">
        <v>5.6910394265233047E-2</v>
      </c>
      <c r="AB48" s="59">
        <v>8.3504806137746634E-2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2150296280.29</v>
      </c>
      <c r="R49" s="58">
        <v>1754.53</v>
      </c>
      <c r="S49" s="59">
        <v>7.8734929018057481E-2</v>
      </c>
      <c r="T49" s="59">
        <v>8.5500290700910614E-5</v>
      </c>
      <c r="U49" s="59">
        <v>3.3638550919639108E-4</v>
      </c>
      <c r="V49" s="59">
        <v>4.6092712198249931E-3</v>
      </c>
      <c r="W49" s="59">
        <v>2.1756727639080521E-2</v>
      </c>
      <c r="X49" s="59">
        <v>4.8770428108599183E-2</v>
      </c>
      <c r="Y49" s="59">
        <v>9.63688285394705E-2</v>
      </c>
      <c r="Z49" s="59">
        <v>0.11369738671203045</v>
      </c>
      <c r="AA49" s="60">
        <v>0.102611154752553</v>
      </c>
      <c r="AB49" s="59">
        <v>0.19885070822884707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4088174226.3499999</v>
      </c>
      <c r="R50" s="58">
        <v>1707.82</v>
      </c>
      <c r="S50" s="59">
        <v>3.0719648504453963E-2</v>
      </c>
      <c r="T50" s="59">
        <v>7.6126228999339317E-5</v>
      </c>
      <c r="U50" s="59">
        <v>3.5144855378914787E-4</v>
      </c>
      <c r="V50" s="59">
        <v>2.712541099107498E-3</v>
      </c>
      <c r="W50" s="59">
        <v>7.5871996979279153E-3</v>
      </c>
      <c r="X50" s="59">
        <v>1.751041151552336E-2</v>
      </c>
      <c r="Y50" s="59">
        <v>3.408980817670991E-2</v>
      </c>
      <c r="Z50" s="59">
        <v>6.511082561025798E-2</v>
      </c>
      <c r="AA50" s="60">
        <v>8.0768768312671185E-2</v>
      </c>
      <c r="AB50" s="59">
        <v>0.12934625914218825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3696306990.9400001</v>
      </c>
      <c r="R51" s="58">
        <v>1536.71</v>
      </c>
      <c r="S51" s="59">
        <v>2.3279507241551547E-2</v>
      </c>
      <c r="T51" s="59">
        <v>6.5078321760327234E-5</v>
      </c>
      <c r="U51" s="59">
        <v>4.4269968685511593E-4</v>
      </c>
      <c r="V51" s="59">
        <v>2.1847446131372521E-3</v>
      </c>
      <c r="W51" s="59">
        <v>5.9899447484878443E-3</v>
      </c>
      <c r="X51" s="59">
        <v>1.2732389168242795E-2</v>
      </c>
      <c r="Y51" s="59">
        <v>2.6142525174283563E-2</v>
      </c>
      <c r="Z51" s="59">
        <v>5.1115610336666721E-2</v>
      </c>
      <c r="AA51" s="60">
        <v>6.4609096262426821E-2</v>
      </c>
      <c r="AB51" s="59">
        <v>9.6185808955181404E-2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1250760232.8099999</v>
      </c>
      <c r="R52" s="58">
        <v>1522.68</v>
      </c>
      <c r="S52" s="59">
        <v>2.8782227987676434E-2</v>
      </c>
      <c r="T52" s="59">
        <v>6.567799393144297E-5</v>
      </c>
      <c r="U52" s="59">
        <v>2.956189274945609E-4</v>
      </c>
      <c r="V52" s="59">
        <v>2.4688431988307558E-3</v>
      </c>
      <c r="W52" s="59">
        <v>6.9835727323229466E-3</v>
      </c>
      <c r="X52" s="59">
        <v>1.6142917203318043E-2</v>
      </c>
      <c r="Y52" s="59">
        <v>3.2073527816939708E-2</v>
      </c>
      <c r="Z52" s="59">
        <v>6.4126575909205258E-2</v>
      </c>
      <c r="AA52" s="60">
        <v>7.6570652865566496E-2</v>
      </c>
      <c r="AB52" s="59">
        <v>0.11514885202680436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1361477772.9200001</v>
      </c>
      <c r="R53" s="58">
        <v>1524.9</v>
      </c>
      <c r="S53" s="59">
        <v>3.4195106071292981E-2</v>
      </c>
      <c r="T53" s="59">
        <v>7.2141081722812544E-5</v>
      </c>
      <c r="U53" s="59">
        <v>5.2465209008377784E-5</v>
      </c>
      <c r="V53" s="59">
        <v>2.3993426458505116E-3</v>
      </c>
      <c r="W53" s="59">
        <v>7.3192321412057938E-3</v>
      </c>
      <c r="X53" s="59">
        <v>2.0225200211417917E-2</v>
      </c>
      <c r="Y53" s="59">
        <v>3.8201512809863988E-2</v>
      </c>
      <c r="Z53" s="59">
        <v>7.3835428329988476E-2</v>
      </c>
      <c r="AA53" s="60">
        <v>8.273335321433134E-2</v>
      </c>
      <c r="AB53" s="59">
        <v>0.13672958225243767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377699831.83999997</v>
      </c>
      <c r="R54" s="58">
        <v>152.13999999999999</v>
      </c>
      <c r="S54" s="59">
        <v>1.7590796602233935E-2</v>
      </c>
      <c r="T54" s="59">
        <v>6.5733254453368209E-5</v>
      </c>
      <c r="U54" s="59">
        <v>6.5733254453368209E-5</v>
      </c>
      <c r="V54" s="59">
        <v>1.7118777982617257E-3</v>
      </c>
      <c r="W54" s="59">
        <v>3.0988329926814723E-3</v>
      </c>
      <c r="X54" s="59">
        <v>7.7498840829303009E-3</v>
      </c>
      <c r="Y54" s="59">
        <v>2.079978529253888E-2</v>
      </c>
      <c r="Z54" s="59">
        <v>5.0327925440110409E-2</v>
      </c>
      <c r="AA54" s="60">
        <v>6.3098315980713943E-2</v>
      </c>
      <c r="AB54" s="59">
        <v>0.10929639081297834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1959858699.8800001</v>
      </c>
      <c r="R55" s="58">
        <v>158.24</v>
      </c>
      <c r="S55" s="59">
        <v>8.057907675498506E-2</v>
      </c>
      <c r="T55" s="59">
        <v>6.3199140491811465E-5</v>
      </c>
      <c r="U55" s="59">
        <v>-4.4217042511523704E-4</v>
      </c>
      <c r="V55" s="59">
        <v>5.656180489355035E-3</v>
      </c>
      <c r="W55" s="59">
        <v>2.4472355302343655E-2</v>
      </c>
      <c r="X55" s="59">
        <v>4.8780487804878141E-2</v>
      </c>
      <c r="Y55" s="59">
        <v>9.8126301179736405E-2</v>
      </c>
      <c r="Z55" s="59">
        <v>-3.714663476673194E-3</v>
      </c>
      <c r="AA55" s="60">
        <v>-5.3588516746411366E-2</v>
      </c>
      <c r="AB55" s="59">
        <v>1.9193610717506238E-2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675848937.05999994</v>
      </c>
      <c r="R56" s="58">
        <v>215.79</v>
      </c>
      <c r="S56" s="59">
        <v>0.30631394152188385</v>
      </c>
      <c r="T56" s="59">
        <v>3.8144857421965541E-3</v>
      </c>
      <c r="U56" s="59">
        <v>-8.0444975636664532E-3</v>
      </c>
      <c r="V56" s="59">
        <v>6.0288915094339528E-2</v>
      </c>
      <c r="W56" s="59">
        <v>9.3216474998733506E-2</v>
      </c>
      <c r="X56" s="59">
        <v>0.16883327916802074</v>
      </c>
      <c r="Y56" s="59">
        <v>0.3090081892629663</v>
      </c>
      <c r="Z56" s="59">
        <v>0.39354213755247014</v>
      </c>
      <c r="AA56" s="60">
        <v>0.15161703490233749</v>
      </c>
      <c r="AB56" s="59">
        <v>0.28860623432461474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687271926.35000002</v>
      </c>
      <c r="R57" s="58">
        <v>164.46</v>
      </c>
      <c r="S57" s="59">
        <v>8.2316851113475767E-2</v>
      </c>
      <c r="T57" s="59">
        <v>1.2162490878136331E-4</v>
      </c>
      <c r="U57" s="59">
        <v>6.0808756461197181E-5</v>
      </c>
      <c r="V57" s="59">
        <v>5.6870299027701856E-3</v>
      </c>
      <c r="W57" s="59">
        <v>2.390735898393757E-2</v>
      </c>
      <c r="X57" s="59">
        <v>5.1064101744744406E-2</v>
      </c>
      <c r="Y57" s="59">
        <v>0.1020351743118998</v>
      </c>
      <c r="Z57" s="59">
        <v>0.10337232986809386</v>
      </c>
      <c r="AA57" s="60">
        <v>7.9280634906542136E-2</v>
      </c>
      <c r="AB57" s="59">
        <v>0.17864969093042818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362833485.97000003</v>
      </c>
      <c r="R58" s="58">
        <v>153612.82</v>
      </c>
      <c r="S58" s="59">
        <v>2.7379450661377171E-2</v>
      </c>
      <c r="T58" s="59">
        <v>6.4712328310525996E-5</v>
      </c>
      <c r="U58" s="59">
        <v>2.206031634285577E-4</v>
      </c>
      <c r="V58" s="59">
        <v>2.0271090942940318E-3</v>
      </c>
      <c r="W58" s="59">
        <v>6.4526180882835942E-3</v>
      </c>
      <c r="X58" s="59">
        <v>1.5541781362846493E-2</v>
      </c>
      <c r="Y58" s="59">
        <v>3.0488924845657669E-2</v>
      </c>
      <c r="Z58" s="59">
        <v>5.9825685643437543E-2</v>
      </c>
      <c r="AA58" s="60">
        <v>7.2995985751299647E-2</v>
      </c>
      <c r="AB58" s="59">
        <v>0.11202805551626298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1275685073.3900001</v>
      </c>
      <c r="R59" s="58">
        <v>1515.72</v>
      </c>
      <c r="S59" s="59">
        <v>3.2204463270295462E-2</v>
      </c>
      <c r="T59" s="59">
        <v>8.5775176663945488E-5</v>
      </c>
      <c r="U59" s="59">
        <v>3.5639329980593961E-4</v>
      </c>
      <c r="V59" s="59">
        <v>2.8781833700550737E-3</v>
      </c>
      <c r="W59" s="59">
        <v>8.1075868123682629E-3</v>
      </c>
      <c r="X59" s="59">
        <v>1.8594805282080625E-2</v>
      </c>
      <c r="Y59" s="59">
        <v>3.5681585240860972E-2</v>
      </c>
      <c r="Z59" s="59">
        <v>7.0612749426099256E-2</v>
      </c>
      <c r="AA59" s="60">
        <v>8.7114311534434066E-2</v>
      </c>
      <c r="AB59" s="59">
        <v>0.13525173390056466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2639926589.8200002</v>
      </c>
      <c r="R60" s="58">
        <v>1736.73</v>
      </c>
      <c r="S60" s="59">
        <v>7.8647288988261677E-2</v>
      </c>
      <c r="T60" s="59">
        <v>8.0617762396478188E-5</v>
      </c>
      <c r="U60" s="59">
        <v>8.6376671388643751E-5</v>
      </c>
      <c r="V60" s="59">
        <v>6.374114143000353E-3</v>
      </c>
      <c r="W60" s="59">
        <v>2.5969269304158295E-2</v>
      </c>
      <c r="X60" s="59">
        <v>5.2940142232677095E-2</v>
      </c>
      <c r="Y60" s="59">
        <v>9.3693126357882781E-2</v>
      </c>
      <c r="Z60" s="59">
        <v>0.12038422831780775</v>
      </c>
      <c r="AA60" s="60">
        <v>0.10949767780595791</v>
      </c>
      <c r="AB60" s="59">
        <v>0.20463199950059302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179478630.50999999</v>
      </c>
      <c r="R61" s="58">
        <v>139.22999999999999</v>
      </c>
      <c r="S61" s="59">
        <v>3.3860548006237487E-2</v>
      </c>
      <c r="T61" s="59">
        <v>7.1828760235533005E-5</v>
      </c>
      <c r="U61" s="59">
        <v>7.1828760235533005E-5</v>
      </c>
      <c r="V61" s="59">
        <v>2.5923525599480463E-3</v>
      </c>
      <c r="W61" s="59">
        <v>7.8175895765471154E-3</v>
      </c>
      <c r="X61" s="59">
        <v>2.0224225104418486E-2</v>
      </c>
      <c r="Y61" s="59">
        <v>3.7558685446009328E-2</v>
      </c>
      <c r="Z61" s="59">
        <v>7.2898204515681422E-2</v>
      </c>
      <c r="AA61" s="60">
        <v>8.5952733796115594E-2</v>
      </c>
      <c r="AB61" s="59">
        <v>0.14094894698025065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76981737.609999999</v>
      </c>
      <c r="R62" s="58">
        <v>130.84</v>
      </c>
      <c r="S62" s="59">
        <v>2.8859007627585136E-2</v>
      </c>
      <c r="T62" s="59">
        <v>7.64350684093167E-5</v>
      </c>
      <c r="U62" s="59">
        <v>3.8229222417624718E-4</v>
      </c>
      <c r="V62" s="59">
        <v>2.6821978695685056E-3</v>
      </c>
      <c r="W62" s="59">
        <v>7.0812807881774631E-3</v>
      </c>
      <c r="X62" s="59">
        <v>1.6233009708737891E-2</v>
      </c>
      <c r="Y62" s="59">
        <v>3.18611987381704E-2</v>
      </c>
      <c r="Z62" s="59">
        <v>6.2616746528059847E-2</v>
      </c>
      <c r="AA62" s="60">
        <v>7.7759472817133427E-2</v>
      </c>
      <c r="AB62" s="59">
        <v>9.7835207249538481E-2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64983850.579999998</v>
      </c>
      <c r="R63" s="58">
        <v>1390.3</v>
      </c>
      <c r="S63" s="59">
        <v>2.1205644065431122E-2</v>
      </c>
      <c r="T63" s="59">
        <v>5.7544849016650058E-5</v>
      </c>
      <c r="U63" s="59">
        <v>2.3741519601137235E-4</v>
      </c>
      <c r="V63" s="59">
        <v>1.4117579267326711E-3</v>
      </c>
      <c r="W63" s="59">
        <v>4.1819849621887624E-3</v>
      </c>
      <c r="X63" s="59">
        <v>1.1031684277122776E-2</v>
      </c>
      <c r="Y63" s="59">
        <v>2.36719066377056E-2</v>
      </c>
      <c r="Z63" s="59">
        <v>4.9758381153729887E-2</v>
      </c>
      <c r="AA63" s="60">
        <v>6.2498089444563303E-2</v>
      </c>
      <c r="AB63" s="59">
        <v>0.10434174781959418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1430911347.6199999</v>
      </c>
      <c r="R64" s="58">
        <v>230717.73</v>
      </c>
      <c r="S64" s="59">
        <v>0.24575394961936151</v>
      </c>
      <c r="T64" s="59">
        <v>4.5386243502349467E-3</v>
      </c>
      <c r="U64" s="59">
        <v>-1.42168319603002E-2</v>
      </c>
      <c r="V64" s="59">
        <v>4.823519517916118E-2</v>
      </c>
      <c r="W64" s="59">
        <v>7.2585342432236771E-2</v>
      </c>
      <c r="X64" s="59">
        <v>0.16461140580307476</v>
      </c>
      <c r="Y64" s="59">
        <v>0.26095816602236305</v>
      </c>
      <c r="Z64" s="59">
        <v>0.4066826497108687</v>
      </c>
      <c r="AA64" s="60">
        <v>0.19870814442704854</v>
      </c>
      <c r="AB64" s="59">
        <v>0.45215818055478624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3725322792.8699999</v>
      </c>
      <c r="R65" s="58">
        <v>12769.02</v>
      </c>
      <c r="S65" s="59">
        <v>2.4375099276544753E-2</v>
      </c>
      <c r="T65" s="59">
        <v>6.8138297247510437E-5</v>
      </c>
      <c r="U65" s="59">
        <v>4.7167593825906421E-4</v>
      </c>
      <c r="V65" s="59">
        <v>2.2652776731218903E-3</v>
      </c>
      <c r="W65" s="59">
        <v>6.3514556174404666E-3</v>
      </c>
      <c r="X65" s="59">
        <v>1.3284006342041708E-2</v>
      </c>
      <c r="Y65" s="59">
        <v>2.7274336283185877E-2</v>
      </c>
      <c r="Z65" s="59">
        <v>5.2772954602792979E-2</v>
      </c>
      <c r="AA65" s="60">
        <v>6.5671963165146868E-2</v>
      </c>
      <c r="AB65" s="59">
        <v>9.4416760517749457E-2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10418919007.940001</v>
      </c>
      <c r="R66" s="58">
        <v>15437.77</v>
      </c>
      <c r="S66" s="59">
        <v>5.3966223149506699E-2</v>
      </c>
      <c r="T66" s="59">
        <v>7.8385339738966834E-5</v>
      </c>
      <c r="U66" s="59">
        <v>-6.2828961430747924E-5</v>
      </c>
      <c r="V66" s="59">
        <v>3.0974457605863555E-3</v>
      </c>
      <c r="W66" s="59">
        <v>1.6629964360128695E-2</v>
      </c>
      <c r="X66" s="59">
        <v>3.5149196335954487E-2</v>
      </c>
      <c r="Y66" s="59">
        <v>6.3223409721083909E-2</v>
      </c>
      <c r="Z66" s="59">
        <v>8.8810084514870033E-2</v>
      </c>
      <c r="AA66" s="60">
        <v>6.6688731334569221E-2</v>
      </c>
      <c r="AB66" s="59">
        <v>0.14099789653556608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2740592072.3800001</v>
      </c>
      <c r="R67" s="58">
        <v>1684.74</v>
      </c>
      <c r="S67" s="59">
        <v>7.5933684156746603E-2</v>
      </c>
      <c r="T67" s="59">
        <v>8.9042437625826438E-5</v>
      </c>
      <c r="U67" s="59">
        <v>-2.2550322825667121E-4</v>
      </c>
      <c r="V67" s="59">
        <v>1.7540834468037303E-3</v>
      </c>
      <c r="W67" s="59">
        <v>2.0164220316814387E-2</v>
      </c>
      <c r="X67" s="59">
        <v>5.0146793908831977E-2</v>
      </c>
      <c r="Y67" s="59">
        <v>9.8874865473045637E-2</v>
      </c>
      <c r="Z67" s="59">
        <v>0.10008749820432787</v>
      </c>
      <c r="AA67" s="60">
        <v>9.8702874024220774E-2</v>
      </c>
      <c r="AB67" s="59">
        <v>0.16555512508301967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2084277922.8</v>
      </c>
      <c r="R68" s="58">
        <v>17579.650000000001</v>
      </c>
      <c r="S68" s="59">
        <v>0.12662187433109506</v>
      </c>
      <c r="T68" s="59">
        <v>1.8413047219693304E-3</v>
      </c>
      <c r="U68" s="59">
        <v>-3.6776249196635003E-3</v>
      </c>
      <c r="V68" s="59">
        <v>2.0033201059045436E-2</v>
      </c>
      <c r="W68" s="59">
        <v>3.8168511450494359E-2</v>
      </c>
      <c r="X68" s="59">
        <v>7.7216779180257322E-2</v>
      </c>
      <c r="Y68" s="59">
        <v>0.14295921803909037</v>
      </c>
      <c r="Z68" s="59">
        <v>0.16152986704248665</v>
      </c>
      <c r="AA68" s="60">
        <v>8.5993493793405124E-2</v>
      </c>
      <c r="AB68" s="59">
        <v>0.20990392841190411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786029234.86000001</v>
      </c>
      <c r="R69" s="58">
        <v>1442.63</v>
      </c>
      <c r="S69" s="59">
        <v>3.5271406837557834E-2</v>
      </c>
      <c r="T69" s="59">
        <v>8.3188331450123902E-5</v>
      </c>
      <c r="U69" s="59">
        <v>1.3172125010402829E-4</v>
      </c>
      <c r="V69" s="59">
        <v>2.7455723301915958E-3</v>
      </c>
      <c r="W69" s="59">
        <v>8.2328685746236151E-3</v>
      </c>
      <c r="X69" s="59">
        <v>2.0897317953435853E-2</v>
      </c>
      <c r="Y69" s="59">
        <v>3.9261452457622845E-2</v>
      </c>
      <c r="Z69" s="59">
        <v>7.256343724675296E-2</v>
      </c>
      <c r="AA69" s="60">
        <v>8.3153136919241963E-2</v>
      </c>
      <c r="AB69" s="59">
        <v>0.14087893142689947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11185744.48</v>
      </c>
      <c r="R70" s="58">
        <v>201.08</v>
      </c>
      <c r="S70" s="59">
        <v>0.29787646033692639</v>
      </c>
      <c r="T70" s="59">
        <v>1.1977856064418842E-2</v>
      </c>
      <c r="U70" s="59">
        <v>-5.0962347236653358E-3</v>
      </c>
      <c r="V70" s="59">
        <v>4.9916457811194664E-2</v>
      </c>
      <c r="W70" s="59">
        <v>9.347979770514997E-2</v>
      </c>
      <c r="X70" s="59">
        <v>0.13894080996884736</v>
      </c>
      <c r="Y70" s="59">
        <v>0.29570204265738781</v>
      </c>
      <c r="Z70" s="59">
        <v>0.45509805340473275</v>
      </c>
      <c r="AA70" s="60">
        <v>0.27314169937951133</v>
      </c>
      <c r="AB70" s="59">
        <v>0.46325134623781133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1952455340.4200001</v>
      </c>
      <c r="R71" s="58">
        <v>138256.29</v>
      </c>
      <c r="S71" s="59">
        <v>3.1167128141131512E-2</v>
      </c>
      <c r="T71" s="59">
        <v>8.1811288916224447E-5</v>
      </c>
      <c r="U71" s="59">
        <v>3.3203000642508792E-4</v>
      </c>
      <c r="V71" s="59">
        <v>2.625635604912531E-3</v>
      </c>
      <c r="W71" s="59">
        <v>7.5745020986476294E-3</v>
      </c>
      <c r="X71" s="59">
        <v>1.7526042697792586E-2</v>
      </c>
      <c r="Y71" s="59">
        <v>3.4522599829695036E-2</v>
      </c>
      <c r="Z71" s="59">
        <v>6.5796959382996123E-2</v>
      </c>
      <c r="AA71" s="60">
        <v>8.1923258233667917E-2</v>
      </c>
      <c r="AB71" s="59">
        <v>0.13175714227009433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5506208.7400000002</v>
      </c>
      <c r="R72" s="58">
        <v>1081.1300000000001</v>
      </c>
      <c r="S72" s="59">
        <v>2.9814350894906388E-2</v>
      </c>
      <c r="T72" s="59">
        <v>6.475126264978425E-5</v>
      </c>
      <c r="U72" s="59">
        <v>1.1100729872995363E-4</v>
      </c>
      <c r="V72" s="59">
        <v>2.2898781821883937E-3</v>
      </c>
      <c r="W72" s="59">
        <v>7.0231652679331102E-3</v>
      </c>
      <c r="X72" s="59">
        <v>1.758200385900538E-2</v>
      </c>
      <c r="Y72" s="59">
        <v>3.3357865861234882E-2</v>
      </c>
      <c r="Z72" s="59">
        <v>6.5593644660844372E-2</v>
      </c>
      <c r="AA72" s="60">
        <v>7.4445965062081607E-2</v>
      </c>
      <c r="AB72" s="59">
        <v>0.14222725274519635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201520159</v>
      </c>
      <c r="R73" s="58">
        <v>1391.81</v>
      </c>
      <c r="S73" s="59">
        <v>3.0573408761069783E-2</v>
      </c>
      <c r="T73" s="59">
        <v>7.904002299338934E-5</v>
      </c>
      <c r="U73" s="59">
        <v>1.9402963623035041E-4</v>
      </c>
      <c r="V73" s="59">
        <v>2.5210507739625875E-3</v>
      </c>
      <c r="W73" s="59">
        <v>7.1275579611565524E-3</v>
      </c>
      <c r="X73" s="59">
        <v>1.7457033620141293E-2</v>
      </c>
      <c r="Y73" s="59">
        <v>3.4111003789285867E-2</v>
      </c>
      <c r="Z73" s="59">
        <v>6.6063604889855701E-2</v>
      </c>
      <c r="AA73" s="60">
        <v>7.6868916639586449E-2</v>
      </c>
      <c r="AB73" s="59">
        <v>0.13251041531050636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128959537.52</v>
      </c>
      <c r="R74" s="58">
        <v>2302848.88</v>
      </c>
      <c r="S74" s="59">
        <v>-4.9983986033702021E-3</v>
      </c>
      <c r="T74" s="59">
        <v>1.2975401019310785E-5</v>
      </c>
      <c r="U74" s="59">
        <v>-7.9726697576953126E-6</v>
      </c>
      <c r="V74" s="59">
        <v>7.8491553715490171E-5</v>
      </c>
      <c r="W74" s="59">
        <v>-5.68961616832858E-3</v>
      </c>
      <c r="X74" s="59">
        <v>-4.5773901071989396E-3</v>
      </c>
      <c r="Y74" s="59">
        <v>-4.9059282931540465E-3</v>
      </c>
      <c r="Z74" s="59">
        <v>-1.566654325144767E-2</v>
      </c>
      <c r="AA74" s="60">
        <v>-2.1807553548103303E-2</v>
      </c>
      <c r="AB74" s="59">
        <v>-3.3367250251595981E-2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36962137.770000003</v>
      </c>
      <c r="R75" s="58">
        <v>1345.59</v>
      </c>
      <c r="S75" s="59">
        <v>3.0179838765244833E-2</v>
      </c>
      <c r="T75" s="59">
        <v>6.6889632106962573E-5</v>
      </c>
      <c r="U75" s="59">
        <v>-5.9449939435489096E-5</v>
      </c>
      <c r="V75" s="59">
        <v>2.0926734088979175E-3</v>
      </c>
      <c r="W75" s="59">
        <v>6.8992868741441574E-3</v>
      </c>
      <c r="X75" s="59">
        <v>1.7259366778553879E-2</v>
      </c>
      <c r="Y75" s="59">
        <v>3.3836579462947998E-2</v>
      </c>
      <c r="Z75" s="59">
        <v>6.6641828904813197E-2</v>
      </c>
      <c r="AA75" s="60">
        <v>7.6997574816510303E-2</v>
      </c>
      <c r="AB75" s="59">
        <v>0.12430440667769589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28029262.690000001</v>
      </c>
      <c r="R76" s="58">
        <v>126257.94</v>
      </c>
      <c r="S76" s="59">
        <v>2.734084521115555E-2</v>
      </c>
      <c r="T76" s="59">
        <v>5.140535019601944E-5</v>
      </c>
      <c r="U76" s="59">
        <v>2.9915976985620934E-4</v>
      </c>
      <c r="V76" s="59">
        <v>2.283554501903175E-3</v>
      </c>
      <c r="W76" s="59">
        <v>6.1298741536190459E-3</v>
      </c>
      <c r="X76" s="59">
        <v>1.5277824461984826E-2</v>
      </c>
      <c r="Y76" s="59">
        <v>3.048661047460292E-2</v>
      </c>
      <c r="Z76" s="59">
        <v>6.2261610882999842E-2</v>
      </c>
      <c r="AA76" s="60">
        <v>7.6116405886434105E-2</v>
      </c>
      <c r="AB76" s="59">
        <v>0.11211825253124214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2931933866.21</v>
      </c>
      <c r="R77" s="58">
        <v>1361.65</v>
      </c>
      <c r="S77" s="59">
        <v>3.7811347215024028E-2</v>
      </c>
      <c r="T77" s="59">
        <v>8.079086916295323E-5</v>
      </c>
      <c r="U77" s="59">
        <v>1.2486411845937713E-4</v>
      </c>
      <c r="V77" s="59">
        <v>2.606563533145468E-3</v>
      </c>
      <c r="W77" s="59">
        <v>9.7815285585038155E-3</v>
      </c>
      <c r="X77" s="59">
        <v>2.2520763558265627E-2</v>
      </c>
      <c r="Y77" s="59">
        <v>4.1733608752199669E-2</v>
      </c>
      <c r="Z77" s="59">
        <v>7.7843126390197304E-2</v>
      </c>
      <c r="AA77" s="60">
        <v>9.1905632537849738E-2</v>
      </c>
      <c r="AB77" s="59">
        <v>0.15089762661437572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1724110193.0599999</v>
      </c>
      <c r="R78" s="58">
        <v>1298.3599999999999</v>
      </c>
      <c r="S78" s="59">
        <v>3.8422163926034911E-2</v>
      </c>
      <c r="T78" s="59">
        <v>7.7026173493683129E-5</v>
      </c>
      <c r="U78" s="59">
        <v>2.3111412415447247E-4</v>
      </c>
      <c r="V78" s="59">
        <v>2.8501471417425499E-3</v>
      </c>
      <c r="W78" s="59">
        <v>8.8580841673399826E-3</v>
      </c>
      <c r="X78" s="59">
        <v>2.343472880193578E-2</v>
      </c>
      <c r="Y78" s="59">
        <v>4.2566346810133694E-2</v>
      </c>
      <c r="Z78" s="59">
        <v>7.3166699728889756E-2</v>
      </c>
      <c r="AA78" s="60">
        <v>8.5766850643920339E-2</v>
      </c>
      <c r="AB78" s="59">
        <v>0.14343587349954634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349571780.42000002</v>
      </c>
      <c r="R79" s="58">
        <v>1243.29</v>
      </c>
      <c r="S79" s="59">
        <v>3.0433377259504239E-2</v>
      </c>
      <c r="T79" s="59">
        <v>8.0438227463146454E-5</v>
      </c>
      <c r="U79" s="59">
        <v>5.1502836679666244E-4</v>
      </c>
      <c r="V79" s="59">
        <v>2.7421787416624568E-3</v>
      </c>
      <c r="W79" s="59">
        <v>7.7733646753667162E-3</v>
      </c>
      <c r="X79" s="59">
        <v>1.7472216311766459E-2</v>
      </c>
      <c r="Y79" s="59">
        <v>3.3697495759752547E-2</v>
      </c>
      <c r="Z79" s="59">
        <v>6.4980341433747549E-2</v>
      </c>
      <c r="AA79" s="60">
        <v>7.862682837957409E-2</v>
      </c>
      <c r="AB79" s="59">
        <v>0.11500829559212593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333362229.80000001</v>
      </c>
      <c r="R80" s="58">
        <v>1243.45</v>
      </c>
      <c r="S80" s="59">
        <v>2.504389688970967E-2</v>
      </c>
      <c r="T80" s="59">
        <v>6.4341266075387552E-5</v>
      </c>
      <c r="U80" s="59">
        <v>3.7007538274647133E-4</v>
      </c>
      <c r="V80" s="59">
        <v>2.1437954851345367E-3</v>
      </c>
      <c r="W80" s="59">
        <v>6.100767855264512E-3</v>
      </c>
      <c r="X80" s="59">
        <v>1.385287738695107E-2</v>
      </c>
      <c r="Y80" s="59">
        <v>2.7984457671957785E-2</v>
      </c>
      <c r="Z80" s="59">
        <v>5.5246743327534382E-2</v>
      </c>
      <c r="AA80" s="60">
        <v>6.9284878921298781E-2</v>
      </c>
      <c r="AB80" s="59">
        <v>0.1141326260897615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1744976747.1199999</v>
      </c>
      <c r="R81" s="58">
        <v>2444.34</v>
      </c>
      <c r="S81" s="59">
        <v>3.5737288135593279E-2</v>
      </c>
      <c r="T81" s="59">
        <v>8.1828373170224637E-5</v>
      </c>
      <c r="U81" s="59">
        <v>1.636701392014906E-4</v>
      </c>
      <c r="V81" s="59">
        <v>2.871983391730329E-3</v>
      </c>
      <c r="W81" s="59">
        <v>8.4493328822621838E-3</v>
      </c>
      <c r="X81" s="59">
        <v>2.0507510792328199E-2</v>
      </c>
      <c r="Y81" s="59">
        <v>3.9963240455920583E-2</v>
      </c>
      <c r="Z81" s="59">
        <v>6.9054648035163826E-2</v>
      </c>
      <c r="AA81" s="60">
        <v>8.2212826245766299E-2</v>
      </c>
      <c r="AB81" s="59">
        <v>0.14251392887858508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2991633678.6399999</v>
      </c>
      <c r="R82" s="58">
        <v>2658.6</v>
      </c>
      <c r="S82" s="59">
        <v>3.4060279343298097E-2</v>
      </c>
      <c r="T82" s="59">
        <v>7.8995181293954755E-5</v>
      </c>
      <c r="U82" s="59">
        <v>1.655280344298517E-4</v>
      </c>
      <c r="V82" s="59">
        <v>2.6928560114049893E-3</v>
      </c>
      <c r="W82" s="59">
        <v>8.240830985221121E-3</v>
      </c>
      <c r="X82" s="59">
        <v>2.0023710774590357E-2</v>
      </c>
      <c r="Y82" s="59">
        <v>3.8089845961617193E-2</v>
      </c>
      <c r="Z82" s="59">
        <v>7.4881033722947063E-2</v>
      </c>
      <c r="AA82" s="60">
        <v>8.4965719882468094E-2</v>
      </c>
      <c r="AB82" s="59">
        <v>0.13992436520799553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119193177.5</v>
      </c>
      <c r="R83" s="58">
        <v>1207.0899999999999</v>
      </c>
      <c r="S83" s="59">
        <v>2.7179508998851062E-2</v>
      </c>
      <c r="T83" s="59">
        <v>5.7994068035273928E-5</v>
      </c>
      <c r="U83" s="59">
        <v>4.2268229209831999E-4</v>
      </c>
      <c r="V83" s="59">
        <v>2.0088488963781329E-3</v>
      </c>
      <c r="W83" s="59">
        <v>6.3192470258688358E-3</v>
      </c>
      <c r="X83" s="59">
        <v>1.5462139630355495E-2</v>
      </c>
      <c r="Y83" s="59">
        <v>3.0230354963428137E-2</v>
      </c>
      <c r="Z83" s="59">
        <v>6.0758381299705497E-2</v>
      </c>
      <c r="AA83" s="60">
        <v>7.3417338799320553E-2</v>
      </c>
      <c r="AB83" s="59">
        <v>0.10559626305184097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831779084.08000004</v>
      </c>
      <c r="R84" s="58">
        <v>125.89</v>
      </c>
      <c r="S84" s="59">
        <v>3.553508266842155E-2</v>
      </c>
      <c r="T84" s="59">
        <v>7.944073721008196E-5</v>
      </c>
      <c r="U84" s="59">
        <v>3.9732994278446565E-4</v>
      </c>
      <c r="V84" s="59">
        <v>3.1075697211155424E-3</v>
      </c>
      <c r="W84" s="59">
        <v>8.8148088789165337E-3</v>
      </c>
      <c r="X84" s="59">
        <v>2.0922877301111007E-2</v>
      </c>
      <c r="Y84" s="59">
        <v>3.9382430647291911E-2</v>
      </c>
      <c r="Z84" s="59">
        <v>6.9947305796362436E-2</v>
      </c>
      <c r="AA84" s="60">
        <v>8.1808026123571326E-2</v>
      </c>
      <c r="AB84" s="59">
        <v>0.13404197820016209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893702388.77999997</v>
      </c>
      <c r="R85" s="58">
        <v>1225.8599999999999</v>
      </c>
      <c r="S85" s="59">
        <v>3.1139598263853829E-2</v>
      </c>
      <c r="T85" s="59">
        <v>8.1582038898241947E-5</v>
      </c>
      <c r="U85" s="59">
        <v>2.7743325282322454E-4</v>
      </c>
      <c r="V85" s="59">
        <v>2.4778587375186845E-3</v>
      </c>
      <c r="W85" s="59">
        <v>7.4788783326209841E-3</v>
      </c>
      <c r="X85" s="59">
        <v>1.7860256569933983E-2</v>
      </c>
      <c r="Y85" s="59">
        <v>3.4027262298400633E-2</v>
      </c>
      <c r="Z85" s="59">
        <v>7.7480201457313255E-2</v>
      </c>
      <c r="AA85" s="60">
        <v>8.6948040432700782E-2</v>
      </c>
      <c r="AB85" s="59">
        <v>0.13056470132529116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2463863691.21</v>
      </c>
      <c r="R86" s="58">
        <v>1237.93</v>
      </c>
      <c r="S86" s="59">
        <v>3.7018111146480855E-2</v>
      </c>
      <c r="T86" s="59">
        <v>8.0786537731462665E-5</v>
      </c>
      <c r="U86" s="59">
        <v>1.7774761454624047E-4</v>
      </c>
      <c r="V86" s="59">
        <v>2.9571896166186691E-3</v>
      </c>
      <c r="W86" s="59">
        <v>8.6941642357773186E-3</v>
      </c>
      <c r="X86" s="59">
        <v>2.1765327346561558E-2</v>
      </c>
      <c r="Y86" s="59">
        <v>4.108218118209047E-2</v>
      </c>
      <c r="Z86" s="59">
        <v>6.7291443942476756E-2</v>
      </c>
      <c r="AA86" s="60">
        <v>7.5759287421247073E-2</v>
      </c>
      <c r="AB86" s="59">
        <v>0.13197695683979532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1782207803.8199999</v>
      </c>
      <c r="R87" s="58">
        <v>1219854.76</v>
      </c>
      <c r="S87" s="59">
        <v>3.7915730063085289E-2</v>
      </c>
      <c r="T87" s="59">
        <v>7.2235127923937301E-5</v>
      </c>
      <c r="U87" s="59">
        <v>3.8694981884778562E-4</v>
      </c>
      <c r="V87" s="59">
        <v>3.1893129393449952E-3</v>
      </c>
      <c r="W87" s="59">
        <v>9.4596388645235806E-3</v>
      </c>
      <c r="X87" s="59">
        <v>2.3256438982840473E-2</v>
      </c>
      <c r="Y87" s="59">
        <v>4.1973690089746912E-2</v>
      </c>
      <c r="Z87" s="59">
        <v>7.5947151298033477E-2</v>
      </c>
      <c r="AA87" s="60">
        <v>9.0698604908179131E-2</v>
      </c>
      <c r="AB87" s="59">
        <v>0.13954916888622615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29052294.530000001</v>
      </c>
      <c r="R88" s="58">
        <v>1240.5999999999999</v>
      </c>
      <c r="S88" s="59">
        <v>0.12231881960213119</v>
      </c>
      <c r="T88" s="59">
        <v>5.6427494699794713E-5</v>
      </c>
      <c r="U88" s="59">
        <v>2.5800625665167249E-4</v>
      </c>
      <c r="V88" s="59">
        <v>5.723365273927028E-3</v>
      </c>
      <c r="W88" s="59">
        <v>1.9567879420442268E-2</v>
      </c>
      <c r="X88" s="59">
        <v>4.9523712840295726E-2</v>
      </c>
      <c r="Y88" s="59">
        <v>0.12842342711090476</v>
      </c>
      <c r="Z88" s="59">
        <v>0.13912660226980569</v>
      </c>
      <c r="AA88" s="60">
        <v>0.10143383495361123</v>
      </c>
      <c r="AB88" s="59">
        <v>0.16595552715174519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1149264542.9400001</v>
      </c>
      <c r="R89" s="58">
        <v>1137.26</v>
      </c>
      <c r="S89" s="59">
        <v>0.16161915365208424</v>
      </c>
      <c r="T89" s="59">
        <v>2.1324592012971636E-3</v>
      </c>
      <c r="U89" s="59">
        <v>-4.3772871325267453E-3</v>
      </c>
      <c r="V89" s="59">
        <v>3.0481506315579731E-2</v>
      </c>
      <c r="W89" s="59">
        <v>5.3535531325557877E-2</v>
      </c>
      <c r="X89" s="59">
        <v>9.6534701197523845E-2</v>
      </c>
      <c r="Y89" s="59">
        <v>0.17239672999804131</v>
      </c>
      <c r="Z89" s="59">
        <v>0.17399428105418541</v>
      </c>
      <c r="AA89" s="60">
        <v>5.647161555825983E-2</v>
      </c>
      <c r="AB89" s="59">
        <v>0.11826074985988061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2616642211.6199999</v>
      </c>
      <c r="R90" s="58">
        <v>1290.6500000000001</v>
      </c>
      <c r="S90" s="59">
        <v>7.9942432077382164E-2</v>
      </c>
      <c r="T90" s="59">
        <v>8.5235637795130206E-5</v>
      </c>
      <c r="U90" s="59">
        <v>2.0148947217507178E-4</v>
      </c>
      <c r="V90" s="59">
        <v>5.0773675562442912E-3</v>
      </c>
      <c r="W90" s="59">
        <v>2.3237192192430412E-2</v>
      </c>
      <c r="X90" s="59">
        <v>5.0530291314292354E-2</v>
      </c>
      <c r="Y90" s="59">
        <v>9.6465890748449745E-2</v>
      </c>
      <c r="Z90" s="59">
        <v>0.11670141983266577</v>
      </c>
      <c r="AA90" s="60">
        <v>0.10538711887632768</v>
      </c>
      <c r="AB90" s="59">
        <v>0.20067166539527789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315788273.79000002</v>
      </c>
      <c r="R91" s="58">
        <v>1165.74</v>
      </c>
      <c r="S91" s="59">
        <v>2.7581647494380503E-2</v>
      </c>
      <c r="T91" s="59">
        <v>6.0051300968487076E-5</v>
      </c>
      <c r="U91" s="59">
        <v>-1.0292831043169066E-4</v>
      </c>
      <c r="V91" s="59">
        <v>2.0630254267884635E-3</v>
      </c>
      <c r="W91" s="59">
        <v>6.6057042198793634E-3</v>
      </c>
      <c r="X91" s="59">
        <v>1.6542113937406826E-2</v>
      </c>
      <c r="Y91" s="59">
        <v>3.0925829302156961E-2</v>
      </c>
      <c r="Z91" s="59">
        <v>6.0322715613687156E-2</v>
      </c>
      <c r="AA91" s="60">
        <v>6.7400401051156814E-2</v>
      </c>
      <c r="AB91" s="59">
        <v>0.12772441013437033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319448373.50999999</v>
      </c>
      <c r="R92" s="58">
        <v>1134.6199999999999</v>
      </c>
      <c r="S92" s="59">
        <v>2.5293006696004788E-2</v>
      </c>
      <c r="T92" s="59">
        <v>6.1698470759275777E-5</v>
      </c>
      <c r="U92" s="59">
        <v>3.4384560450691014E-4</v>
      </c>
      <c r="V92" s="59">
        <v>2.2790714109041442E-3</v>
      </c>
      <c r="W92" s="59">
        <v>6.1988418186814656E-3</v>
      </c>
      <c r="X92" s="59">
        <v>1.3895466771515593E-2</v>
      </c>
      <c r="Y92" s="59">
        <v>2.8368922887285607E-2</v>
      </c>
      <c r="Z92" s="59">
        <v>5.576491825549678E-2</v>
      </c>
      <c r="AA92" s="60">
        <v>6.7435603138464861E-2</v>
      </c>
      <c r="AB92" s="59">
        <v>0.10096354444627727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28886810.309999999</v>
      </c>
      <c r="R93" s="58">
        <v>1258.74</v>
      </c>
      <c r="S93" s="59">
        <v>9.3966730979819682E-2</v>
      </c>
      <c r="T93" s="59">
        <v>2.3810471829583987E-3</v>
      </c>
      <c r="U93" s="59">
        <v>-4.2322935866907496E-3</v>
      </c>
      <c r="V93" s="59">
        <v>1.7821622058704589E-2</v>
      </c>
      <c r="W93" s="59">
        <v>2.8449571867442264E-2</v>
      </c>
      <c r="X93" s="59">
        <v>5.825381478834752E-2</v>
      </c>
      <c r="Y93" s="59">
        <v>9.6100593880074442E-2</v>
      </c>
      <c r="Z93" s="59">
        <v>0.15667499816217012</v>
      </c>
      <c r="AA93" s="60">
        <v>0.12674215638007422</v>
      </c>
      <c r="AB93" s="59">
        <v>0.2131615216322755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6162921.9199999999</v>
      </c>
      <c r="R94" s="58">
        <v>1423.31</v>
      </c>
      <c r="S94" s="59">
        <v>0.23830694275274042</v>
      </c>
      <c r="T94" s="59">
        <v>7.8600208184334552E-3</v>
      </c>
      <c r="U94" s="59">
        <v>-1.0924025211427161E-2</v>
      </c>
      <c r="V94" s="59">
        <v>5.158516132368908E-2</v>
      </c>
      <c r="W94" s="59">
        <v>7.1551717647767368E-2</v>
      </c>
      <c r="X94" s="59">
        <v>0.13669288823224043</v>
      </c>
      <c r="Y94" s="59">
        <v>0.24266394265608501</v>
      </c>
      <c r="Z94" s="59">
        <v>0.35420492279002502</v>
      </c>
      <c r="AA94" s="60">
        <v>0.23576960477877332</v>
      </c>
      <c r="AB94" s="59">
        <v>0.36925193365913717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8256818.3899999997</v>
      </c>
      <c r="R95" s="58">
        <v>1131.8499999999999</v>
      </c>
      <c r="S95" s="59">
        <v>5.2423591546021629E-2</v>
      </c>
      <c r="T95" s="59">
        <v>4.5079286509801735E-4</v>
      </c>
      <c r="U95" s="59">
        <v>-5.8277631102602353E-4</v>
      </c>
      <c r="V95" s="59">
        <v>6.5541405805349057E-3</v>
      </c>
      <c r="W95" s="59">
        <v>1.6963619863967477E-2</v>
      </c>
      <c r="X95" s="59">
        <v>4.3372050147492583E-2</v>
      </c>
      <c r="Y95" s="59">
        <v>5.5524988109781653E-2</v>
      </c>
      <c r="Z95" s="59">
        <v>7.0833885220155435E-2</v>
      </c>
      <c r="AA95" s="60">
        <v>5.8565509759359438E-2</v>
      </c>
      <c r="AB95" s="59">
        <v>0.10041125057118133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23409660.800000001</v>
      </c>
      <c r="R96" s="58">
        <v>1131.28</v>
      </c>
      <c r="S96" s="59">
        <v>3.0272121234199128E-2</v>
      </c>
      <c r="T96" s="59">
        <v>6.1880641083385336E-5</v>
      </c>
      <c r="U96" s="59">
        <v>-5.3034454717366517E-5</v>
      </c>
      <c r="V96" s="59">
        <v>2.5256329590669416E-3</v>
      </c>
      <c r="W96" s="59">
        <v>7.1040683699813215E-3</v>
      </c>
      <c r="X96" s="59">
        <v>1.8859088207215859E-2</v>
      </c>
      <c r="Y96" s="59">
        <v>3.3727167228633906E-2</v>
      </c>
      <c r="Z96" s="59">
        <v>6.1995418872742257E-2</v>
      </c>
      <c r="AA96" s="60">
        <v>5.9737145319481766E-2</v>
      </c>
      <c r="AB96" s="59">
        <v>0.10054186569124347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6696282.4100000001</v>
      </c>
      <c r="R97" s="58">
        <v>1243.51</v>
      </c>
      <c r="S97" s="59">
        <v>0.13829719066667881</v>
      </c>
      <c r="T97" s="59">
        <v>3.9965766696809565E-3</v>
      </c>
      <c r="U97" s="59">
        <v>-5.2636210192865537E-3</v>
      </c>
      <c r="V97" s="59">
        <v>2.4206832932494402E-2</v>
      </c>
      <c r="W97" s="59">
        <v>3.8985670718970702E-2</v>
      </c>
      <c r="X97" s="59">
        <v>7.8761537927684047E-2</v>
      </c>
      <c r="Y97" s="59">
        <v>0.1405314182465216</v>
      </c>
      <c r="Z97" s="59">
        <v>0.18729173628681922</v>
      </c>
      <c r="AA97" s="60">
        <v>0.10352753250210772</v>
      </c>
      <c r="AB97" s="59">
        <v>0.20111078914324354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2593693277.4499998</v>
      </c>
      <c r="R98" s="58">
        <v>1151.05</v>
      </c>
      <c r="S98" s="59">
        <v>6.7388119215860673E-2</v>
      </c>
      <c r="T98" s="59">
        <v>5.2129036742235321E-5</v>
      </c>
      <c r="U98" s="59">
        <v>-7.8128390989200128E-4</v>
      </c>
      <c r="V98" s="59">
        <v>5.3189631078814264E-3</v>
      </c>
      <c r="W98" s="59">
        <v>2.0000354459095364E-2</v>
      </c>
      <c r="X98" s="59">
        <v>4.3052358772677012E-2</v>
      </c>
      <c r="Y98" s="59">
        <v>8.2007125332531197E-2</v>
      </c>
      <c r="Z98" s="59">
        <v>6.7022016222479677E-2</v>
      </c>
      <c r="AA98" s="60">
        <v>3.8413308434147905E-2</v>
      </c>
      <c r="AB98" s="59">
        <v>0.10244327596280019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1240884535.4300001</v>
      </c>
      <c r="R99" s="58">
        <v>1610.29</v>
      </c>
      <c r="S99" s="59">
        <v>0.34473227110264887</v>
      </c>
      <c r="T99" s="59">
        <v>7.1299464003151333E-3</v>
      </c>
      <c r="U99" s="59">
        <v>-1.3550517333268062E-2</v>
      </c>
      <c r="V99" s="59">
        <v>5.9575588090146382E-2</v>
      </c>
      <c r="W99" s="59">
        <v>0.10434526177184622</v>
      </c>
      <c r="X99" s="59">
        <v>0.20061585720463454</v>
      </c>
      <c r="Y99" s="59">
        <v>0.35653631661415602</v>
      </c>
      <c r="Z99" s="59">
        <v>0.52886276892695061</v>
      </c>
      <c r="AA99" s="60">
        <v>0.30529481380607287</v>
      </c>
      <c r="AB99" s="59">
        <v>0.58536801480723022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2371436028.0999999</v>
      </c>
      <c r="R100" s="58">
        <v>1239.96</v>
      </c>
      <c r="S100" s="59">
        <v>7.803860198226395E-2</v>
      </c>
      <c r="T100" s="59">
        <v>8.0654267417399087E-5</v>
      </c>
      <c r="U100" s="59">
        <v>1.6129812732859501E-5</v>
      </c>
      <c r="V100" s="59">
        <v>4.3984350319555329E-3</v>
      </c>
      <c r="W100" s="59">
        <v>2.1796276915723847E-2</v>
      </c>
      <c r="X100" s="59">
        <v>4.8627437714594997E-2</v>
      </c>
      <c r="Y100" s="59">
        <v>9.5758218451749852E-2</v>
      </c>
      <c r="Z100" s="59">
        <v>0.11350982434713899</v>
      </c>
      <c r="AA100" s="60">
        <v>9.8690389693242939E-2</v>
      </c>
      <c r="AB100" s="59">
        <v>0.19554548522393089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1284991719.71</v>
      </c>
      <c r="R101" s="58">
        <v>1203.57</v>
      </c>
      <c r="S101" s="59">
        <v>0.15382845529234698</v>
      </c>
      <c r="T101" s="59">
        <v>1.5811329233482265E-3</v>
      </c>
      <c r="U101" s="59">
        <v>-2.7591349739002026E-3</v>
      </c>
      <c r="V101" s="59">
        <v>3.0797954796550252E-2</v>
      </c>
      <c r="W101" s="59">
        <v>5.2384449923928308E-2</v>
      </c>
      <c r="X101" s="59">
        <v>9.3876104264369042E-2</v>
      </c>
      <c r="Y101" s="59">
        <v>0.16543690448524276</v>
      </c>
      <c r="Z101" s="59">
        <v>0.1644108626878088</v>
      </c>
      <c r="AA101" s="60">
        <v>6.0610333189400657E-2</v>
      </c>
      <c r="AB101" s="59">
        <v>0.11305626456553103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2943779993.5500002</v>
      </c>
      <c r="R102" s="58">
        <v>1154.1600000000001</v>
      </c>
      <c r="S102" s="59">
        <v>6.678004639942324E-2</v>
      </c>
      <c r="T102" s="59">
        <v>1.6464899434132132E-4</v>
      </c>
      <c r="U102" s="59">
        <v>-8.3973232450029625E-4</v>
      </c>
      <c r="V102" s="59">
        <v>5.567317493923086E-3</v>
      </c>
      <c r="W102" s="59">
        <v>2.1525171705728392E-2</v>
      </c>
      <c r="X102" s="59">
        <v>4.5027751872006389E-2</v>
      </c>
      <c r="Y102" s="59">
        <v>8.0765233025254929E-2</v>
      </c>
      <c r="Z102" s="59">
        <v>7.5668471625488176E-2</v>
      </c>
      <c r="AA102" s="60">
        <v>3.4601455771092672E-2</v>
      </c>
      <c r="AB102" s="59">
        <v>9.9681765344817846E-2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1102886.01</v>
      </c>
      <c r="R103" s="58">
        <v>1055.3900000000001</v>
      </c>
      <c r="S103" s="59">
        <v>4.0162027911377546E-2</v>
      </c>
      <c r="T103" s="59">
        <v>3.7902117781011985E-5</v>
      </c>
      <c r="U103" s="59">
        <v>-1.515797451564156E-4</v>
      </c>
      <c r="V103" s="59">
        <v>1.2997855828163775E-3</v>
      </c>
      <c r="W103" s="59">
        <v>1.0184254606365255E-2</v>
      </c>
      <c r="X103" s="59">
        <v>2.6564080616294623E-2</v>
      </c>
      <c r="Y103" s="59">
        <v>5.1153849984562343E-2</v>
      </c>
      <c r="Z103" s="59">
        <v>4.0633812538208358E-2</v>
      </c>
      <c r="AA103" s="60">
        <v>-4.7722597177608433E-2</v>
      </c>
      <c r="AB103" s="59">
        <v>4.0241257277674356E-3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1819887052.3699999</v>
      </c>
      <c r="R104" s="58">
        <v>1585.01</v>
      </c>
      <c r="S104" s="59">
        <v>7.9332112140877487E-2</v>
      </c>
      <c r="T104" s="59">
        <v>-7.5703570054265717E-5</v>
      </c>
      <c r="U104" s="59">
        <v>-2.7121808456962338E-4</v>
      </c>
      <c r="V104" s="59">
        <v>4.4932569458527158E-3</v>
      </c>
      <c r="W104" s="59">
        <v>2.2989692717779182E-2</v>
      </c>
      <c r="X104" s="59">
        <v>4.9265518770811458E-2</v>
      </c>
      <c r="Y104" s="59">
        <v>9.9563645949677052E-2</v>
      </c>
      <c r="Z104" s="59">
        <v>0.19302854218100804</v>
      </c>
      <c r="AA104" s="60">
        <v>0.14325591459896125</v>
      </c>
      <c r="AB104" s="59">
        <v>0.21392520429811052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1034496069.3</v>
      </c>
      <c r="R105" s="58">
        <v>1406.3</v>
      </c>
      <c r="S105" s="59">
        <v>8.0032870231704453E-2</v>
      </c>
      <c r="T105" s="59">
        <v>7.8225559846037846E-5</v>
      </c>
      <c r="U105" s="59">
        <v>1.6357649334671688E-4</v>
      </c>
      <c r="V105" s="59">
        <v>4.5358762812956954E-3</v>
      </c>
      <c r="W105" s="59">
        <v>2.3024042483541163E-2</v>
      </c>
      <c r="X105" s="59">
        <v>4.8702824032990512E-2</v>
      </c>
      <c r="Y105" s="59">
        <v>0.10129605701084608</v>
      </c>
      <c r="Z105" s="59">
        <v>7.562163939943238E-2</v>
      </c>
      <c r="AA105" s="60">
        <v>4.3605384626801427E-2</v>
      </c>
      <c r="AB105" s="59">
        <v>0.11749467594799902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639162.68999999994</v>
      </c>
      <c r="R106" s="58">
        <v>112.39</v>
      </c>
      <c r="S106" s="59">
        <v>4.141957005189028E-2</v>
      </c>
      <c r="T106" s="59">
        <v>0</v>
      </c>
      <c r="U106" s="59">
        <v>-1.7792011386883749E-4</v>
      </c>
      <c r="V106" s="59">
        <v>1.6934046345810849E-3</v>
      </c>
      <c r="W106" s="59">
        <v>1.2431312494369835E-2</v>
      </c>
      <c r="X106" s="59">
        <v>2.5830595107703525E-2</v>
      </c>
      <c r="Y106" s="59">
        <v>0.11387512388503464</v>
      </c>
      <c r="Z106" s="59">
        <v>8.7364551083591341E-2</v>
      </c>
      <c r="AA106" s="60">
        <v>5.6992382206338781E-2</v>
      </c>
      <c r="AB106" s="59">
        <v>0.12009168825991626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1594007332.5699999</v>
      </c>
      <c r="R107" s="58">
        <v>111.01</v>
      </c>
      <c r="S107" s="59">
        <v>0.17707560173894604</v>
      </c>
      <c r="T107" s="59">
        <v>2.2571325388226794E-3</v>
      </c>
      <c r="U107" s="59">
        <v>-4.8408785298071902E-3</v>
      </c>
      <c r="V107" s="59">
        <v>3.2459077380952467E-2</v>
      </c>
      <c r="W107" s="59">
        <v>5.7238095238095289E-2</v>
      </c>
      <c r="X107" s="59">
        <v>0.10534700786617542</v>
      </c>
      <c r="Y107" s="59">
        <v>0.19020049319180884</v>
      </c>
      <c r="Z107" s="59">
        <v>0.18058066574497506</v>
      </c>
      <c r="AA107" s="60">
        <v>5.4726840855106935E-2</v>
      </c>
      <c r="AB107" s="59">
        <v>0.10655901116427445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835460913.20000005</v>
      </c>
      <c r="R108" s="58">
        <v>1167.9000000000001</v>
      </c>
      <c r="S108" s="59">
        <v>3.3210658551258175E-2</v>
      </c>
      <c r="T108" s="59">
        <v>8.5631101216078468E-5</v>
      </c>
      <c r="U108" s="59">
        <v>2.4837060319814923E-4</v>
      </c>
      <c r="V108" s="59">
        <v>2.5753283543651813E-3</v>
      </c>
      <c r="W108" s="59">
        <v>7.1576405657124724E-3</v>
      </c>
      <c r="X108" s="59">
        <v>1.8532246108228317E-2</v>
      </c>
      <c r="Y108" s="59">
        <v>3.7312703727717618E-2</v>
      </c>
      <c r="Z108" s="59">
        <v>7.7299142145558705E-2</v>
      </c>
      <c r="AA108" s="60">
        <v>9.5847994370161949E-2</v>
      </c>
      <c r="AB108" s="59">
        <v>0.15978152929493555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1085877</v>
      </c>
      <c r="R109" s="58">
        <v>1085.8699999999999</v>
      </c>
      <c r="S109" s="59">
        <v>5.2954638015631265E-2</v>
      </c>
      <c r="T109" s="59">
        <v>3.5928805689637089E-4</v>
      </c>
      <c r="U109" s="59">
        <v>-2.1503202506870417E-3</v>
      </c>
      <c r="V109" s="59">
        <v>1.4026240836718478E-2</v>
      </c>
      <c r="W109" s="59">
        <v>2.1495362269759656E-2</v>
      </c>
      <c r="X109" s="59">
        <v>3.918960303181087E-2</v>
      </c>
      <c r="Y109" s="59">
        <v>5.9633475155158183E-2</v>
      </c>
      <c r="Z109" s="59">
        <v>7.5321100008912512E-2</v>
      </c>
      <c r="AA109" s="60">
        <v>7.1289746549461699E-2</v>
      </c>
      <c r="AB109" s="59">
        <v>8.2654516087220811E-2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1560428730.54</v>
      </c>
      <c r="R110" s="58">
        <v>1134.01</v>
      </c>
      <c r="S110" s="59">
        <v>3.5228496832265171E-2</v>
      </c>
      <c r="T110" s="59">
        <v>7.9370678707420405E-5</v>
      </c>
      <c r="U110" s="59">
        <v>1.2347094464100827E-4</v>
      </c>
      <c r="V110" s="59">
        <v>2.5018122668363364E-3</v>
      </c>
      <c r="W110" s="59">
        <v>7.9461722381718967E-3</v>
      </c>
      <c r="X110" s="59">
        <v>2.1087890220513487E-2</v>
      </c>
      <c r="Y110" s="59">
        <v>3.9508300409749571E-2</v>
      </c>
      <c r="Z110" s="59">
        <v>6.8993797251183098E-2</v>
      </c>
      <c r="AA110" s="60">
        <v>7.7587517579535609E-2</v>
      </c>
      <c r="AB110" s="59">
        <v>0.1282895718706159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1114581638.6500001</v>
      </c>
      <c r="R111" s="58">
        <v>114093.73</v>
      </c>
      <c r="S111" s="59">
        <v>3.4974443071961972E-2</v>
      </c>
      <c r="T111" s="59">
        <v>7.4067399405051114E-5</v>
      </c>
      <c r="U111" s="59">
        <v>1.1211338195489621E-4</v>
      </c>
      <c r="V111" s="59">
        <v>2.506579915060704E-3</v>
      </c>
      <c r="W111" s="59">
        <v>7.4739068903434116E-3</v>
      </c>
      <c r="X111" s="59">
        <v>2.0008918639939598E-2</v>
      </c>
      <c r="Y111" s="59">
        <v>3.8863932122126854E-2</v>
      </c>
      <c r="Z111" s="59">
        <v>7.3737341131547979E-2</v>
      </c>
      <c r="AA111" s="60">
        <v>7.9160641179609165E-2</v>
      </c>
      <c r="AB111" s="59">
        <v>0.13712429481462748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983217041.51999998</v>
      </c>
      <c r="R112" s="58">
        <v>1118.77</v>
      </c>
      <c r="S112" s="59">
        <v>3.0829901134238179E-2</v>
      </c>
      <c r="T112" s="59">
        <v>8.0451961239959719E-5</v>
      </c>
      <c r="U112" s="59">
        <v>2.9505382497042957E-4</v>
      </c>
      <c r="V112" s="59">
        <v>2.8864685581103736E-3</v>
      </c>
      <c r="W112" s="59">
        <v>7.8918207944072491E-3</v>
      </c>
      <c r="X112" s="59">
        <v>1.7535402777651431E-2</v>
      </c>
      <c r="Y112" s="59">
        <v>3.4251007654476161E-2</v>
      </c>
      <c r="Z112" s="59">
        <v>6.8140156578193514E-2</v>
      </c>
      <c r="AA112" s="60">
        <v>8.1940737302232045E-2</v>
      </c>
      <c r="AB112" s="59">
        <v>0.11276109011338771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1154330013.4000001</v>
      </c>
      <c r="R113" s="58">
        <v>1107.73</v>
      </c>
      <c r="S113" s="59">
        <v>2.9163647174684674E-2</v>
      </c>
      <c r="T113" s="59">
        <v>6.3196287669443994E-5</v>
      </c>
      <c r="U113" s="59">
        <v>9.0282856188356257E-5</v>
      </c>
      <c r="V113" s="59">
        <v>2.2710410596985132E-3</v>
      </c>
      <c r="W113" s="59">
        <v>6.8899695496068055E-3</v>
      </c>
      <c r="X113" s="59">
        <v>1.6620473192489243E-2</v>
      </c>
      <c r="Y113" s="59">
        <v>3.2752190937907995E-2</v>
      </c>
      <c r="Z113" s="59">
        <v>6.392808090897735E-2</v>
      </c>
      <c r="AA113" s="60">
        <v>7.2238892653179856E-2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1151197896.51</v>
      </c>
      <c r="R114" s="58">
        <v>1161.26</v>
      </c>
      <c r="S114" s="59">
        <v>5.3020067283889069E-2</v>
      </c>
      <c r="T114" s="59">
        <v>9.4733669207165271E-5</v>
      </c>
      <c r="U114" s="59">
        <v>-4.1317334343314181E-4</v>
      </c>
      <c r="V114" s="59">
        <v>2.330479215577998E-3</v>
      </c>
      <c r="W114" s="59">
        <v>1.3935213481184001E-2</v>
      </c>
      <c r="X114" s="59">
        <v>3.2974853005274848E-2</v>
      </c>
      <c r="Y114" s="59">
        <v>6.485837161747042E-2</v>
      </c>
      <c r="Z114" s="59">
        <v>0.13788778489819117</v>
      </c>
      <c r="AA114" s="60">
        <v>9.9188808011585722E-2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1029205.77</v>
      </c>
      <c r="R115" s="58">
        <v>1110.25</v>
      </c>
      <c r="S115" s="59">
        <v>2.191561429991527E-2</v>
      </c>
      <c r="T115" s="59">
        <v>4.503693028279096E-5</v>
      </c>
      <c r="U115" s="59">
        <v>-9.0068992848440044E-6</v>
      </c>
      <c r="V115" s="59">
        <v>1.6058170270733287E-3</v>
      </c>
      <c r="W115" s="59">
        <v>4.7147614565988894E-3</v>
      </c>
      <c r="X115" s="59">
        <v>1.2678432982168187E-2</v>
      </c>
      <c r="Y115" s="59">
        <v>2.5133191139672981E-2</v>
      </c>
      <c r="Z115" s="59">
        <v>7.0368085147407597E-2</v>
      </c>
      <c r="AA115" s="60">
        <v>7.5948753731053878E-2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1111759290.5599999</v>
      </c>
      <c r="R116" s="58">
        <v>1155.19</v>
      </c>
      <c r="S116" s="59">
        <v>0.16511307577269974</v>
      </c>
      <c r="T116" s="59">
        <v>2.1166775103013927E-3</v>
      </c>
      <c r="U116" s="59">
        <v>-4.5327243741653265E-3</v>
      </c>
      <c r="V116" s="59">
        <v>2.0918764140271034E-2</v>
      </c>
      <c r="W116" s="59">
        <v>4.7435438079537207E-2</v>
      </c>
      <c r="X116" s="59">
        <v>9.1343785725998106E-2</v>
      </c>
      <c r="Y116" s="59">
        <v>0.19504800006532044</v>
      </c>
      <c r="Z116" s="59">
        <v>0.22880117846673656</v>
      </c>
      <c r="AA116" s="60">
        <v>0.16883644892484986</v>
      </c>
      <c r="AB116" s="59" t="s">
        <v>19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924482678.26999998</v>
      </c>
      <c r="R117" s="58">
        <v>1112.3699999999999</v>
      </c>
      <c r="S117" s="59">
        <v>3.209374826031279E-2</v>
      </c>
      <c r="T117" s="59">
        <v>8.0914877548745047E-5</v>
      </c>
      <c r="U117" s="59">
        <v>3.8671151321099722E-4</v>
      </c>
      <c r="V117" s="59">
        <v>2.7313537779219831E-3</v>
      </c>
      <c r="W117" s="59">
        <v>7.8006088280059976E-3</v>
      </c>
      <c r="X117" s="59">
        <v>1.8392719815431866E-2</v>
      </c>
      <c r="Y117" s="59">
        <v>3.5581622678396679E-2</v>
      </c>
      <c r="Z117" s="59">
        <v>6.5937751542795769E-2</v>
      </c>
      <c r="AA117" s="60">
        <v>8.1808898614150152E-2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783038539.66999996</v>
      </c>
      <c r="R118" s="58">
        <v>1122.5899999999999</v>
      </c>
      <c r="S118" s="59">
        <v>3.4845453958830701E-2</v>
      </c>
      <c r="T118" s="59">
        <v>8.0178173719303473E-5</v>
      </c>
      <c r="U118" s="59">
        <v>1.6928011404118601E-4</v>
      </c>
      <c r="V118" s="59">
        <v>2.7780755350697646E-3</v>
      </c>
      <c r="W118" s="59">
        <v>8.5891665094381519E-3</v>
      </c>
      <c r="X118" s="59">
        <v>2.0972597382517937E-2</v>
      </c>
      <c r="Y118" s="59">
        <v>3.8867655632571101E-2</v>
      </c>
      <c r="Z118" s="59">
        <v>7.2473321677987534E-2</v>
      </c>
      <c r="AA118" s="60">
        <v>8.6885801423246367E-2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1268728261.4000001</v>
      </c>
      <c r="R119" s="58">
        <v>1169.29</v>
      </c>
      <c r="S119" s="59">
        <v>7.6575332375796487E-2</v>
      </c>
      <c r="T119" s="59">
        <v>7.6975709887032283E-5</v>
      </c>
      <c r="U119" s="59">
        <v>5.131582323404756E-5</v>
      </c>
      <c r="V119" s="59">
        <v>3.5531905763205359E-3</v>
      </c>
      <c r="W119" s="59">
        <v>2.0812781003099145E-2</v>
      </c>
      <c r="X119" s="59">
        <v>4.7337967109741592E-2</v>
      </c>
      <c r="Y119" s="59">
        <v>9.3724569493681589E-2</v>
      </c>
      <c r="Z119" s="59">
        <v>0.11261346984604249</v>
      </c>
      <c r="AA119" s="60">
        <v>0.10144122079879433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1376141333.6600001</v>
      </c>
      <c r="R120" s="58">
        <v>1108.92</v>
      </c>
      <c r="S120" s="59">
        <v>3.5212845407020188E-2</v>
      </c>
      <c r="T120" s="59">
        <v>8.116663510199537E-5</v>
      </c>
      <c r="U120" s="59">
        <v>1.4430535012092954E-4</v>
      </c>
      <c r="V120" s="59">
        <v>2.6401446654611871E-3</v>
      </c>
      <c r="W120" s="59">
        <v>7.9349930466555939E-3</v>
      </c>
      <c r="X120" s="59">
        <v>2.0297002373810956E-2</v>
      </c>
      <c r="Y120" s="59">
        <v>3.9326685161580596E-2</v>
      </c>
      <c r="Z120" s="59">
        <v>7.0365436960676528E-2</v>
      </c>
      <c r="AA120" s="60">
        <v>7.7343074486792257E-2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1042248374.02</v>
      </c>
      <c r="R121" s="58">
        <v>1100.9100000000001</v>
      </c>
      <c r="S121" s="59">
        <v>3.2399939982745214E-2</v>
      </c>
      <c r="T121" s="59">
        <v>7.2672438069597143E-5</v>
      </c>
      <c r="U121" s="59">
        <v>3.7255792821452237E-4</v>
      </c>
      <c r="V121" s="59">
        <v>2.787266019948238E-3</v>
      </c>
      <c r="W121" s="59">
        <v>8.1501085154898675E-3</v>
      </c>
      <c r="X121" s="59">
        <v>1.8003772747447872E-2</v>
      </c>
      <c r="Y121" s="59">
        <v>3.5897098121871439E-2</v>
      </c>
      <c r="Z121" s="59">
        <v>6.8315688348487724E-2</v>
      </c>
      <c r="AA121" s="60">
        <v>8.4586966159302626E-2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1328225711.1600001</v>
      </c>
      <c r="R122" s="58">
        <v>1095.8399999999999</v>
      </c>
      <c r="S122" s="59">
        <v>8.1157876043331439E-2</v>
      </c>
      <c r="T122" s="59">
        <v>3.6515007668139155E-4</v>
      </c>
      <c r="U122" s="59">
        <v>-5.8368597694449516E-4</v>
      </c>
      <c r="V122" s="59">
        <v>8.2066757443048661E-3</v>
      </c>
      <c r="W122" s="59">
        <v>2.6557625832560407E-2</v>
      </c>
      <c r="X122" s="59">
        <v>5.6363688944156894E-2</v>
      </c>
      <c r="Y122" s="59">
        <v>9.0106042217933599E-2</v>
      </c>
      <c r="Z122" s="59">
        <v>8.1702152862092314E-2</v>
      </c>
      <c r="AA122" s="60">
        <v>5.1377255850099258E-2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1065625.52</v>
      </c>
      <c r="R123" s="58">
        <v>1065.6199999999999</v>
      </c>
      <c r="S123" s="59">
        <v>2.2766100393511658E-2</v>
      </c>
      <c r="T123" s="59">
        <v>5.630841998568399E-5</v>
      </c>
      <c r="U123" s="59">
        <v>-1.6888722086701413E-4</v>
      </c>
      <c r="V123" s="59">
        <v>1.6072788111774576E-3</v>
      </c>
      <c r="W123" s="59">
        <v>5.273435657481315E-3</v>
      </c>
      <c r="X123" s="59">
        <v>1.3601948027241901E-2</v>
      </c>
      <c r="Y123" s="59">
        <v>2.5275412517438769E-2</v>
      </c>
      <c r="Z123" s="59">
        <v>5.1695550906004382E-2</v>
      </c>
      <c r="AA123" s="60">
        <v>5.7802837034316309E-2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64086027.600000001</v>
      </c>
      <c r="R124" s="58">
        <v>1235.4100000000001</v>
      </c>
      <c r="S124" s="59">
        <v>0.23188680374129994</v>
      </c>
      <c r="T124" s="59">
        <v>4.9457834755518492E-3</v>
      </c>
      <c r="U124" s="59">
        <v>-9.7628227222082871E-3</v>
      </c>
      <c r="V124" s="59">
        <v>4.0021214442658028E-2</v>
      </c>
      <c r="W124" s="59">
        <v>6.252633932794939E-2</v>
      </c>
      <c r="X124" s="59">
        <v>0.12387649648848302</v>
      </c>
      <c r="Y124" s="59">
        <v>0.23794779297560001</v>
      </c>
      <c r="Z124" s="59">
        <v>0.35510656268167223</v>
      </c>
      <c r="AA124" s="60">
        <v>0.11345344425116952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5142998883.0100002</v>
      </c>
      <c r="R125" s="58">
        <v>1167.9000000000001</v>
      </c>
      <c r="S125" s="59">
        <v>0.1357028249136969</v>
      </c>
      <c r="T125" s="59">
        <v>1.6724559372186161E-3</v>
      </c>
      <c r="U125" s="59">
        <v>-3.9232409381662336E-3</v>
      </c>
      <c r="V125" s="59">
        <v>1.7520626595457469E-2</v>
      </c>
      <c r="W125" s="59">
        <v>3.7967258571961843E-2</v>
      </c>
      <c r="X125" s="59">
        <v>8.0668443260048919E-2</v>
      </c>
      <c r="Y125" s="59">
        <v>0.15599326932594293</v>
      </c>
      <c r="Z125" s="59">
        <v>0.17221374658744182</v>
      </c>
      <c r="AA125" s="60">
        <v>0.10794888578990827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1655862141.9000001</v>
      </c>
      <c r="R126" s="58">
        <v>1186.45</v>
      </c>
      <c r="S126" s="59">
        <v>0.13484844137086671</v>
      </c>
      <c r="T126" s="59">
        <v>1.8577158539160191E-3</v>
      </c>
      <c r="U126" s="59">
        <v>-4.4723019349208141E-3</v>
      </c>
      <c r="V126" s="59">
        <v>1.7861585580329895E-2</v>
      </c>
      <c r="W126" s="59">
        <v>3.7669016424985512E-2</v>
      </c>
      <c r="X126" s="59">
        <v>8.0594921490764693E-2</v>
      </c>
      <c r="Y126" s="59">
        <v>0.15137899578828873</v>
      </c>
      <c r="Z126" s="59">
        <v>0.18288950259718253</v>
      </c>
      <c r="AA126" s="60">
        <v>0.11869089263320678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5168355824.0299997</v>
      </c>
      <c r="R127" s="58">
        <v>1179.03</v>
      </c>
      <c r="S127" s="59">
        <v>0.13667740007326995</v>
      </c>
      <c r="T127" s="59">
        <v>1.9971445082774494E-3</v>
      </c>
      <c r="U127" s="59">
        <v>-3.65065280770688E-3</v>
      </c>
      <c r="V127" s="59">
        <v>1.6475274156838315E-2</v>
      </c>
      <c r="W127" s="59">
        <v>4.0360366719904006E-2</v>
      </c>
      <c r="X127" s="59">
        <v>8.1123459507042278E-2</v>
      </c>
      <c r="Y127" s="59">
        <v>0.1553340976570538</v>
      </c>
      <c r="Z127" s="59">
        <v>0.19127632057551625</v>
      </c>
      <c r="AA127" s="60">
        <v>0.1139213000141716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2284030518.4899998</v>
      </c>
      <c r="R128" s="58">
        <v>1211.03</v>
      </c>
      <c r="S128" s="59">
        <v>0.14292320614577342</v>
      </c>
      <c r="T128" s="59">
        <v>2.3506236601858301E-3</v>
      </c>
      <c r="U128" s="59">
        <v>-3.9069568507460236E-3</v>
      </c>
      <c r="V128" s="59">
        <v>1.7005660155528311E-2</v>
      </c>
      <c r="W128" s="59">
        <v>3.951965252920623E-2</v>
      </c>
      <c r="X128" s="59">
        <v>8.2339798015908364E-2</v>
      </c>
      <c r="Y128" s="59">
        <v>0.1578831628262739</v>
      </c>
      <c r="Z128" s="59">
        <v>0.20942146944563722</v>
      </c>
      <c r="AA128" s="60">
        <v>0.14734109577360704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2976302923.9699998</v>
      </c>
      <c r="R129" s="58">
        <v>1452.95</v>
      </c>
      <c r="S129" s="59">
        <v>3.1419261867408718E-2</v>
      </c>
      <c r="T129" s="59">
        <v>7.5713774400572217E-5</v>
      </c>
      <c r="U129" s="59">
        <v>3.3735868801895339E-4</v>
      </c>
      <c r="V129" s="59">
        <v>2.9128961228110325E-3</v>
      </c>
      <c r="W129" s="59">
        <v>7.7683370903416302E-3</v>
      </c>
      <c r="X129" s="59">
        <v>1.7664404334152835E-2</v>
      </c>
      <c r="Y129" s="59">
        <v>3.4798339137804647E-2</v>
      </c>
      <c r="Z129" s="59">
        <v>6.9761448976586662E-2</v>
      </c>
      <c r="AA129" s="60">
        <v>8.3506715288186928E-2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1079487222.28</v>
      </c>
      <c r="R130" s="58">
        <v>1116.33</v>
      </c>
      <c r="S130" s="59">
        <v>8.1610309078577678E-2</v>
      </c>
      <c r="T130" s="59">
        <v>2.7777279977056452E-4</v>
      </c>
      <c r="U130" s="59">
        <v>-6.8033909532803168E-4</v>
      </c>
      <c r="V130" s="59">
        <v>6.437129797419624E-3</v>
      </c>
      <c r="W130" s="59">
        <v>2.2870337282498179E-2</v>
      </c>
      <c r="X130" s="59">
        <v>6.3951659788606799E-2</v>
      </c>
      <c r="Y130" s="59">
        <v>9.1722573200070379E-2</v>
      </c>
      <c r="Z130" s="59">
        <v>8.363668132444145E-2</v>
      </c>
      <c r="AA130" s="60">
        <v>0.10374728099663827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1081421.97</v>
      </c>
      <c r="R131" s="58">
        <v>1081.42</v>
      </c>
      <c r="S131" s="59">
        <v>2.5042654028436088E-2</v>
      </c>
      <c r="T131" s="59">
        <v>6.4733897443162446E-5</v>
      </c>
      <c r="U131" s="59">
        <v>5.5485684693508923E-5</v>
      </c>
      <c r="V131" s="59">
        <v>2.0942214314837379E-3</v>
      </c>
      <c r="W131" s="59">
        <v>6.075040236675355E-3</v>
      </c>
      <c r="X131" s="59">
        <v>1.4208408752004737E-2</v>
      </c>
      <c r="Y131" s="59">
        <v>2.817102273267488E-2</v>
      </c>
      <c r="Z131" s="59">
        <v>6.5805942935987877E-2</v>
      </c>
      <c r="AA131" s="60">
        <v>7.3998669195856737E-2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6167844.1600000001</v>
      </c>
      <c r="R132" s="58">
        <v>1075.6600000000001</v>
      </c>
      <c r="S132" s="59">
        <v>2.4379559263280323E-2</v>
      </c>
      <c r="T132" s="59">
        <v>6.5080560436749804E-5</v>
      </c>
      <c r="U132" s="59">
        <v>2.1386794119563168E-4</v>
      </c>
      <c r="V132" s="59">
        <v>2.0774526517798255E-3</v>
      </c>
      <c r="W132" s="59">
        <v>6.1642362053000704E-3</v>
      </c>
      <c r="X132" s="59">
        <v>1.3511476274827711E-2</v>
      </c>
      <c r="Y132" s="59">
        <v>2.7226280857565763E-2</v>
      </c>
      <c r="Z132" s="59">
        <v>5.4982346018046351E-2</v>
      </c>
      <c r="AA132" s="60">
        <v>7.0063567541756674E-2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1261754200.78</v>
      </c>
      <c r="R133" s="58">
        <v>1749.21</v>
      </c>
      <c r="S133" s="59">
        <v>3.2750008856140864E-2</v>
      </c>
      <c r="T133" s="59">
        <v>8.0042536891090726E-5</v>
      </c>
      <c r="U133" s="59">
        <v>2.9736545642737236E-4</v>
      </c>
      <c r="V133" s="59">
        <v>2.8091336975652787E-3</v>
      </c>
      <c r="W133" s="59">
        <v>8.2831846164488476E-3</v>
      </c>
      <c r="X133" s="59">
        <v>1.8373941140511715E-2</v>
      </c>
      <c r="Y133" s="59">
        <v>3.6329381654017695E-2</v>
      </c>
      <c r="Z133" s="59">
        <v>7.140625861340287E-2</v>
      </c>
      <c r="AA133" s="60">
        <v>8.9864048150132728E-2</v>
      </c>
      <c r="AB133" s="59">
        <v>0.12129708690066861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3801811127.4099998</v>
      </c>
      <c r="R134" s="58">
        <v>1814.68</v>
      </c>
      <c r="S134" s="59">
        <v>3.8770428461032097E-2</v>
      </c>
      <c r="T134" s="59">
        <v>8.2666034730806851E-5</v>
      </c>
      <c r="U134" s="59">
        <v>2.1496012214149892E-4</v>
      </c>
      <c r="V134" s="59">
        <v>2.9956998994064275E-3</v>
      </c>
      <c r="W134" s="59">
        <v>9.0693238877428868E-3</v>
      </c>
      <c r="X134" s="59">
        <v>2.3190775563136146E-2</v>
      </c>
      <c r="Y134" s="59">
        <v>4.3063411045201679E-2</v>
      </c>
      <c r="Z134" s="59">
        <v>8.5133737165956153E-2</v>
      </c>
      <c r="AA134" s="60">
        <v>0.1026998122345306</v>
      </c>
      <c r="AB134" s="59">
        <v>0.14408347797140614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2175336537.8000002</v>
      </c>
      <c r="R135" s="58">
        <v>2302.94</v>
      </c>
      <c r="S135" s="59">
        <v>8.7328492242608538E-2</v>
      </c>
      <c r="T135" s="59">
        <v>4.6918578888374061E-4</v>
      </c>
      <c r="U135" s="59">
        <v>-6.5959053314007695E-4</v>
      </c>
      <c r="V135" s="59">
        <v>6.5825130688672243E-3</v>
      </c>
      <c r="W135" s="59">
        <v>2.5721653846667764E-2</v>
      </c>
      <c r="X135" s="59">
        <v>5.5358501287726812E-2</v>
      </c>
      <c r="Y135" s="59">
        <v>0.11205327178169781</v>
      </c>
      <c r="Z135" s="59">
        <v>0.11911090809250528</v>
      </c>
      <c r="AA135" s="60">
        <v>0.13714762565487681</v>
      </c>
      <c r="AB135" s="59">
        <v>0.20400306158298895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1109379132.1500001</v>
      </c>
      <c r="R136" s="58">
        <v>4203.8599999999997</v>
      </c>
      <c r="S136" s="59">
        <v>0.16374981314051265</v>
      </c>
      <c r="T136" s="59">
        <v>3.073266873141869E-3</v>
      </c>
      <c r="U136" s="59">
        <v>-5.6131271007833E-3</v>
      </c>
      <c r="V136" s="59">
        <v>2.6999956026130135E-2</v>
      </c>
      <c r="W136" s="59">
        <v>4.6715335736908128E-2</v>
      </c>
      <c r="X136" s="59">
        <v>9.5928193978450843E-2</v>
      </c>
      <c r="Y136" s="59">
        <v>0.18260688545435108</v>
      </c>
      <c r="Z136" s="59">
        <v>0.19833982788256777</v>
      </c>
      <c r="AA136" s="60">
        <v>0.12921994197915534</v>
      </c>
      <c r="AB136" s="59">
        <v>0.21291701542077421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310204324.88999999</v>
      </c>
      <c r="R137" s="58">
        <v>6954</v>
      </c>
      <c r="S137" s="59">
        <v>0.29818489333938181</v>
      </c>
      <c r="T137" s="59">
        <v>8.7910174949952652E-3</v>
      </c>
      <c r="U137" s="59">
        <v>-1.221731219131794E-2</v>
      </c>
      <c r="V137" s="59">
        <v>5.9897790126824953E-2</v>
      </c>
      <c r="W137" s="59">
        <v>9.5304398228360093E-2</v>
      </c>
      <c r="X137" s="59">
        <v>0.16656321819798353</v>
      </c>
      <c r="Y137" s="59">
        <v>0.29894145797492894</v>
      </c>
      <c r="Z137" s="59">
        <v>0.4367976396352839</v>
      </c>
      <c r="AA137" s="60">
        <v>0.21482314837298599</v>
      </c>
      <c r="AB137" s="59">
        <v>0.41944033145585113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1043412.53</v>
      </c>
      <c r="R138" s="58">
        <v>1043.4100000000001</v>
      </c>
      <c r="S138" s="59">
        <v>3.2639569292281637E-2</v>
      </c>
      <c r="T138" s="59">
        <v>3.8337310829514934E-5</v>
      </c>
      <c r="U138" s="59">
        <v>-2.4912089070299126E-4</v>
      </c>
      <c r="V138" s="59">
        <v>2.0936776696791905E-3</v>
      </c>
      <c r="W138" s="59">
        <v>7.2011197451614809E-3</v>
      </c>
      <c r="X138" s="59">
        <v>2.0479818478781827E-2</v>
      </c>
      <c r="Y138" s="59">
        <v>3.7516903985363267E-2</v>
      </c>
      <c r="Z138" s="59">
        <v>4.6791135367236274E-2</v>
      </c>
      <c r="AA138" s="60">
        <v>3.5519342609317078E-2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1068651.46</v>
      </c>
      <c r="R139" s="58">
        <v>1068.6500000000001</v>
      </c>
      <c r="S139" s="59">
        <v>2.8151127103397174E-2</v>
      </c>
      <c r="T139" s="59">
        <v>4.6790192775764459E-5</v>
      </c>
      <c r="U139" s="59">
        <v>1.4974403129657915E-4</v>
      </c>
      <c r="V139" s="59">
        <v>2.1286970873422061E-3</v>
      </c>
      <c r="W139" s="59">
        <v>6.1670275868563997E-3</v>
      </c>
      <c r="X139" s="59">
        <v>1.6716139589755458E-2</v>
      </c>
      <c r="Y139" s="59">
        <v>3.1415886497442508E-2</v>
      </c>
      <c r="Z139" s="59">
        <v>5.5623604717782618E-2</v>
      </c>
      <c r="AA139" s="60">
        <v>6.3523815210684537E-2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926139555.78999996</v>
      </c>
      <c r="R140" s="58">
        <v>1401.01</v>
      </c>
      <c r="S140" s="59">
        <v>0.32238121307080958</v>
      </c>
      <c r="T140" s="59">
        <v>7.5077126645908187E-3</v>
      </c>
      <c r="U140" s="59">
        <v>-1.2510925033127521E-2</v>
      </c>
      <c r="V140" s="59">
        <v>5.8436456491848289E-2</v>
      </c>
      <c r="W140" s="59">
        <v>0.10076526603601622</v>
      </c>
      <c r="X140" s="59">
        <v>0.1793311278904349</v>
      </c>
      <c r="Y140" s="59">
        <v>0.33466385954215921</v>
      </c>
      <c r="Z140" s="59">
        <v>0.51442531158456828</v>
      </c>
      <c r="AA140" s="60">
        <v>0.27370335015227959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6990123.9500000002</v>
      </c>
      <c r="R141" s="58">
        <v>1266.78</v>
      </c>
      <c r="S141" s="59">
        <v>0.12278307112785285</v>
      </c>
      <c r="T141" s="59">
        <v>9.2445540095295771E-4</v>
      </c>
      <c r="U141" s="59">
        <v>-1.4740078035708178E-3</v>
      </c>
      <c r="V141" s="59">
        <v>1.3537516201814663E-2</v>
      </c>
      <c r="W141" s="59">
        <v>3.3304784045026244E-2</v>
      </c>
      <c r="X141" s="59">
        <v>6.444050449965974E-2</v>
      </c>
      <c r="Y141" s="59">
        <v>0.1384023652686539</v>
      </c>
      <c r="Z141" s="59">
        <v>0.2018215454674826</v>
      </c>
      <c r="AA141" s="60">
        <v>0.17406415377628659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194585395.08000001</v>
      </c>
      <c r="R142" s="58">
        <v>1169.83</v>
      </c>
      <c r="S142" s="59">
        <v>0.22063273440597669</v>
      </c>
      <c r="T142" s="59">
        <v>4.6115796163027417E-3</v>
      </c>
      <c r="U142" s="59">
        <v>-1.2718372858469206E-2</v>
      </c>
      <c r="V142" s="59">
        <v>5.2800676770221967E-2</v>
      </c>
      <c r="W142" s="59">
        <v>7.0606215909506775E-2</v>
      </c>
      <c r="X142" s="59">
        <v>0.14539864686242437</v>
      </c>
      <c r="Y142" s="59">
        <v>0.22940706643966619</v>
      </c>
      <c r="Z142" s="59">
        <v>0.35015696412907976</v>
      </c>
      <c r="AA142" s="60">
        <v>0.15770878897938573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539176007.07000005</v>
      </c>
      <c r="R143" s="58">
        <v>101.01</v>
      </c>
      <c r="S143" s="59">
        <v>4.8691860465116407E-2</v>
      </c>
      <c r="T143" s="59">
        <v>0</v>
      </c>
      <c r="U143" s="59">
        <v>-3.9584364176142547E-4</v>
      </c>
      <c r="V143" s="59">
        <v>2.6801667659322043E-3</v>
      </c>
      <c r="W143" s="59">
        <v>1.4156626506024205E-2</v>
      </c>
      <c r="X143" s="59">
        <v>3.1767109295199172E-2</v>
      </c>
      <c r="Y143" s="59">
        <v>6.0027285129604348E-2</v>
      </c>
      <c r="Z143" s="59">
        <v>2.8719828903147036E-2</v>
      </c>
      <c r="AA143" s="60">
        <v>9.2925659472422751E-3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567488669.80999994</v>
      </c>
      <c r="R144" s="58">
        <v>1245.78</v>
      </c>
      <c r="S144" s="59">
        <v>0.30866116917905345</v>
      </c>
      <c r="T144" s="59">
        <v>5.3342156443425028E-3</v>
      </c>
      <c r="U144" s="59">
        <v>-8.7052008402826835E-3</v>
      </c>
      <c r="V144" s="59">
        <v>5.8355775684102371E-2</v>
      </c>
      <c r="W144" s="59">
        <v>9.3998630064808436E-2</v>
      </c>
      <c r="X144" s="59">
        <v>0.17900136281041779</v>
      </c>
      <c r="Y144" s="59">
        <v>0.31700355209742898</v>
      </c>
      <c r="Z144" s="59">
        <v>0.49440399217878434</v>
      </c>
      <c r="AA144" s="60">
        <v>0.24577999999999997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1265040129.9300001</v>
      </c>
      <c r="R145" s="58">
        <v>1086.01</v>
      </c>
      <c r="S145" s="59">
        <v>3.6417426158324266E-2</v>
      </c>
      <c r="T145" s="59">
        <v>8.2879033446218997E-5</v>
      </c>
      <c r="U145" s="59">
        <v>2.1182928401703677E-4</v>
      </c>
      <c r="V145" s="59">
        <v>2.6959901762550415E-3</v>
      </c>
      <c r="W145" s="59">
        <v>8.2534907902555906E-3</v>
      </c>
      <c r="X145" s="59">
        <v>2.165589516364216E-2</v>
      </c>
      <c r="Y145" s="59">
        <v>4.0498591603272828E-2</v>
      </c>
      <c r="Z145" s="59">
        <v>7.4767927478574067E-2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277983245.73000002</v>
      </c>
      <c r="R146" s="58">
        <v>1090.53</v>
      </c>
      <c r="S146" s="59">
        <v>5.6899459208001435E-2</v>
      </c>
      <c r="T146" s="59">
        <v>1.6508460586056191E-4</v>
      </c>
      <c r="U146" s="59">
        <v>-2.4752475247523089E-4</v>
      </c>
      <c r="V146" s="59">
        <v>2.8968713789106508E-3</v>
      </c>
      <c r="W146" s="59">
        <v>1.5693688994858717E-2</v>
      </c>
      <c r="X146" s="59">
        <v>4.0244577141003927E-2</v>
      </c>
      <c r="Y146" s="59">
        <v>6.5230769230769203E-2</v>
      </c>
      <c r="Z146" s="59">
        <v>9.495361259488326E-2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1732106824.74</v>
      </c>
      <c r="R147" s="58">
        <v>1088.43</v>
      </c>
      <c r="S147" s="59">
        <v>3.8538605396740679E-2</v>
      </c>
      <c r="T147" s="59">
        <v>9.1883895509759379E-5</v>
      </c>
      <c r="U147" s="59">
        <v>2.2974140307669685E-4</v>
      </c>
      <c r="V147" s="59">
        <v>2.9302004146510609E-3</v>
      </c>
      <c r="W147" s="59">
        <v>8.8330707201779331E-3</v>
      </c>
      <c r="X147" s="59">
        <v>2.2960526315789532E-2</v>
      </c>
      <c r="Y147" s="59">
        <v>4.2817176691513262E-2</v>
      </c>
      <c r="Z147" s="59">
        <v>8.0348989558105419E-2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1035100.17</v>
      </c>
      <c r="R148" s="58">
        <v>1035.0999999999999</v>
      </c>
      <c r="S148" s="59">
        <v>3.8391701694371019E-2</v>
      </c>
      <c r="T148" s="59">
        <v>4.8306845079903897E-5</v>
      </c>
      <c r="U148" s="59">
        <v>-6.7621743288700115E-5</v>
      </c>
      <c r="V148" s="59">
        <v>1.8389469608980484E-3</v>
      </c>
      <c r="W148" s="59">
        <v>9.2038297291498414E-3</v>
      </c>
      <c r="X148" s="59">
        <v>2.6090921707408888E-2</v>
      </c>
      <c r="Y148" s="59">
        <v>4.5259926485438397E-2</v>
      </c>
      <c r="Z148" s="59">
        <v>5.2337284723775343E-2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114174201.23999999</v>
      </c>
      <c r="R149" s="58">
        <v>1066.29</v>
      </c>
      <c r="S149" s="59">
        <v>6.9326888362950784E-2</v>
      </c>
      <c r="T149" s="59">
        <v>8.4411930219394245E-5</v>
      </c>
      <c r="U149" s="59">
        <v>1.0317207225787386E-4</v>
      </c>
      <c r="V149" s="59">
        <v>4.9953345460371484E-3</v>
      </c>
      <c r="W149" s="59">
        <v>2.5328140775998768E-2</v>
      </c>
      <c r="X149" s="59">
        <v>4.9095327580948235E-2</v>
      </c>
      <c r="Y149" s="59">
        <v>7.7615741442561267E-2</v>
      </c>
      <c r="Z149" s="59">
        <v>7.9448476933823328E-2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2047692421.7</v>
      </c>
      <c r="R150" s="58">
        <v>1139.04</v>
      </c>
      <c r="S150" s="59">
        <v>8.0017067273502926E-2</v>
      </c>
      <c r="T150" s="59">
        <v>8.7800937713934923E-5</v>
      </c>
      <c r="U150" s="59">
        <v>-1.0534077741504111E-4</v>
      </c>
      <c r="V150" s="59">
        <v>4.5507461106994163E-3</v>
      </c>
      <c r="W150" s="59">
        <v>2.4473165861687522E-2</v>
      </c>
      <c r="X150" s="59">
        <v>5.097851059707139E-2</v>
      </c>
      <c r="Y150" s="59">
        <v>9.3212530712530606E-2</v>
      </c>
      <c r="Z150" s="59">
        <v>0.12259399793032079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215273360.13</v>
      </c>
      <c r="R151" s="58">
        <v>1226.95</v>
      </c>
      <c r="S151" s="59">
        <v>0.25569280838390768</v>
      </c>
      <c r="T151" s="59">
        <v>3.9439339513799151E-3</v>
      </c>
      <c r="U151" s="59">
        <v>-4.7937316483622266E-3</v>
      </c>
      <c r="V151" s="59">
        <v>3.0202018505768383E-2</v>
      </c>
      <c r="W151" s="59">
        <v>0.22539374993757935</v>
      </c>
      <c r="X151" s="59">
        <v>0.24260684626291276</v>
      </c>
      <c r="Y151" s="59">
        <v>0.26252804017204828</v>
      </c>
      <c r="Z151" s="59">
        <v>0.2459634015069968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9350801.2799999993</v>
      </c>
      <c r="R152" s="58">
        <v>129.03</v>
      </c>
      <c r="S152" s="59">
        <v>3.6473120734502221E-2</v>
      </c>
      <c r="T152" s="59">
        <v>7.7507363199411913E-5</v>
      </c>
      <c r="U152" s="59">
        <v>1.5502674211304536E-4</v>
      </c>
      <c r="V152" s="59">
        <v>2.2526021438557431E-3</v>
      </c>
      <c r="W152" s="59">
        <v>6.8669527896994221E-3</v>
      </c>
      <c r="X152" s="59">
        <v>2.3716775336500431E-2</v>
      </c>
      <c r="Y152" s="59">
        <v>4.0141330756763328E-2</v>
      </c>
      <c r="Z152" s="59">
        <v>9.6997098587610991E-2</v>
      </c>
      <c r="AA152" s="60">
        <v>8.7570167392149567E-2</v>
      </c>
      <c r="AB152" s="59">
        <v>0.11017443448465376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1193406.3600000001</v>
      </c>
      <c r="R153" s="58">
        <v>1136.58</v>
      </c>
      <c r="S153" s="59">
        <v>7.3004484304932671E-2</v>
      </c>
      <c r="T153" s="59">
        <v>2.381204360249601E-3</v>
      </c>
      <c r="U153" s="59">
        <v>-5.0945378151261937E-3</v>
      </c>
      <c r="V153" s="59">
        <v>2.0186878977461437E-2</v>
      </c>
      <c r="W153" s="59">
        <v>1.9774974428912344E-2</v>
      </c>
      <c r="X153" s="59">
        <v>4.6208508993169806E-2</v>
      </c>
      <c r="Y153" s="59">
        <v>8.0214411982740458E-2</v>
      </c>
      <c r="Z153" s="59">
        <v>0.13730787704130634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1046545.1</v>
      </c>
      <c r="R154" s="58">
        <v>1046.55</v>
      </c>
      <c r="S154" s="59">
        <v>2.3470734927387413E-2</v>
      </c>
      <c r="T154" s="59">
        <v>6.6890910480789251E-5</v>
      </c>
      <c r="U154" s="59">
        <v>4.4929642092385601E-4</v>
      </c>
      <c r="V154" s="59">
        <v>2.2793223325702533E-3</v>
      </c>
      <c r="W154" s="59">
        <v>6.1432856483616674E-3</v>
      </c>
      <c r="X154" s="59">
        <v>1.2675988194881135E-2</v>
      </c>
      <c r="Y154" s="59">
        <v>2.6321208971177998E-2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759489.34</v>
      </c>
      <c r="R155" s="58">
        <v>155.85</v>
      </c>
      <c r="S155" s="59">
        <v>0.16829085457271356</v>
      </c>
      <c r="T155" s="59">
        <v>4.2528513435143795E-3</v>
      </c>
      <c r="U155" s="59">
        <v>-5.995280311244325E-3</v>
      </c>
      <c r="V155" s="59">
        <v>2.878077760908301E-2</v>
      </c>
      <c r="W155" s="59">
        <v>6.3749914681591732E-2</v>
      </c>
      <c r="X155" s="59">
        <v>0.11832663605051649</v>
      </c>
      <c r="Y155" s="59">
        <v>0.17418820161229567</v>
      </c>
      <c r="Z155" s="59" t="s">
        <v>19</v>
      </c>
      <c r="AA155" s="60" t="s">
        <v>19</v>
      </c>
      <c r="AB155" s="59">
        <v>0.19691267951770206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1393303.24</v>
      </c>
      <c r="R156" s="58">
        <v>1393.3</v>
      </c>
      <c r="S156" s="59">
        <v>5.449178839022175E-2</v>
      </c>
      <c r="T156" s="59">
        <v>1.7255014738657441E-3</v>
      </c>
      <c r="U156" s="59">
        <v>-3.2050823448611502E-3</v>
      </c>
      <c r="V156" s="59">
        <v>4.3394267919958348E-3</v>
      </c>
      <c r="W156" s="59">
        <v>9.9889816747854125E-3</v>
      </c>
      <c r="X156" s="59">
        <v>3.9783878984171482E-2</v>
      </c>
      <c r="Y156" s="59">
        <v>6.3920769095671195E-2</v>
      </c>
      <c r="Z156" s="59" t="s">
        <v>19</v>
      </c>
      <c r="AA156" s="60" t="s">
        <v>19</v>
      </c>
      <c r="AB156" s="59">
        <v>6.7302978306164898E-2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885372174.28999996</v>
      </c>
      <c r="R157" s="58">
        <v>1175.51</v>
      </c>
      <c r="S157" s="59">
        <v>0.12678740132794605</v>
      </c>
      <c r="T157" s="59">
        <v>9.7073324420769908E-4</v>
      </c>
      <c r="U157" s="59">
        <v>-3.6566491487641061E-4</v>
      </c>
      <c r="V157" s="59">
        <v>1.498065897630748E-2</v>
      </c>
      <c r="W157" s="59">
        <v>4.2617919926205838E-2</v>
      </c>
      <c r="X157" s="59">
        <v>8.4118786313750749E-2</v>
      </c>
      <c r="Y157" s="59">
        <v>0.15253943945776263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88543087.900000006</v>
      </c>
      <c r="R158" s="58">
        <v>1488.44</v>
      </c>
      <c r="S158" s="59">
        <v>0.39370956112999428</v>
      </c>
      <c r="T158" s="59">
        <v>9.5499064000652192E-3</v>
      </c>
      <c r="U158" s="59">
        <v>-1.2591049607939405E-2</v>
      </c>
      <c r="V158" s="59">
        <v>6.012734861326767E-2</v>
      </c>
      <c r="W158" s="59">
        <v>0.12394472551536669</v>
      </c>
      <c r="X158" s="59">
        <v>0.21997278822353009</v>
      </c>
      <c r="Y158" s="59">
        <v>0.40742842013691905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961394218.24000001</v>
      </c>
      <c r="R159" s="58">
        <v>1237.55</v>
      </c>
      <c r="S159" s="59">
        <v>0.12262293763538011</v>
      </c>
      <c r="T159" s="59">
        <v>3.5566764475275628E-4</v>
      </c>
      <c r="U159" s="59">
        <v>-5.007389938376254E-4</v>
      </c>
      <c r="V159" s="59">
        <v>8.2284410770293026E-3</v>
      </c>
      <c r="W159" s="59">
        <v>3.5927441969479355E-2</v>
      </c>
      <c r="X159" s="59">
        <v>8.3517195489248131E-2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2812875555.9000001</v>
      </c>
      <c r="R160" s="58">
        <v>1157.92</v>
      </c>
      <c r="S160" s="59">
        <v>8.9181740365531489E-2</v>
      </c>
      <c r="T160" s="59">
        <v>3.8013615786022613E-4</v>
      </c>
      <c r="U160" s="59">
        <v>-5.8691524253395161E-4</v>
      </c>
      <c r="V160" s="59">
        <v>5.9422455433159691E-3</v>
      </c>
      <c r="W160" s="59">
        <v>2.6615834737122066E-2</v>
      </c>
      <c r="X160" s="59">
        <v>5.699784569321216E-2</v>
      </c>
      <c r="Y160" s="59">
        <v>0.11642257296296653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746734085.83000004</v>
      </c>
      <c r="R161" s="58">
        <v>1219.94</v>
      </c>
      <c r="S161" s="59">
        <v>0.174309638117423</v>
      </c>
      <c r="T161" s="59">
        <v>2.3334154958510435E-3</v>
      </c>
      <c r="U161" s="59">
        <v>-3.9273321085934272E-3</v>
      </c>
      <c r="V161" s="59">
        <v>2.1434432406182886E-2</v>
      </c>
      <c r="W161" s="59">
        <v>5.2898013558672852E-2</v>
      </c>
      <c r="X161" s="59">
        <v>0.10378831477898307</v>
      </c>
      <c r="Y161" s="59">
        <v>0.2031124017256308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60584804.240000002</v>
      </c>
      <c r="R162" s="58">
        <v>140.97</v>
      </c>
      <c r="S162" s="59">
        <v>3.5326086956521757E-2</v>
      </c>
      <c r="T162" s="59">
        <v>7.0942111237165894E-5</v>
      </c>
      <c r="U162" s="59">
        <v>1.4189428875495023E-4</v>
      </c>
      <c r="V162" s="59">
        <v>2.7028949427412722E-3</v>
      </c>
      <c r="W162" s="59">
        <v>7.5762990493889095E-3</v>
      </c>
      <c r="X162" s="59">
        <v>2.3449978219834394E-2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354686277.19</v>
      </c>
      <c r="R163" s="61">
        <v>842485.21</v>
      </c>
      <c r="S163" s="59">
        <v>0.14178636174657697</v>
      </c>
      <c r="T163" s="59">
        <v>1.0043914973483922E-4</v>
      </c>
      <c r="U163" s="59">
        <v>3.1566598416454442E-4</v>
      </c>
      <c r="V163" s="59">
        <v>1.1018361531800303E-2</v>
      </c>
      <c r="W163" s="59">
        <v>4.2794138772702599E-2</v>
      </c>
      <c r="X163" s="59">
        <v>7.9971561061497831E-2</v>
      </c>
      <c r="Y163" s="59">
        <v>0.18075357506574682</v>
      </c>
      <c r="Z163" s="59" t="s">
        <v>19</v>
      </c>
      <c r="AA163" s="59" t="s">
        <v>19</v>
      </c>
      <c r="AB163" s="59">
        <v>0.11981646378975991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104730911.13</v>
      </c>
      <c r="R164" s="58">
        <v>1022.47</v>
      </c>
      <c r="S164" s="59" t="s">
        <v>19</v>
      </c>
      <c r="T164" s="59">
        <v>6.8466353677670218E-5</v>
      </c>
      <c r="U164" s="59">
        <v>4.8925115218646342E-4</v>
      </c>
      <c r="V164" s="59">
        <v>2.3134759976865373E-3</v>
      </c>
      <c r="W164" s="59">
        <v>6.4572649151992392E-3</v>
      </c>
      <c r="X164" s="59">
        <v>1.3661283446846873E-2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405742497.38999999</v>
      </c>
      <c r="R165" s="58">
        <v>1033.98</v>
      </c>
      <c r="S165" s="59" t="s">
        <v>19</v>
      </c>
      <c r="T165" s="59">
        <v>1.3541747272314869E-4</v>
      </c>
      <c r="U165" s="59">
        <v>-4.7367250862761519E-4</v>
      </c>
      <c r="V165" s="59">
        <v>4.0687907243224875E-3</v>
      </c>
      <c r="W165" s="59">
        <v>1.9302050473186162E-2</v>
      </c>
      <c r="X165" s="59">
        <v>3.0373692077727971E-2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476451286.69999999</v>
      </c>
      <c r="R166" s="58">
        <v>1025.23</v>
      </c>
      <c r="S166" s="59" t="s">
        <v>19</v>
      </c>
      <c r="T166" s="59">
        <v>8.4931078917579593E-4</v>
      </c>
      <c r="U166" s="59">
        <v>-9.3549927401361964E-4</v>
      </c>
      <c r="V166" s="59">
        <v>1.5149564821324318E-2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254060269.19</v>
      </c>
      <c r="R167" s="58">
        <v>1039.6600000000001</v>
      </c>
      <c r="S167" s="59" t="s">
        <v>19</v>
      </c>
      <c r="T167" s="59">
        <v>1.4429875614480953E-4</v>
      </c>
      <c r="U167" s="59">
        <v>3.6200055989419927E-3</v>
      </c>
      <c r="V167" s="59" t="s">
        <v>19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6079366539.3800001</v>
      </c>
      <c r="R168" s="58">
        <v>2680.96</v>
      </c>
      <c r="S168" s="59">
        <v>6.9765214754281574E-2</v>
      </c>
      <c r="T168" s="59">
        <v>2.6863265976190742E-4</v>
      </c>
      <c r="U168" s="59">
        <v>-3.54225160426643E-4</v>
      </c>
      <c r="V168" s="59">
        <v>4.6316420595069055E-3</v>
      </c>
      <c r="W168" s="59">
        <v>1.862891490275205E-2</v>
      </c>
      <c r="X168" s="59">
        <v>4.5053754219647739E-2</v>
      </c>
      <c r="Y168" s="59">
        <v>8.4188645977401874E-2</v>
      </c>
      <c r="Z168" s="59">
        <v>8.1102006581069697E-2</v>
      </c>
      <c r="AA168" s="60">
        <v>6.0225335848489506E-2</v>
      </c>
      <c r="AB168" s="59">
        <v>0.14266717244259941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5970538355.2600002</v>
      </c>
      <c r="R169" s="58">
        <v>2048.89</v>
      </c>
      <c r="S169" s="59">
        <v>3.5614098047441561E-2</v>
      </c>
      <c r="T169" s="59">
        <v>1.025050276275633E-4</v>
      </c>
      <c r="U169" s="59">
        <v>2.2944513332217019E-4</v>
      </c>
      <c r="V169" s="59">
        <v>2.7259557974276846E-3</v>
      </c>
      <c r="W169" s="59">
        <v>8.5353547783711542E-3</v>
      </c>
      <c r="X169" s="59">
        <v>2.1319761529719053E-2</v>
      </c>
      <c r="Y169" s="59">
        <v>3.9586578516086796E-2</v>
      </c>
      <c r="Z169" s="59">
        <v>7.6980088728159535E-2</v>
      </c>
      <c r="AA169" s="60">
        <v>9.1576984549813459E-2</v>
      </c>
      <c r="AB169" s="59">
        <v>0.15106826442845175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2339598.19</v>
      </c>
      <c r="R170" s="58">
        <v>4269.54</v>
      </c>
      <c r="S170" s="59">
        <v>0.24619533808514737</v>
      </c>
      <c r="T170" s="59">
        <v>5.9515394837287407E-3</v>
      </c>
      <c r="U170" s="59">
        <v>-1.4024529648266844E-2</v>
      </c>
      <c r="V170" s="59">
        <v>5.101802185466818E-2</v>
      </c>
      <c r="W170" s="59">
        <v>6.6710305731624689E-2</v>
      </c>
      <c r="X170" s="59">
        <v>0.13485194832810593</v>
      </c>
      <c r="Y170" s="59">
        <v>0.25533353718774993</v>
      </c>
      <c r="Z170" s="59">
        <v>0.38447021284874894</v>
      </c>
      <c r="AA170" s="60">
        <v>0.18375393009831475</v>
      </c>
      <c r="AB170" s="59">
        <v>0.32775842766513252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655060695.41999996</v>
      </c>
      <c r="R171" s="58">
        <v>503.54</v>
      </c>
      <c r="S171" s="59">
        <v>0.18524621033800973</v>
      </c>
      <c r="T171" s="59">
        <v>3.3675401016239866E-3</v>
      </c>
      <c r="U171" s="59">
        <v>-7.9593364592772838E-3</v>
      </c>
      <c r="V171" s="59">
        <v>2.9060737349791605E-2</v>
      </c>
      <c r="W171" s="59">
        <v>5.2132305313525244E-2</v>
      </c>
      <c r="X171" s="59">
        <v>0.11007252926522786</v>
      </c>
      <c r="Y171" s="59">
        <v>0.19859084525481421</v>
      </c>
      <c r="Z171" s="59">
        <v>0.20541976875014961</v>
      </c>
      <c r="AA171" s="60">
        <v>9.234874286829943E-2</v>
      </c>
      <c r="AB171" s="59">
        <v>0.22605308010713424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5064256756.5299997</v>
      </c>
      <c r="R172" s="58">
        <v>3108.47</v>
      </c>
      <c r="S172" s="59">
        <v>3.4632308398958776E-2</v>
      </c>
      <c r="T172" s="59">
        <v>9.3302189705861191E-5</v>
      </c>
      <c r="U172" s="59">
        <v>2.1236819496682697E-4</v>
      </c>
      <c r="V172" s="59">
        <v>2.7451967122155653E-3</v>
      </c>
      <c r="W172" s="59">
        <v>8.4315226700578047E-3</v>
      </c>
      <c r="X172" s="59">
        <v>2.0790368978969888E-2</v>
      </c>
      <c r="Y172" s="59">
        <v>3.8524502532440615E-2</v>
      </c>
      <c r="Z172" s="59">
        <v>7.2844367900987417E-2</v>
      </c>
      <c r="AA172" s="60">
        <v>8.5852516854717578E-2</v>
      </c>
      <c r="AB172" s="59">
        <v>0.14113751417946319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371298395.36000001</v>
      </c>
      <c r="R173" s="58">
        <v>576387.41</v>
      </c>
      <c r="S173" s="59">
        <v>2.5955350565689473E-2</v>
      </c>
      <c r="T173" s="59">
        <v>6.7858272506375104E-5</v>
      </c>
      <c r="U173" s="59">
        <v>3.9068851969851462E-4</v>
      </c>
      <c r="V173" s="59">
        <v>2.3921766625065693E-3</v>
      </c>
      <c r="W173" s="59">
        <v>6.5909220141144569E-3</v>
      </c>
      <c r="X173" s="59">
        <v>1.4364946245138994E-2</v>
      </c>
      <c r="Y173" s="59">
        <v>2.8889414570913343E-2</v>
      </c>
      <c r="Z173" s="59">
        <v>5.6573390193523747E-2</v>
      </c>
      <c r="AA173" s="60">
        <v>6.9960537753418969E-2</v>
      </c>
      <c r="AB173" s="59">
        <v>0.1041353819080631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4824349408.3400002</v>
      </c>
      <c r="R174" s="58">
        <v>204.02</v>
      </c>
      <c r="S174" s="59">
        <v>2.9312345492154796E-2</v>
      </c>
      <c r="T174" s="59">
        <v>4.9017205039063414E-5</v>
      </c>
      <c r="U174" s="59">
        <v>2.9417532849579462E-4</v>
      </c>
      <c r="V174" s="59">
        <v>2.4567610062893081E-3</v>
      </c>
      <c r="W174" s="59">
        <v>7.008884501480829E-3</v>
      </c>
      <c r="X174" s="59">
        <v>1.6592754995266395E-2</v>
      </c>
      <c r="Y174" s="59">
        <v>3.2542132699023264E-2</v>
      </c>
      <c r="Z174" s="59">
        <v>6.2438160704056708E-2</v>
      </c>
      <c r="AA174" s="60">
        <v>7.5317556527697366E-2</v>
      </c>
      <c r="AB174" s="59">
        <v>0.11957416451736828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985044382.22000003</v>
      </c>
      <c r="R175" s="58">
        <v>201.06</v>
      </c>
      <c r="S175" s="59">
        <v>3.0918320258421787E-2</v>
      </c>
      <c r="T175" s="59">
        <v>4.97388709275847E-5</v>
      </c>
      <c r="U175" s="59">
        <v>9.9482690011988824E-5</v>
      </c>
      <c r="V175" s="59">
        <v>2.3930601256356055E-3</v>
      </c>
      <c r="W175" s="59">
        <v>7.2137060414787981E-3</v>
      </c>
      <c r="X175" s="59">
        <v>1.7922235722964721E-2</v>
      </c>
      <c r="Y175" s="59">
        <v>3.4685055578427382E-2</v>
      </c>
      <c r="Z175" s="59">
        <v>6.426000423459674E-2</v>
      </c>
      <c r="AA175" s="60">
        <v>6.9980309722739636E-2</v>
      </c>
      <c r="AB175" s="59">
        <v>0.12079826077261842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65093685.060000002</v>
      </c>
      <c r="R176" s="58">
        <v>300.13</v>
      </c>
      <c r="S176" s="59">
        <v>3.0064865977966128E-2</v>
      </c>
      <c r="T176" s="59">
        <v>6.6642231181839354E-5</v>
      </c>
      <c r="U176" s="59">
        <v>2.6662222962834222E-4</v>
      </c>
      <c r="V176" s="59">
        <v>2.5721539283804842E-3</v>
      </c>
      <c r="W176" s="59">
        <v>7.4180988184746896E-3</v>
      </c>
      <c r="X176" s="59">
        <v>1.7700315350445799E-2</v>
      </c>
      <c r="Y176" s="59">
        <v>3.3363173116650595E-2</v>
      </c>
      <c r="Z176" s="59">
        <v>6.8762908624741839E-2</v>
      </c>
      <c r="AA176" s="60" t="s">
        <v>19</v>
      </c>
      <c r="AB176" s="59">
        <v>0.10038496791934004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18094307864.779999</v>
      </c>
      <c r="R177" s="58">
        <v>204567.98</v>
      </c>
      <c r="S177" s="59">
        <v>2.9634250492147685E-2</v>
      </c>
      <c r="T177" s="59">
        <v>7.2108370031604975E-5</v>
      </c>
      <c r="U177" s="59">
        <v>3.4416051826527378E-4</v>
      </c>
      <c r="V177" s="59">
        <v>2.6169162753430864E-3</v>
      </c>
      <c r="W177" s="59">
        <v>7.2072379019711211E-3</v>
      </c>
      <c r="X177" s="59">
        <v>1.6538631160096406E-2</v>
      </c>
      <c r="Y177" s="59">
        <v>3.2890701190610556E-2</v>
      </c>
      <c r="Z177" s="59">
        <v>6.4089765391299874E-2</v>
      </c>
      <c r="AA177" s="60">
        <v>7.8431763278912089E-2</v>
      </c>
      <c r="AB177" s="59">
        <v>0.1242367210762971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2666152464.5100002</v>
      </c>
      <c r="R178" s="58">
        <v>656739.89</v>
      </c>
      <c r="S178" s="59">
        <v>3.2220567500421397E-2</v>
      </c>
      <c r="T178" s="59">
        <v>7.4327185927446868E-5</v>
      </c>
      <c r="U178" s="59">
        <v>3.1154857105358896E-5</v>
      </c>
      <c r="V178" s="59">
        <v>2.4113802421255191E-3</v>
      </c>
      <c r="W178" s="59">
        <v>7.2821446778817377E-3</v>
      </c>
      <c r="X178" s="59">
        <v>1.8928974119224503E-2</v>
      </c>
      <c r="Y178" s="59">
        <v>3.6195615538386496E-2</v>
      </c>
      <c r="Z178" s="59">
        <v>7.1723011008539533E-2</v>
      </c>
      <c r="AA178" s="60">
        <v>8.2496074768425631E-2</v>
      </c>
      <c r="AB178" s="59">
        <v>0.1359484413475063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273821408.85000002</v>
      </c>
      <c r="R179" s="58">
        <v>232.62</v>
      </c>
      <c r="S179" s="59">
        <v>2.1966435286881643E-2</v>
      </c>
      <c r="T179" s="59">
        <v>8.5984522785942529E-5</v>
      </c>
      <c r="U179" s="59">
        <v>4.3007053156715255E-4</v>
      </c>
      <c r="V179" s="59">
        <v>2.0677177565263127E-3</v>
      </c>
      <c r="W179" s="59">
        <v>5.576449228375014E-3</v>
      </c>
      <c r="X179" s="59">
        <v>1.1919262223768963E-2</v>
      </c>
      <c r="Y179" s="59">
        <v>2.4622296612782466E-2</v>
      </c>
      <c r="Z179" s="59">
        <v>4.8357294154761456E-2</v>
      </c>
      <c r="AA179" s="60">
        <v>5.9675655976676359E-2</v>
      </c>
      <c r="AB179" s="59">
        <v>8.2507329331285864E-2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1824299166.0899999</v>
      </c>
      <c r="R180" s="58">
        <v>1587.41</v>
      </c>
      <c r="S180" s="59">
        <v>0.22297552369432744</v>
      </c>
      <c r="T180" s="59">
        <v>4.0988532066568526E-3</v>
      </c>
      <c r="U180" s="59">
        <v>-1.334468698722094E-2</v>
      </c>
      <c r="V180" s="59">
        <v>4.7249289149552461E-2</v>
      </c>
      <c r="W180" s="59">
        <v>6.192636001177395E-2</v>
      </c>
      <c r="X180" s="59">
        <v>0.15286180125351326</v>
      </c>
      <c r="Y180" s="59">
        <v>0.23493488509592195</v>
      </c>
      <c r="Z180" s="59">
        <v>0.3587930665525359</v>
      </c>
      <c r="AA180" s="60">
        <v>0.16555916970769424</v>
      </c>
      <c r="AB180" s="59">
        <v>0.36149683085605483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689902317.59000003</v>
      </c>
      <c r="R181" s="58">
        <v>169.83</v>
      </c>
      <c r="S181" s="59">
        <v>4.9240084023230046E-2</v>
      </c>
      <c r="T181" s="59">
        <v>5.8885879166367565E-5</v>
      </c>
      <c r="U181" s="59">
        <v>1.1777869383441101E-4</v>
      </c>
      <c r="V181" s="59">
        <v>2.8343666961915021E-3</v>
      </c>
      <c r="W181" s="59">
        <v>1.1977118341079862E-2</v>
      </c>
      <c r="X181" s="59">
        <v>3.3029197080292082E-2</v>
      </c>
      <c r="Y181" s="59">
        <v>5.7340306313037867E-2</v>
      </c>
      <c r="Z181" s="59">
        <v>8.9710076045636071E-3</v>
      </c>
      <c r="AA181" s="60">
        <v>-1.3820335636721488E-2</v>
      </c>
      <c r="AB181" s="59">
        <v>5.1774323403728631E-2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8246547402.6199999</v>
      </c>
      <c r="R182" s="58">
        <v>2274.5100000000002</v>
      </c>
      <c r="S182" s="59">
        <v>3.5468451242829969E-2</v>
      </c>
      <c r="T182" s="59">
        <v>1.4070943940487106E-4</v>
      </c>
      <c r="U182" s="59">
        <v>3.0345409926909542E-4</v>
      </c>
      <c r="V182" s="59">
        <v>3.0074657470819041E-3</v>
      </c>
      <c r="W182" s="59">
        <v>8.5847948030065083E-3</v>
      </c>
      <c r="X182" s="59">
        <v>2.14849977769495E-2</v>
      </c>
      <c r="Y182" s="59">
        <v>3.9576401330944526E-2</v>
      </c>
      <c r="Z182" s="59">
        <v>7.2563342025718819E-2</v>
      </c>
      <c r="AA182" s="60">
        <v>8.249174273503479E-2</v>
      </c>
      <c r="AB182" s="59">
        <v>0.14218925759280107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768431572.55999994</v>
      </c>
      <c r="R183" s="58">
        <v>214.83</v>
      </c>
      <c r="S183" s="59">
        <v>7.8572145797770887E-2</v>
      </c>
      <c r="T183" s="59">
        <v>4.6550600502836455E-5</v>
      </c>
      <c r="U183" s="59">
        <v>0</v>
      </c>
      <c r="V183" s="59">
        <v>4.1600448723941984E-3</v>
      </c>
      <c r="W183" s="59">
        <v>1.8489546294979405E-2</v>
      </c>
      <c r="X183" s="59">
        <v>4.0792597257884873E-2</v>
      </c>
      <c r="Y183" s="59">
        <v>9.6295162278015947E-2</v>
      </c>
      <c r="Z183" s="59">
        <v>9.9774751714958573E-2</v>
      </c>
      <c r="AA183" s="60" t="s">
        <v>19</v>
      </c>
      <c r="AB183" s="59">
        <v>0.17528311176760228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4152376.81</v>
      </c>
      <c r="R184" s="58">
        <v>219.37</v>
      </c>
      <c r="S184" s="59">
        <v>6.5523605984068437E-2</v>
      </c>
      <c r="T184" s="59">
        <v>9.1178481878323377E-5</v>
      </c>
      <c r="U184" s="59">
        <v>-2.2787348464124943E-4</v>
      </c>
      <c r="V184" s="59">
        <v>3.5224153705398454E-3</v>
      </c>
      <c r="W184" s="59">
        <v>1.9946066579877218E-2</v>
      </c>
      <c r="X184" s="59">
        <v>4.5266117120121976E-2</v>
      </c>
      <c r="Y184" s="59">
        <v>7.6715421615784804E-2</v>
      </c>
      <c r="Z184" s="59">
        <v>7.6028841909059688E-2</v>
      </c>
      <c r="AA184" s="60" t="s">
        <v>19</v>
      </c>
      <c r="AB184" s="59">
        <v>0.13905187185212109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219556238.94</v>
      </c>
      <c r="R185" s="58">
        <v>198.2</v>
      </c>
      <c r="S185" s="59">
        <v>5.9213339033775028E-2</v>
      </c>
      <c r="T185" s="59">
        <v>5.0456632524299437E-5</v>
      </c>
      <c r="U185" s="59">
        <v>3.0281619057233409E-4</v>
      </c>
      <c r="V185" s="59">
        <v>4.6634225466341619E-3</v>
      </c>
      <c r="W185" s="59">
        <v>1.6097610991489729E-2</v>
      </c>
      <c r="X185" s="59">
        <v>3.7424757916775589E-2</v>
      </c>
      <c r="Y185" s="59">
        <v>6.5648690789827296E-2</v>
      </c>
      <c r="Z185" s="59">
        <v>8.9729491972729239E-2</v>
      </c>
      <c r="AA185" s="60">
        <v>0.1034405968154993</v>
      </c>
      <c r="AB185" s="59">
        <v>0.18931893189318921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91309883.170000002</v>
      </c>
      <c r="R186" s="58">
        <v>2188.34</v>
      </c>
      <c r="S186" s="59">
        <v>3.2888712676880809E-2</v>
      </c>
      <c r="T186" s="59">
        <v>7.7690490227026585E-5</v>
      </c>
      <c r="U186" s="59">
        <v>3.108344075406101E-4</v>
      </c>
      <c r="V186" s="59">
        <v>3.3792303424624577E-3</v>
      </c>
      <c r="W186" s="59">
        <v>8.9444613497838069E-3</v>
      </c>
      <c r="X186" s="59">
        <v>1.8946290131073525E-2</v>
      </c>
      <c r="Y186" s="59">
        <v>4.0139931270171104E-2</v>
      </c>
      <c r="Z186" s="59">
        <v>6.8848967949281539E-2</v>
      </c>
      <c r="AA186" s="60">
        <v>7.8467513010566287E-2</v>
      </c>
      <c r="AB186" s="59">
        <v>0.10616637432960467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727771168.66999996</v>
      </c>
      <c r="R187" s="58">
        <v>2502.77</v>
      </c>
      <c r="S187" s="59">
        <v>8.3961696211632394E-2</v>
      </c>
      <c r="T187" s="59">
        <v>9.9899301504083879E-5</v>
      </c>
      <c r="U187" s="59">
        <v>-1.1186352649775277E-4</v>
      </c>
      <c r="V187" s="59">
        <v>3.4681571055122013E-3</v>
      </c>
      <c r="W187" s="59">
        <v>2.4662951939177728E-2</v>
      </c>
      <c r="X187" s="59">
        <v>5.6221645460108369E-2</v>
      </c>
      <c r="Y187" s="59">
        <v>0.10050567232433391</v>
      </c>
      <c r="Z187" s="59">
        <v>9.041280906219365E-2</v>
      </c>
      <c r="AA187" s="60">
        <v>6.8801619364040958E-2</v>
      </c>
      <c r="AB187" s="59">
        <v>0.23196310170167314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1703392.3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1.5873015873015886E-2</v>
      </c>
      <c r="W188" s="59">
        <v>3.2258064516129059E-2</v>
      </c>
      <c r="X188" s="59">
        <v>4.9180327868852507E-2</v>
      </c>
      <c r="Y188" s="59" t="s">
        <v>19</v>
      </c>
      <c r="Z188" s="59" t="s">
        <v>19</v>
      </c>
      <c r="AA188" s="60" t="s">
        <v>19</v>
      </c>
      <c r="AB188" s="59">
        <v>0.12280701754385977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1136637398.3299999</v>
      </c>
      <c r="R189" s="58">
        <v>1140.8699999999999</v>
      </c>
      <c r="S189" s="59">
        <v>4.2252105753594858E-2</v>
      </c>
      <c r="T189" s="59">
        <v>7.8893388733952341E-5</v>
      </c>
      <c r="U189" s="59">
        <v>2.1917904297662677E-4</v>
      </c>
      <c r="V189" s="59">
        <v>2.8392109982066298E-3</v>
      </c>
      <c r="W189" s="59">
        <v>9.1193744692895078E-3</v>
      </c>
      <c r="X189" s="59">
        <v>2.5796184070923614E-2</v>
      </c>
      <c r="Y189" s="59">
        <v>4.5269638832389505E-2</v>
      </c>
      <c r="Z189" s="59">
        <v>6.9953483137637315E-2</v>
      </c>
      <c r="AA189" s="60">
        <v>8.5963676515382226E-2</v>
      </c>
      <c r="AB189" s="59">
        <v>0.12728620127464052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831910348.34000003</v>
      </c>
      <c r="R190" s="58">
        <v>7321.92</v>
      </c>
      <c r="S190" s="59">
        <v>0.26842062410025513</v>
      </c>
      <c r="T190" s="59">
        <v>4.9079350439738103E-3</v>
      </c>
      <c r="U190" s="59">
        <v>-9.9573257467994742E-3</v>
      </c>
      <c r="V190" s="59">
        <v>4.2647630521058917E-2</v>
      </c>
      <c r="W190" s="59">
        <v>7.350243893856688E-2</v>
      </c>
      <c r="X190" s="59">
        <v>0.14387127011404469</v>
      </c>
      <c r="Y190" s="59">
        <v>0.27756112626217683</v>
      </c>
      <c r="Z190" s="59">
        <v>0.42524672493333071</v>
      </c>
      <c r="AA190" s="60">
        <v>0.19178276176943096</v>
      </c>
      <c r="AB190" s="59">
        <v>0.53113217608421537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5141303488.1899996</v>
      </c>
      <c r="R191" s="58">
        <v>1603.98</v>
      </c>
      <c r="S191" s="59">
        <v>2.897723263258516E-2</v>
      </c>
      <c r="T191" s="59">
        <v>7.4819497961242407E-5</v>
      </c>
      <c r="U191" s="59">
        <v>3.9916673943149927E-4</v>
      </c>
      <c r="V191" s="59">
        <v>2.5940256152216742E-3</v>
      </c>
      <c r="W191" s="59">
        <v>7.0506984774760745E-3</v>
      </c>
      <c r="X191" s="59">
        <v>1.6116157968755974E-2</v>
      </c>
      <c r="Y191" s="59">
        <v>3.2348170841593075E-2</v>
      </c>
      <c r="Z191" s="59">
        <v>6.3858857862970062E-2</v>
      </c>
      <c r="AA191" s="60">
        <v>7.85161476859354E-2</v>
      </c>
      <c r="AB191" s="59">
        <v>0.1205046525274541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1234492.43</v>
      </c>
      <c r="R192" s="58">
        <v>1700.4</v>
      </c>
      <c r="S192" s="59">
        <v>2.6520250894975499E-2</v>
      </c>
      <c r="T192" s="59">
        <v>5.2931524251545616E-5</v>
      </c>
      <c r="U192" s="59">
        <v>1.8822643640308909E-4</v>
      </c>
      <c r="V192" s="59">
        <v>2.1747971073430667E-3</v>
      </c>
      <c r="W192" s="59">
        <v>6.2252941037233304E-3</v>
      </c>
      <c r="X192" s="59">
        <v>1.506115797202673E-2</v>
      </c>
      <c r="Y192" s="59">
        <v>2.998988424425612E-2</v>
      </c>
      <c r="Z192" s="59">
        <v>6.2046394263800327E-2</v>
      </c>
      <c r="AA192" s="60">
        <v>7.7628001597049259E-2</v>
      </c>
      <c r="AB192" s="59">
        <v>0.13378140502480404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2998471819.3200002</v>
      </c>
      <c r="R193" s="58">
        <v>1593.05</v>
      </c>
      <c r="S193" s="59">
        <v>3.5698961082866222E-2</v>
      </c>
      <c r="T193" s="59">
        <v>8.7889460170300057E-5</v>
      </c>
      <c r="U193" s="59">
        <v>1.6951493614936262E-4</v>
      </c>
      <c r="V193" s="59">
        <v>2.8075211350946667E-3</v>
      </c>
      <c r="W193" s="59">
        <v>8.5595082081378528E-3</v>
      </c>
      <c r="X193" s="59">
        <v>2.1159713853490931E-2</v>
      </c>
      <c r="Y193" s="59">
        <v>3.9788785254130002E-2</v>
      </c>
      <c r="Z193" s="59">
        <v>7.3498295125271187E-2</v>
      </c>
      <c r="AA193" s="60">
        <v>8.4866149561095783E-2</v>
      </c>
      <c r="AB193" s="59">
        <v>0.14075288759676041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2582316897.0599999</v>
      </c>
      <c r="R194" s="58">
        <v>3297.25</v>
      </c>
      <c r="S194" s="59">
        <v>2.6902366025407479E-2</v>
      </c>
      <c r="T194" s="59">
        <v>6.9759965059362143E-5</v>
      </c>
      <c r="U194" s="59">
        <v>3.974586916023791E-4</v>
      </c>
      <c r="V194" s="59">
        <v>2.3773115706977087E-3</v>
      </c>
      <c r="W194" s="59">
        <v>6.7938931297709922E-3</v>
      </c>
      <c r="X194" s="59">
        <v>1.4741409820425651E-2</v>
      </c>
      <c r="Y194" s="59">
        <v>3.006872852233677E-2</v>
      </c>
      <c r="Z194" s="59">
        <v>5.9180474266146706E-2</v>
      </c>
      <c r="AA194" s="60">
        <v>7.1753616122216798E-2</v>
      </c>
      <c r="AB194" s="59">
        <v>0.10965090882167851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1341342.31</v>
      </c>
      <c r="R195" s="58">
        <v>1812.62</v>
      </c>
      <c r="S195" s="59">
        <v>3.8828107538097394E-2</v>
      </c>
      <c r="T195" s="59">
        <v>2.2072375318662389E-4</v>
      </c>
      <c r="U195" s="59">
        <v>-5.1280637423840739E-4</v>
      </c>
      <c r="V195" s="59">
        <v>7.2293441356738354E-3</v>
      </c>
      <c r="W195" s="59">
        <v>1.2591616017161224E-2</v>
      </c>
      <c r="X195" s="59">
        <v>2.7230430076449194E-2</v>
      </c>
      <c r="Y195" s="59">
        <v>4.4147974055000559E-2</v>
      </c>
      <c r="Z195" s="59">
        <v>0.11589108392792283</v>
      </c>
      <c r="AA195" s="60" t="s">
        <v>19</v>
      </c>
      <c r="AB195" s="59">
        <v>0.15112564696916761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1730940080.5899999</v>
      </c>
      <c r="R196" s="58">
        <v>147.54</v>
      </c>
      <c r="S196" s="59">
        <v>2.9731993299832431E-2</v>
      </c>
      <c r="T196" s="59">
        <v>6.778282383237921E-5</v>
      </c>
      <c r="U196" s="59">
        <v>3.3900603430729506E-4</v>
      </c>
      <c r="V196" s="59">
        <v>2.5822234302799365E-3</v>
      </c>
      <c r="W196" s="59">
        <v>7.2364827962861982E-3</v>
      </c>
      <c r="X196" s="59">
        <v>1.6815988973121969E-2</v>
      </c>
      <c r="Y196" s="59">
        <v>3.3048592634084856E-2</v>
      </c>
      <c r="Z196" s="59">
        <v>6.6040462427745569E-2</v>
      </c>
      <c r="AA196" s="60">
        <v>8.1592258632065068E-2</v>
      </c>
      <c r="AB196" s="59">
        <v>0.12849931161083053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847589167.78999996</v>
      </c>
      <c r="R197" s="58">
        <v>93.78</v>
      </c>
      <c r="S197" s="59">
        <v>7.3243305104142897E-2</v>
      </c>
      <c r="T197" s="59">
        <v>1.0664391596464878E-4</v>
      </c>
      <c r="U197" s="59">
        <v>3.2000000000001212E-4</v>
      </c>
      <c r="V197" s="59">
        <v>2.3514322359982779E-3</v>
      </c>
      <c r="W197" s="59">
        <v>6.5471718364280285E-3</v>
      </c>
      <c r="X197" s="59">
        <v>1.4386154678204416E-2</v>
      </c>
      <c r="Y197" s="59">
        <v>7.6322736141397979E-2</v>
      </c>
      <c r="Z197" s="59">
        <v>0.1549261083743842</v>
      </c>
      <c r="AA197" s="60">
        <v>0.20385109114249031</v>
      </c>
      <c r="AB197" s="59">
        <v>0.28624331367439315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952179508.73000002</v>
      </c>
      <c r="R198" s="58">
        <v>2373.4699999999998</v>
      </c>
      <c r="S198" s="59">
        <v>0.2734437874902082</v>
      </c>
      <c r="T198" s="59">
        <v>5.073068274690987E-3</v>
      </c>
      <c r="U198" s="59">
        <v>-1.0699667380811488E-2</v>
      </c>
      <c r="V198" s="59">
        <v>4.4210683771964458E-2</v>
      </c>
      <c r="W198" s="59">
        <v>8.2708378950441558E-2</v>
      </c>
      <c r="X198" s="59">
        <v>0.15027139672385367</v>
      </c>
      <c r="Y198" s="59">
        <v>0.28268635260674757</v>
      </c>
      <c r="Z198" s="59">
        <v>0.44826218544824381</v>
      </c>
      <c r="AA198" s="60">
        <v>0.22170634409985834</v>
      </c>
      <c r="AB198" s="59">
        <v>0.45190337242235706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262058279.91</v>
      </c>
      <c r="R199" s="58">
        <v>144.85</v>
      </c>
      <c r="S199" s="59">
        <v>2.5559331634097883E-2</v>
      </c>
      <c r="T199" s="59">
        <v>6.9041701187454472E-5</v>
      </c>
      <c r="U199" s="59">
        <v>6.9041701187454472E-5</v>
      </c>
      <c r="V199" s="59">
        <v>1.7981879798049027E-3</v>
      </c>
      <c r="W199" s="59">
        <v>4.9954901824741478E-3</v>
      </c>
      <c r="X199" s="59">
        <v>1.3149611806672698E-2</v>
      </c>
      <c r="Y199" s="59">
        <v>2.9495380241648942E-2</v>
      </c>
      <c r="Z199" s="59">
        <v>6.0240081979212337E-2</v>
      </c>
      <c r="AA199" s="60">
        <v>6.9398301956441533E-2</v>
      </c>
      <c r="AB199" s="59">
        <v>0.12312940994029616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61866768.420000002</v>
      </c>
      <c r="R200" s="58">
        <v>1624.14</v>
      </c>
      <c r="S200" s="59">
        <v>3.4405013629531633E-2</v>
      </c>
      <c r="T200" s="59">
        <v>8.0048768172676974E-5</v>
      </c>
      <c r="U200" s="59">
        <v>2.0938539228978047E-4</v>
      </c>
      <c r="V200" s="59">
        <v>2.7041043117499563E-3</v>
      </c>
      <c r="W200" s="59">
        <v>7.2186046511628528E-3</v>
      </c>
      <c r="X200" s="59">
        <v>1.6682420547233529E-2</v>
      </c>
      <c r="Y200" s="59">
        <v>3.7417920744015024E-2</v>
      </c>
      <c r="Z200" s="59">
        <v>7.1544500890677612E-2</v>
      </c>
      <c r="AA200" s="60">
        <v>8.2125153243430504E-2</v>
      </c>
      <c r="AB200" s="59">
        <v>0.12505455074431474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633121.41</v>
      </c>
      <c r="R201" s="58">
        <v>727.32</v>
      </c>
      <c r="S201" s="59">
        <v>2.1244330866763073E-2</v>
      </c>
      <c r="T201" s="59">
        <v>5.4999450005606244E-5</v>
      </c>
      <c r="U201" s="59">
        <v>1.7877033512561427E-4</v>
      </c>
      <c r="V201" s="59">
        <v>1.7353937691101352E-3</v>
      </c>
      <c r="W201" s="59">
        <v>4.9048730950440999E-3</v>
      </c>
      <c r="X201" s="59">
        <v>1.0924860311900611E-2</v>
      </c>
      <c r="Y201" s="59">
        <v>2.4928483857785119E-2</v>
      </c>
      <c r="Z201" s="59">
        <v>0.17906818402879102</v>
      </c>
      <c r="AA201" s="60">
        <v>0.19248426023085011</v>
      </c>
      <c r="AB201" s="59">
        <v>0.23228626613805026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529984.14</v>
      </c>
      <c r="R202" s="58">
        <v>1305.29</v>
      </c>
      <c r="S202" s="59">
        <v>2.2770190326195077E-2</v>
      </c>
      <c r="T202" s="59">
        <v>5.3630805534650356E-5</v>
      </c>
      <c r="U202" s="59">
        <v>2.3755153335679123E-4</v>
      </c>
      <c r="V202" s="59">
        <v>2.134340619265858E-3</v>
      </c>
      <c r="W202" s="59">
        <v>5.4768984270285323E-3</v>
      </c>
      <c r="X202" s="59">
        <v>1.0372400126945687E-2</v>
      </c>
      <c r="Y202" s="59">
        <v>2.5526398491514779E-2</v>
      </c>
      <c r="Z202" s="59">
        <v>4.9648184632704769E-2</v>
      </c>
      <c r="AA202" s="60">
        <v>5.9428441565820146E-2</v>
      </c>
      <c r="AB202" s="59">
        <v>8.9630359289434927E-2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1188168.71</v>
      </c>
      <c r="R203" s="58">
        <v>118.82</v>
      </c>
      <c r="S203" s="59">
        <v>2.4045505472722502E-2</v>
      </c>
      <c r="T203" s="59">
        <v>8.416799932657945E-5</v>
      </c>
      <c r="U203" s="59">
        <v>-8.4153833207145632E-5</v>
      </c>
      <c r="V203" s="59">
        <v>1.686056314280801E-3</v>
      </c>
      <c r="W203" s="59">
        <v>5.3304002030628269E-3</v>
      </c>
      <c r="X203" s="59">
        <v>1.3736029349031648E-2</v>
      </c>
      <c r="Y203" s="59">
        <v>2.714384508990306E-2</v>
      </c>
      <c r="Z203" s="59">
        <v>5.3649020129467033E-2</v>
      </c>
      <c r="AA203" s="60">
        <v>5.6741373176805367E-2</v>
      </c>
      <c r="AB203" s="59">
        <v>9.1192947010744721E-2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2072825244.8699999</v>
      </c>
      <c r="R204" s="58">
        <v>1373.87</v>
      </c>
      <c r="S204" s="59">
        <v>7.1318844987172433E-2</v>
      </c>
      <c r="T204" s="59">
        <v>7.2792388827757959E-5</v>
      </c>
      <c r="U204" s="59">
        <v>-1.6010596103605099E-4</v>
      </c>
      <c r="V204" s="59">
        <v>3.1689703766985158E-3</v>
      </c>
      <c r="W204" s="59">
        <v>2.0827141413540966E-2</v>
      </c>
      <c r="X204" s="59">
        <v>4.4394779052353804E-2</v>
      </c>
      <c r="Y204" s="59">
        <v>9.1932920044507899E-2</v>
      </c>
      <c r="Z204" s="59">
        <v>0.24723793269361699</v>
      </c>
      <c r="AA204" s="60">
        <v>0.10018738588679962</v>
      </c>
      <c r="AB204" s="59">
        <v>0.17774082106761072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28138691.16</v>
      </c>
      <c r="R205" s="58">
        <v>174.87</v>
      </c>
      <c r="S205" s="59">
        <v>2.6895296259322406E-2</v>
      </c>
      <c r="T205" s="59">
        <v>5.7188608029228551E-5</v>
      </c>
      <c r="U205" s="59">
        <v>1.7158544955388433E-4</v>
      </c>
      <c r="V205" s="59">
        <v>2.2352132049519419E-3</v>
      </c>
      <c r="W205" s="59">
        <v>6.3881215469614051E-3</v>
      </c>
      <c r="X205" s="59">
        <v>1.4621409921671078E-2</v>
      </c>
      <c r="Y205" s="59">
        <v>3.0101319509896408E-2</v>
      </c>
      <c r="Z205" s="59">
        <v>5.6616314199395799E-2</v>
      </c>
      <c r="AA205" s="60">
        <v>6.8626252749939012E-2</v>
      </c>
      <c r="AB205" s="59">
        <v>0.10572241542839075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32816509.579999998</v>
      </c>
      <c r="R206" s="58">
        <v>2946.62</v>
      </c>
      <c r="S206" s="59">
        <v>2.6922286076734615E-2</v>
      </c>
      <c r="T206" s="59">
        <v>7.466739071402386E-5</v>
      </c>
      <c r="U206" s="59">
        <v>2.1385001306864897E-4</v>
      </c>
      <c r="V206" s="59">
        <v>2.2926105827447995E-3</v>
      </c>
      <c r="W206" s="59">
        <v>6.9817749360088837E-3</v>
      </c>
      <c r="X206" s="59">
        <v>1.4858032430049415E-2</v>
      </c>
      <c r="Y206" s="59">
        <v>3.0013003537521381E-2</v>
      </c>
      <c r="Z206" s="59">
        <v>5.8895401278600462E-2</v>
      </c>
      <c r="AA206" s="60">
        <v>7.3547681938245707E-2</v>
      </c>
      <c r="AB206" s="59">
        <v>0.10028565560762484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1712951289.6600001</v>
      </c>
      <c r="R207" s="58">
        <v>1228.26</v>
      </c>
      <c r="S207" s="59">
        <v>3.0955698433748995E-2</v>
      </c>
      <c r="T207" s="59">
        <v>7.3279757688201258E-5</v>
      </c>
      <c r="U207" s="59">
        <v>3.3391700940675319E-4</v>
      </c>
      <c r="V207" s="59">
        <v>2.6775947362405695E-3</v>
      </c>
      <c r="W207" s="59">
        <v>7.7286600374126824E-3</v>
      </c>
      <c r="X207" s="59">
        <v>1.7639212242226372E-2</v>
      </c>
      <c r="Y207" s="59">
        <v>3.4341631016943416E-2</v>
      </c>
      <c r="Z207" s="59">
        <v>6.7495219885277319E-2</v>
      </c>
      <c r="AA207" s="60">
        <v>8.3093039866670215E-2</v>
      </c>
      <c r="AB207" s="59">
        <v>0.12624475049973416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779374814.63</v>
      </c>
      <c r="R208" s="58">
        <v>136.32</v>
      </c>
      <c r="S208" s="59">
        <v>2.9451744449478977E-2</v>
      </c>
      <c r="T208" s="59">
        <v>1.4673514306663102E-4</v>
      </c>
      <c r="U208" s="59">
        <v>2.9351335485758762E-4</v>
      </c>
      <c r="V208" s="59">
        <v>2.5003677011325447E-3</v>
      </c>
      <c r="W208" s="59">
        <v>6.943418525631539E-3</v>
      </c>
      <c r="X208" s="59">
        <v>1.6858123228405124E-2</v>
      </c>
      <c r="Y208" s="59">
        <v>3.2805515569361191E-2</v>
      </c>
      <c r="Z208" s="59">
        <v>6.3587422953889416E-2</v>
      </c>
      <c r="AA208" s="60">
        <v>7.8395696542994997E-2</v>
      </c>
      <c r="AB208" s="59">
        <v>0.12280701754385963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1463581207.02</v>
      </c>
      <c r="R209" s="58">
        <v>132.91</v>
      </c>
      <c r="S209" s="59">
        <v>7.2893122376493397E-2</v>
      </c>
      <c r="T209" s="59">
        <v>2.257676098735787E-4</v>
      </c>
      <c r="U209" s="59">
        <v>-2.256657138558834E-4</v>
      </c>
      <c r="V209" s="59">
        <v>4.6866732179303393E-3</v>
      </c>
      <c r="W209" s="59">
        <v>2.1284770247425928E-2</v>
      </c>
      <c r="X209" s="59">
        <v>4.9179033785917189E-2</v>
      </c>
      <c r="Y209" s="59">
        <v>9.2470820318921593E-2</v>
      </c>
      <c r="Z209" s="59">
        <v>2.2699292089873719E-2</v>
      </c>
      <c r="AA209" s="60">
        <v>-3.063233899788503E-2</v>
      </c>
      <c r="AB209" s="59">
        <v>3.488281554154006E-2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762232.38</v>
      </c>
      <c r="R210" s="58">
        <v>134.53</v>
      </c>
      <c r="S210" s="59">
        <v>0.2069800825408219</v>
      </c>
      <c r="T210" s="59">
        <v>5.6062191657945881E-3</v>
      </c>
      <c r="U210" s="59">
        <v>-1.1317704122877872E-2</v>
      </c>
      <c r="V210" s="59">
        <v>4.2221877905174995E-2</v>
      </c>
      <c r="W210" s="59">
        <v>6.2722173947389187E-2</v>
      </c>
      <c r="X210" s="59">
        <v>0.12014987510408</v>
      </c>
      <c r="Y210" s="59">
        <v>0.21746606334841631</v>
      </c>
      <c r="Z210" s="59">
        <v>0.30333268746366987</v>
      </c>
      <c r="AA210" s="60">
        <v>0.10008995011857057</v>
      </c>
      <c r="AB210" s="59">
        <v>0.17390924956369988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2007428318.3199999</v>
      </c>
      <c r="R211" s="58">
        <v>1176.9000000000001</v>
      </c>
      <c r="S211" s="59">
        <v>2.8902643726395453E-2</v>
      </c>
      <c r="T211" s="59">
        <v>1.3596886313041272E-4</v>
      </c>
      <c r="U211" s="59">
        <v>4.7605284186559398E-4</v>
      </c>
      <c r="V211" s="59">
        <v>2.8802236007908761E-3</v>
      </c>
      <c r="W211" s="59">
        <v>7.5767304481829858E-3</v>
      </c>
      <c r="X211" s="59">
        <v>1.6224710951464189E-2</v>
      </c>
      <c r="Y211" s="59">
        <v>3.2196388321244739E-2</v>
      </c>
      <c r="Z211" s="59">
        <v>6.414336865709433E-2</v>
      </c>
      <c r="AA211" s="60">
        <v>7.7865699527420576E-2</v>
      </c>
      <c r="AB211" s="59">
        <v>0.11211906449326728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3040045901.4699998</v>
      </c>
      <c r="R212" s="58">
        <v>1254.69</v>
      </c>
      <c r="S212" s="59">
        <v>3.6651161253542529E-2</v>
      </c>
      <c r="T212" s="59">
        <v>7.9707314740382466E-5</v>
      </c>
      <c r="U212" s="59">
        <v>2.311862244897669E-4</v>
      </c>
      <c r="V212" s="59">
        <v>2.8293969548015534E-3</v>
      </c>
      <c r="W212" s="59">
        <v>8.5689251866917053E-3</v>
      </c>
      <c r="X212" s="59">
        <v>2.1867670054730372E-2</v>
      </c>
      <c r="Y212" s="59">
        <v>4.0899625847236123E-2</v>
      </c>
      <c r="Z212" s="59">
        <v>7.468094218415422E-2</v>
      </c>
      <c r="AA212" s="60">
        <v>8.8507552031370618E-2</v>
      </c>
      <c r="AB212" s="59">
        <v>0.14875208291369874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640594.68999999994</v>
      </c>
      <c r="R213" s="58">
        <v>122.81</v>
      </c>
      <c r="S213" s="59">
        <v>2.5381982132420527E-2</v>
      </c>
      <c r="T213" s="59">
        <v>0</v>
      </c>
      <c r="U213" s="59">
        <v>0</v>
      </c>
      <c r="V213" s="59">
        <v>1.9580647793098565E-3</v>
      </c>
      <c r="W213" s="59">
        <v>5.8972888852485772E-3</v>
      </c>
      <c r="X213" s="59">
        <v>1.4539446509706776E-2</v>
      </c>
      <c r="Y213" s="59">
        <v>2.8387204823312681E-2</v>
      </c>
      <c r="Z213" s="59">
        <v>5.9254786958771816E-2</v>
      </c>
      <c r="AA213" s="60">
        <v>6.9400905607802141E-2</v>
      </c>
      <c r="AB213" s="59">
        <v>0.10759379509379516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1864017265.6900001</v>
      </c>
      <c r="R214" s="58">
        <v>1102.67</v>
      </c>
      <c r="S214" s="59">
        <v>8.7704908048249181E-2</v>
      </c>
      <c r="T214" s="59">
        <v>1.9955553539843985E-4</v>
      </c>
      <c r="U214" s="59">
        <v>-4.0793386032342879E-4</v>
      </c>
      <c r="V214" s="59">
        <v>4.463594377692945E-3</v>
      </c>
      <c r="W214" s="59">
        <v>2.5386611119894726E-2</v>
      </c>
      <c r="X214" s="59">
        <v>5.7676444069293023E-2</v>
      </c>
      <c r="Y214" s="59">
        <v>0.11062645747249394</v>
      </c>
      <c r="Z214" s="59">
        <v>8.2032298612297452E-2</v>
      </c>
      <c r="AA214" s="60">
        <v>5.5174293609726414E-2</v>
      </c>
      <c r="AB214" s="59">
        <v>0.14644953751727252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160993164.81999999</v>
      </c>
      <c r="R215" s="58">
        <v>1182.06</v>
      </c>
      <c r="S215" s="59">
        <v>6.7939938203566891E-2</v>
      </c>
      <c r="T215" s="59">
        <v>9.3066542577858584E-5</v>
      </c>
      <c r="U215" s="59">
        <v>-2.3681851244140666E-4</v>
      </c>
      <c r="V215" s="59">
        <v>3.8896626694295677E-3</v>
      </c>
      <c r="W215" s="59">
        <v>1.9052381116590147E-2</v>
      </c>
      <c r="X215" s="59">
        <v>4.5774647887323952E-2</v>
      </c>
      <c r="Y215" s="59">
        <v>8.3464711274060452E-2</v>
      </c>
      <c r="Z215" s="59">
        <v>0.10508011891629102</v>
      </c>
      <c r="AA215" s="60">
        <v>8.8964430810048858E-2</v>
      </c>
      <c r="AB215" s="59">
        <v>0.16158132130538599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1228874226.3900001</v>
      </c>
      <c r="R216" s="58">
        <v>1149.68</v>
      </c>
      <c r="S216" s="59">
        <v>7.8276528296224071E-2</v>
      </c>
      <c r="T216" s="59">
        <v>8.6988291376099465E-5</v>
      </c>
      <c r="U216" s="59">
        <v>1.5658982166164739E-4</v>
      </c>
      <c r="V216" s="59">
        <v>4.604992965807693E-3</v>
      </c>
      <c r="W216" s="59">
        <v>2.3858080488738845E-2</v>
      </c>
      <c r="X216" s="59">
        <v>4.9140833888468231E-2</v>
      </c>
      <c r="Y216" s="59">
        <v>9.401644336175391E-2</v>
      </c>
      <c r="Z216" s="59">
        <v>0.11499258081097087</v>
      </c>
      <c r="AA216" s="60">
        <v>0.10400722125661406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276646180.58999997</v>
      </c>
      <c r="R217" s="58">
        <v>1093.29</v>
      </c>
      <c r="S217" s="59">
        <v>2.9851168048229144E-2</v>
      </c>
      <c r="T217" s="59">
        <v>7.3178986653915751E-5</v>
      </c>
      <c r="U217" s="59">
        <v>3.1108467907948041E-4</v>
      </c>
      <c r="V217" s="59">
        <v>2.6963818957216074E-3</v>
      </c>
      <c r="W217" s="59">
        <v>7.7427204601386891E-3</v>
      </c>
      <c r="X217" s="59">
        <v>1.7345182152328546E-2</v>
      </c>
      <c r="Y217" s="59">
        <v>3.2955093016883701E-2</v>
      </c>
      <c r="Z217" s="59">
        <v>6.3863534632076641E-2</v>
      </c>
      <c r="AA217" s="60">
        <v>7.8940096713707705E-2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1074561.93</v>
      </c>
      <c r="R218" s="58">
        <v>1074.56</v>
      </c>
      <c r="S218" s="59">
        <v>2.5744804742313339E-2</v>
      </c>
      <c r="T218" s="59">
        <v>6.514718610683798E-5</v>
      </c>
      <c r="U218" s="59">
        <v>-3.1630849381351336E-4</v>
      </c>
      <c r="V218" s="59">
        <v>1.5565435412762214E-3</v>
      </c>
      <c r="W218" s="59">
        <v>6.0104480686050937E-3</v>
      </c>
      <c r="X218" s="59">
        <v>1.6065130440538224E-2</v>
      </c>
      <c r="Y218" s="59">
        <v>2.8355966428373076E-2</v>
      </c>
      <c r="Z218" s="59">
        <v>5.2602707521109585E-2</v>
      </c>
      <c r="AA218" s="60">
        <v>6.0759518662204672E-2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5240108612.5</v>
      </c>
      <c r="R219" s="58">
        <v>1095.5999999999999</v>
      </c>
      <c r="S219" s="59">
        <v>0.12302425223969317</v>
      </c>
      <c r="T219" s="59">
        <v>1.480831459441572E-3</v>
      </c>
      <c r="U219" s="59">
        <v>-4.6515008358166635E-3</v>
      </c>
      <c r="V219" s="59">
        <v>1.7856147457217524E-2</v>
      </c>
      <c r="W219" s="59">
        <v>3.5127832051548374E-2</v>
      </c>
      <c r="X219" s="59">
        <v>8.0857109032792626E-2</v>
      </c>
      <c r="Y219" s="59">
        <v>0.14229710568020676</v>
      </c>
      <c r="Z219" s="59">
        <v>0.18353678297504575</v>
      </c>
      <c r="AA219" s="60">
        <v>0.10835719127153527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3477654134.9899998</v>
      </c>
      <c r="R220" s="58">
        <v>16115.17</v>
      </c>
      <c r="S220" s="59">
        <v>3.053721661324859E-2</v>
      </c>
      <c r="T220" s="59">
        <v>7.3228294171728478E-5</v>
      </c>
      <c r="U220" s="59">
        <v>3.488613896726352E-4</v>
      </c>
      <c r="V220" s="59">
        <v>2.6922765821091742E-3</v>
      </c>
      <c r="W220" s="59">
        <v>7.4814791660154463E-3</v>
      </c>
      <c r="X220" s="59">
        <v>1.7168281347735334E-2</v>
      </c>
      <c r="Y220" s="59">
        <v>3.3893911991310588E-2</v>
      </c>
      <c r="Z220" s="59">
        <v>6.6570081816942364E-2</v>
      </c>
      <c r="AA220" s="60">
        <v>8.1630529916182137E-2</v>
      </c>
      <c r="AB220" s="59">
        <v>0.12501849995392461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6847823315.6999998</v>
      </c>
      <c r="R221" s="58">
        <v>138096.26999999999</v>
      </c>
      <c r="S221" s="59">
        <v>2.3348690400648412E-2</v>
      </c>
      <c r="T221" s="59">
        <v>6.6045247512135227E-5</v>
      </c>
      <c r="U221" s="59">
        <v>4.6213760703262767E-4</v>
      </c>
      <c r="V221" s="59">
        <v>2.1747270977657191E-3</v>
      </c>
      <c r="W221" s="59">
        <v>6.0717816999851749E-3</v>
      </c>
      <c r="X221" s="59">
        <v>1.2669415882957126E-2</v>
      </c>
      <c r="Y221" s="59">
        <v>2.6185528951623047E-2</v>
      </c>
      <c r="Z221" s="59">
        <v>5.1486862378961461E-2</v>
      </c>
      <c r="AA221" s="60">
        <v>6.3872763235693394E-2</v>
      </c>
      <c r="AB221" s="59">
        <v>9.2076215535009873E-2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4879039717.4099998</v>
      </c>
      <c r="R222" s="58">
        <v>1462.95</v>
      </c>
      <c r="S222" s="59">
        <v>3.4501046557673783E-2</v>
      </c>
      <c r="T222" s="59">
        <v>7.5196193705482037E-5</v>
      </c>
      <c r="U222" s="59">
        <v>1.4356618401085386E-4</v>
      </c>
      <c r="V222" s="59">
        <v>2.6661000918400202E-3</v>
      </c>
      <c r="W222" s="59">
        <v>8.1314819281259366E-3</v>
      </c>
      <c r="X222" s="59">
        <v>2.0408875000871868E-2</v>
      </c>
      <c r="Y222" s="59">
        <v>3.8436967632027322E-2</v>
      </c>
      <c r="Z222" s="59">
        <v>7.4592331423534552E-2</v>
      </c>
      <c r="AA222" s="60">
        <v>8.6612594144124172E-2</v>
      </c>
      <c r="AB222" s="59">
        <v>0.14111994259104707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19073231.77</v>
      </c>
      <c r="R223" s="58">
        <v>1112.44</v>
      </c>
      <c r="S223" s="59">
        <v>2.6851894586237272E-2</v>
      </c>
      <c r="T223" s="59">
        <v>6.2928701781029438E-5</v>
      </c>
      <c r="U223" s="59">
        <v>3.7769104872221071E-4</v>
      </c>
      <c r="V223" s="59">
        <v>2.1440282507252844E-3</v>
      </c>
      <c r="W223" s="59">
        <v>5.8773532018011826E-3</v>
      </c>
      <c r="X223" s="59">
        <v>1.3501940562307689E-2</v>
      </c>
      <c r="Y223" s="59">
        <v>2.9560388708931101E-2</v>
      </c>
      <c r="Z223" s="59">
        <v>5.8186764579984278E-2</v>
      </c>
      <c r="AA223" s="60">
        <v>7.097196549599509E-2</v>
      </c>
      <c r="AB223" s="59">
        <v>0.10247363830968058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812326167.13999999</v>
      </c>
      <c r="R224" s="58">
        <v>206.71</v>
      </c>
      <c r="S224" s="59">
        <v>3.3085111699735138E-2</v>
      </c>
      <c r="T224" s="59">
        <v>4.8379293662406037E-5</v>
      </c>
      <c r="U224" s="59">
        <v>1.4515192568221954E-4</v>
      </c>
      <c r="V224" s="59">
        <v>2.5705694053739505E-3</v>
      </c>
      <c r="W224" s="59">
        <v>7.8006923114426127E-3</v>
      </c>
      <c r="X224" s="59">
        <v>1.9732622958906813E-2</v>
      </c>
      <c r="Y224" s="59">
        <v>3.6815970306465384E-2</v>
      </c>
      <c r="Z224" s="59">
        <v>7.0869812982437996E-2</v>
      </c>
      <c r="AA224" s="60" t="s">
        <v>19</v>
      </c>
      <c r="AB224" s="59">
        <v>0.13125044465240499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433096930.22000003</v>
      </c>
      <c r="R225" s="58">
        <v>14109.36</v>
      </c>
      <c r="S225" s="59">
        <v>2.5231577692971706E-2</v>
      </c>
      <c r="T225" s="59">
        <v>5.9538491634852239E-5</v>
      </c>
      <c r="U225" s="59">
        <v>2.1550624117423064E-4</v>
      </c>
      <c r="V225" s="59">
        <v>2.0702816222202265E-3</v>
      </c>
      <c r="W225" s="59">
        <v>6.0034965733011762E-3</v>
      </c>
      <c r="X225" s="59">
        <v>1.450936432460889E-2</v>
      </c>
      <c r="Y225" s="59">
        <v>2.7878554756139162E-2</v>
      </c>
      <c r="Z225" s="59">
        <v>5.415509857656458E-2</v>
      </c>
      <c r="AA225" s="60">
        <v>6.4266991517912722E-2</v>
      </c>
      <c r="AB225" s="59">
        <v>9.5768789287539458E-2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469193766.67000002</v>
      </c>
      <c r="R226" s="58">
        <v>120.61</v>
      </c>
      <c r="S226" s="59">
        <v>3.2619863013698652E-2</v>
      </c>
      <c r="T226" s="59">
        <v>8.2918739635199964E-5</v>
      </c>
      <c r="U226" s="59">
        <v>8.2918739635199964E-5</v>
      </c>
      <c r="V226" s="59">
        <v>2.4935583077050714E-3</v>
      </c>
      <c r="W226" s="59">
        <v>7.602339181286521E-3</v>
      </c>
      <c r="X226" s="59">
        <v>1.9871469643159091E-2</v>
      </c>
      <c r="Y226" s="59">
        <v>3.6168384879725034E-2</v>
      </c>
      <c r="Z226" s="59">
        <v>6.7534076827757084E-2</v>
      </c>
      <c r="AA226" s="60">
        <v>7.4859638178415525E-2</v>
      </c>
      <c r="AB226" s="59">
        <v>0.1217447916666667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273040362.25999999</v>
      </c>
      <c r="R227" s="58">
        <v>139810.76999999999</v>
      </c>
      <c r="S227" s="59">
        <v>2.5633657793980441E-2</v>
      </c>
      <c r="T227" s="59">
        <v>2.9755388532798933E-5</v>
      </c>
      <c r="U227" s="59">
        <v>2.0646448456732369E-4</v>
      </c>
      <c r="V227" s="59">
        <v>2.257989291289589E-3</v>
      </c>
      <c r="W227" s="59">
        <v>6.5803541305996492E-3</v>
      </c>
      <c r="X227" s="59">
        <v>1.505100129463482E-2</v>
      </c>
      <c r="Y227" s="59">
        <v>2.8198412298600071E-2</v>
      </c>
      <c r="Z227" s="59">
        <v>5.3540845299670722E-2</v>
      </c>
      <c r="AA227" s="60">
        <v>6.3668594918338012E-2</v>
      </c>
      <c r="AB227" s="59">
        <v>9.5954218040462488E-2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1020675955.33</v>
      </c>
      <c r="R228" s="58">
        <v>1136.67</v>
      </c>
      <c r="S228" s="59">
        <v>2.4765596826541676E-2</v>
      </c>
      <c r="T228" s="59">
        <v>7.0385979113096736E-5</v>
      </c>
      <c r="U228" s="59">
        <v>4.6649180558731553E-4</v>
      </c>
      <c r="V228" s="59">
        <v>2.1689105192160504E-3</v>
      </c>
      <c r="W228" s="59">
        <v>5.8581478695633989E-3</v>
      </c>
      <c r="X228" s="59">
        <v>1.3680183353696187E-2</v>
      </c>
      <c r="Y228" s="59">
        <v>2.757261542077619E-2</v>
      </c>
      <c r="Z228" s="59">
        <v>6.4586826010808215E-2</v>
      </c>
      <c r="AA228" s="60">
        <v>8.6557947463006338E-2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74105848.219999999</v>
      </c>
      <c r="R229" s="58">
        <v>1035.48</v>
      </c>
      <c r="S229" s="59">
        <v>2.8537324170951468E-2</v>
      </c>
      <c r="T229" s="59">
        <v>6.7606069093386099E-5</v>
      </c>
      <c r="U229" s="59">
        <v>4.4443585631181667E-4</v>
      </c>
      <c r="V229" s="59">
        <v>2.5851802364420563E-3</v>
      </c>
      <c r="W229" s="59">
        <v>6.9628131320994659E-3</v>
      </c>
      <c r="X229" s="59">
        <v>1.6020064932346288E-2</v>
      </c>
      <c r="Y229" s="59">
        <v>3.1705018144676335E-2</v>
      </c>
      <c r="Z229" s="59">
        <v>6.4036965388605413E-2</v>
      </c>
      <c r="AA229" s="60">
        <v>7.9314030348570513E-2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43663677.270000003</v>
      </c>
      <c r="R230" s="58">
        <v>113.48</v>
      </c>
      <c r="S230" s="59">
        <v>0.21174586225306991</v>
      </c>
      <c r="T230" s="59">
        <v>4.8702736208270352E-3</v>
      </c>
      <c r="U230" s="59">
        <v>-8.648554206342229E-3</v>
      </c>
      <c r="V230" s="59">
        <v>5.0448949365916901E-2</v>
      </c>
      <c r="W230" s="59">
        <v>7.5741776471703576E-2</v>
      </c>
      <c r="X230" s="59">
        <v>0.12245301681503472</v>
      </c>
      <c r="Y230" s="59">
        <v>0.21109925293489862</v>
      </c>
      <c r="Z230" s="59">
        <v>0.29263014010707367</v>
      </c>
      <c r="AA230" s="60">
        <v>0.12467789890981167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346750752.88</v>
      </c>
      <c r="R231" s="58">
        <v>1482.89</v>
      </c>
      <c r="S231" s="59">
        <v>2.9284375650725378E-2</v>
      </c>
      <c r="T231" s="59">
        <v>7.4184976867861267E-5</v>
      </c>
      <c r="U231" s="59">
        <v>3.4404133892793407E-4</v>
      </c>
      <c r="V231" s="59">
        <v>2.6301555104801216E-3</v>
      </c>
      <c r="W231" s="59">
        <v>7.3980978260870245E-3</v>
      </c>
      <c r="X231" s="59">
        <v>1.6778431453216513E-2</v>
      </c>
      <c r="Y231" s="59">
        <v>3.2300955801989634E-2</v>
      </c>
      <c r="Z231" s="59">
        <v>6.2348659607697192E-2</v>
      </c>
      <c r="AA231" s="60">
        <v>7.7282402597874417E-2</v>
      </c>
      <c r="AB231" s="59">
        <v>0.12143051606267785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172281203.52000001</v>
      </c>
      <c r="R232" s="58">
        <v>1294.8499999999999</v>
      </c>
      <c r="S232" s="59">
        <v>3.5225737334004865E-2</v>
      </c>
      <c r="T232" s="59">
        <v>9.2683416619597023E-5</v>
      </c>
      <c r="U232" s="59">
        <v>2.3946730112622665E-4</v>
      </c>
      <c r="V232" s="59">
        <v>2.9122679286494287E-3</v>
      </c>
      <c r="W232" s="59">
        <v>8.5836909871244496E-3</v>
      </c>
      <c r="X232" s="59">
        <v>2.0933533075770682E-2</v>
      </c>
      <c r="Y232" s="59">
        <v>3.9147078414535276E-2</v>
      </c>
      <c r="Z232" s="59">
        <v>7.3664397475974433E-2</v>
      </c>
      <c r="AA232" s="60">
        <v>8.7917258298955539E-2</v>
      </c>
      <c r="AB232" s="59">
        <v>0.14039491298527429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32896401.579999998</v>
      </c>
      <c r="R233" s="58">
        <v>121.28</v>
      </c>
      <c r="S233" s="59">
        <v>2.8668363019508019E-2</v>
      </c>
      <c r="T233" s="59">
        <v>8.2460625051580081E-5</v>
      </c>
      <c r="U233" s="59">
        <v>2.4742268041238054E-4</v>
      </c>
      <c r="V233" s="59">
        <v>2.3140495867768687E-3</v>
      </c>
      <c r="W233" s="59">
        <v>6.8908260689082464E-3</v>
      </c>
      <c r="X233" s="59">
        <v>1.6085790884718513E-2</v>
      </c>
      <c r="Y233" s="59">
        <v>3.1818955249276797E-2</v>
      </c>
      <c r="Z233" s="59">
        <v>6.3859649122807033E-2</v>
      </c>
      <c r="AA233" s="60">
        <v>7.7469793887704322E-2</v>
      </c>
      <c r="AB233" s="59">
        <v>0.11655312097219661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640333081.51999998</v>
      </c>
      <c r="R234" s="58">
        <v>118.15</v>
      </c>
      <c r="S234" s="59">
        <v>2.9091542548558516E-2</v>
      </c>
      <c r="T234" s="59">
        <v>0</v>
      </c>
      <c r="U234" s="59">
        <v>2.5397900440231238E-4</v>
      </c>
      <c r="V234" s="59">
        <v>2.46054641099615E-3</v>
      </c>
      <c r="W234" s="59">
        <v>6.903016874041267E-3</v>
      </c>
      <c r="X234" s="59">
        <v>1.6431520991053088E-2</v>
      </c>
      <c r="Y234" s="59">
        <v>3.2238336536781514E-2</v>
      </c>
      <c r="Z234" s="59">
        <v>6.3456345634563566E-2</v>
      </c>
      <c r="AA234" s="60">
        <v>7.7224653537563803E-2</v>
      </c>
      <c r="AB234" s="59">
        <v>0.12064877169686046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915504947.85000002</v>
      </c>
      <c r="R235" s="58">
        <v>119.68</v>
      </c>
      <c r="S235" s="59">
        <v>3.1991032163490626E-2</v>
      </c>
      <c r="T235" s="59">
        <v>8.3563131946228086E-5</v>
      </c>
      <c r="U235" s="59">
        <v>1.671402306536038E-4</v>
      </c>
      <c r="V235" s="59">
        <v>2.5969674122476522E-3</v>
      </c>
      <c r="W235" s="59">
        <v>7.5770331705674833E-3</v>
      </c>
      <c r="X235" s="59">
        <v>1.8900051081219251E-2</v>
      </c>
      <c r="Y235" s="59">
        <v>3.5473265270808171E-2</v>
      </c>
      <c r="Z235" s="59">
        <v>7.1921182266009853E-2</v>
      </c>
      <c r="AA235" s="60">
        <v>8.3763470071538532E-2</v>
      </c>
      <c r="AB235" s="59">
        <v>0.13311872751372847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1249377.96</v>
      </c>
      <c r="R236" s="58">
        <v>124.94</v>
      </c>
      <c r="S236" s="59">
        <v>0.15416369709179847</v>
      </c>
      <c r="T236" s="59">
        <v>3.1312725812926534E-3</v>
      </c>
      <c r="U236" s="59">
        <v>-1.021944070347783E-2</v>
      </c>
      <c r="V236" s="59">
        <v>2.8820816864294701E-2</v>
      </c>
      <c r="W236" s="59">
        <v>3.5471573015082671E-2</v>
      </c>
      <c r="X236" s="59">
        <v>9.4491555384728435E-2</v>
      </c>
      <c r="Y236" s="59">
        <v>0.16034082124343843</v>
      </c>
      <c r="Z236" s="59">
        <v>0.26238464810914108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1063290.4099999999</v>
      </c>
      <c r="R237" s="58">
        <v>106.33</v>
      </c>
      <c r="S237" s="59">
        <v>4.3823898155791852E-2</v>
      </c>
      <c r="T237" s="59">
        <v>0</v>
      </c>
      <c r="U237" s="59">
        <v>9.4055680963145592E-5</v>
      </c>
      <c r="V237" s="59">
        <v>1.4126954228669282E-3</v>
      </c>
      <c r="W237" s="59">
        <v>1.1992005329779816E-2</v>
      </c>
      <c r="X237" s="59">
        <v>3.1903718151689762E-2</v>
      </c>
      <c r="Y237" s="59">
        <v>5.5709021748654872E-2</v>
      </c>
      <c r="Z237" s="59">
        <v>7.044083120785341E-2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3672421195.8800001</v>
      </c>
      <c r="R238" s="58">
        <v>1053.77</v>
      </c>
      <c r="S238" s="59">
        <v>2.425108376586774E-2</v>
      </c>
      <c r="T238" s="59">
        <v>6.6432570940434975E-5</v>
      </c>
      <c r="U238" s="59">
        <v>4.5571495029860551E-4</v>
      </c>
      <c r="V238" s="59">
        <v>2.2064767701744604E-3</v>
      </c>
      <c r="W238" s="59">
        <v>6.2258295535927259E-3</v>
      </c>
      <c r="X238" s="59">
        <v>1.3142967022401763E-2</v>
      </c>
      <c r="Y238" s="59">
        <v>2.7216454647365673E-2</v>
      </c>
      <c r="Z238" s="59">
        <v>5.33381313661399E-2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3321364176.3899999</v>
      </c>
      <c r="R239" s="58">
        <v>1291.27</v>
      </c>
      <c r="S239" s="59">
        <v>3.6440399078555626E-2</v>
      </c>
      <c r="T239" s="59">
        <v>7.7449135280334145E-5</v>
      </c>
      <c r="U239" s="59">
        <v>1.4716361495806192E-4</v>
      </c>
      <c r="V239" s="59">
        <v>2.7490234754179552E-3</v>
      </c>
      <c r="W239" s="59">
        <v>8.584059736932553E-3</v>
      </c>
      <c r="X239" s="59">
        <v>2.2010985705918622E-2</v>
      </c>
      <c r="Y239" s="59">
        <v>4.0365139344328262E-2</v>
      </c>
      <c r="Z239" s="59">
        <v>7.6273588050943517E-2</v>
      </c>
      <c r="AA239" s="60">
        <v>9.0065677286464446E-2</v>
      </c>
      <c r="AB239" s="59">
        <v>0.14950192730542233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1555617657.1400001</v>
      </c>
      <c r="R240" s="58">
        <v>582.20000000000005</v>
      </c>
      <c r="S240" s="59">
        <v>0.3026939944509085</v>
      </c>
      <c r="T240" s="59">
        <v>7.0051024820549481E-3</v>
      </c>
      <c r="U240" s="59">
        <v>-1.3136706500550894E-2</v>
      </c>
      <c r="V240" s="59">
        <v>5.5379316595667666E-2</v>
      </c>
      <c r="W240" s="59">
        <v>9.2553670620027118E-2</v>
      </c>
      <c r="X240" s="59">
        <v>0.16980449677510107</v>
      </c>
      <c r="Y240" s="59">
        <v>0.3053811659192826</v>
      </c>
      <c r="Z240" s="59" t="s">
        <v>19</v>
      </c>
      <c r="AA240" s="60" t="s">
        <v>19</v>
      </c>
      <c r="AB240" s="59">
        <v>0.30905002810567744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2036120658.73</v>
      </c>
      <c r="R241" s="58">
        <v>1260.46</v>
      </c>
      <c r="S241" s="59">
        <v>3.1186085704468576E-2</v>
      </c>
      <c r="T241" s="59">
        <v>7.9342410105157597E-5</v>
      </c>
      <c r="U241" s="59">
        <v>3.5714002269826865E-4</v>
      </c>
      <c r="V241" s="59">
        <v>2.7525855210819702E-3</v>
      </c>
      <c r="W241" s="59">
        <v>7.6747197927826754E-3</v>
      </c>
      <c r="X241" s="59">
        <v>1.7287577479338904E-2</v>
      </c>
      <c r="Y241" s="59">
        <v>3.4724502528403457E-2</v>
      </c>
      <c r="Z241" s="59">
        <v>6.7914936880454191E-2</v>
      </c>
      <c r="AA241" s="60">
        <v>8.3055507819213004E-2</v>
      </c>
      <c r="AB241" s="59">
        <v>0.12993043602983367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2405235069.3800001</v>
      </c>
      <c r="R242" s="58">
        <v>1366.97</v>
      </c>
      <c r="S242" s="59">
        <v>7.4214360368714344E-2</v>
      </c>
      <c r="T242" s="59">
        <v>4.1715456674468404E-4</v>
      </c>
      <c r="U242" s="59">
        <v>-1.1982960814255871E-3</v>
      </c>
      <c r="V242" s="59">
        <v>6.5015388693359499E-3</v>
      </c>
      <c r="W242" s="59">
        <v>2.3341992379041665E-2</v>
      </c>
      <c r="X242" s="59">
        <v>5.0190528871270033E-2</v>
      </c>
      <c r="Y242" s="59">
        <v>9.0905463425534364E-2</v>
      </c>
      <c r="Z242" s="59" t="s">
        <v>19</v>
      </c>
      <c r="AA242" s="60" t="s">
        <v>19</v>
      </c>
      <c r="AB242" s="59">
        <v>0.16311145524007253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3324573983.71</v>
      </c>
      <c r="R243" s="58">
        <v>1829.36</v>
      </c>
      <c r="S243" s="59">
        <v>0.16678040909003938</v>
      </c>
      <c r="T243" s="59">
        <v>2.9056061752354388E-3</v>
      </c>
      <c r="U243" s="59">
        <v>-5.24738854057351E-3</v>
      </c>
      <c r="V243" s="59">
        <v>2.7822725638259611E-2</v>
      </c>
      <c r="W243" s="59">
        <v>5.6005172194834724E-2</v>
      </c>
      <c r="X243" s="59">
        <v>9.9586458934410357E-2</v>
      </c>
      <c r="Y243" s="59">
        <v>0.17842280884834885</v>
      </c>
      <c r="Z243" s="59" t="s">
        <v>19</v>
      </c>
      <c r="AA243" s="60" t="s">
        <v>19</v>
      </c>
      <c r="AB243" s="59">
        <v>0.12826648739661636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5582716171.1400003</v>
      </c>
      <c r="R244" s="58">
        <v>1061.71</v>
      </c>
      <c r="S244" s="59">
        <v>6.9366665323717824E-2</v>
      </c>
      <c r="T244" s="59">
        <v>1.4130148083960488E-4</v>
      </c>
      <c r="U244" s="59">
        <v>-7.1531431475711402E-4</v>
      </c>
      <c r="V244" s="59">
        <v>6.4078866296980808E-3</v>
      </c>
      <c r="W244" s="59">
        <v>2.1022262826369313E-2</v>
      </c>
      <c r="X244" s="59">
        <v>4.4969587212850194E-2</v>
      </c>
      <c r="Y244" s="59">
        <v>8.6804311553776783E-2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37779817.520000003</v>
      </c>
      <c r="R245" s="58">
        <v>1031.78</v>
      </c>
      <c r="S245" s="59">
        <v>2.2718712209820944E-2</v>
      </c>
      <c r="T245" s="59">
        <v>6.784852332529135E-5</v>
      </c>
      <c r="U245" s="59">
        <v>4.4603033006247956E-4</v>
      </c>
      <c r="V245" s="59">
        <v>2.0881287452772972E-3</v>
      </c>
      <c r="W245" s="59">
        <v>5.8492074323929109E-3</v>
      </c>
      <c r="X245" s="59">
        <v>1.2323149074782623E-2</v>
      </c>
      <c r="Y245" s="59">
        <v>2.5442763720209132E-2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997337816.08000004</v>
      </c>
      <c r="R246" s="58">
        <v>1044.48</v>
      </c>
      <c r="S246" s="59">
        <v>3.1218529707955692E-2</v>
      </c>
      <c r="T246" s="59">
        <v>7.6599004212875562E-5</v>
      </c>
      <c r="U246" s="59">
        <v>2.0109741733463223E-4</v>
      </c>
      <c r="V246" s="59">
        <v>2.8131150688877767E-3</v>
      </c>
      <c r="W246" s="59">
        <v>8.3118538040488944E-3</v>
      </c>
      <c r="X246" s="59">
        <v>1.8567639257294394E-2</v>
      </c>
      <c r="Y246" s="59">
        <v>3.456883060282491E-2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3528641431.3299999</v>
      </c>
      <c r="R247" s="58">
        <v>1785.97</v>
      </c>
      <c r="S247" s="59">
        <v>5.938215510184721E-2</v>
      </c>
      <c r="T247" s="59">
        <v>7.2794875240844164E-5</v>
      </c>
      <c r="U247" s="59">
        <v>6.1594973850205128E-5</v>
      </c>
      <c r="V247" s="59">
        <v>1.6432609475951542E-3</v>
      </c>
      <c r="W247" s="59">
        <v>1.4824874423256083E-2</v>
      </c>
      <c r="X247" s="59">
        <v>3.7425793185171453E-2</v>
      </c>
      <c r="Y247" s="59">
        <v>7.5153660460048233E-2</v>
      </c>
      <c r="Z247" s="59">
        <v>9.5082469801949801E-2</v>
      </c>
      <c r="AA247" s="59">
        <v>0.10213766461375165</v>
      </c>
      <c r="AB247" s="59">
        <v>0.16853028350093885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150228590.96000001</v>
      </c>
      <c r="R248" s="58">
        <v>131250.32</v>
      </c>
      <c r="S248" s="59">
        <v>0.10600610834097636</v>
      </c>
      <c r="T248" s="59">
        <v>2.4183235360070378E-3</v>
      </c>
      <c r="U248" s="59">
        <v>-5.7818285388778036E-3</v>
      </c>
      <c r="V248" s="59">
        <v>7.2521981450949201E-3</v>
      </c>
      <c r="W248" s="59">
        <v>1.9464144543118907E-2</v>
      </c>
      <c r="X248" s="59">
        <v>6.711949822984617E-2</v>
      </c>
      <c r="Y248" s="59">
        <v>0.12022613064254394</v>
      </c>
      <c r="Z248" s="59">
        <v>0.19183719280301001</v>
      </c>
      <c r="AA248" s="60">
        <v>0.13856615617099183</v>
      </c>
      <c r="AB248" s="59">
        <v>0.26212485533680385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322834294.10000002</v>
      </c>
      <c r="R249" s="58">
        <v>1100.3599999999999</v>
      </c>
      <c r="S249" s="59">
        <v>6.5239067930336667E-2</v>
      </c>
      <c r="T249" s="59">
        <v>9.0887608383390336E-5</v>
      </c>
      <c r="U249" s="59">
        <v>1.4542810398096207E-4</v>
      </c>
      <c r="V249" s="59">
        <v>4.3263175188477847E-3</v>
      </c>
      <c r="W249" s="59">
        <v>1.7156590867073346E-2</v>
      </c>
      <c r="X249" s="59">
        <v>4.339085909349516E-2</v>
      </c>
      <c r="Y249" s="59">
        <v>7.6146699266503567E-2</v>
      </c>
      <c r="Z249" s="59">
        <v>8.9034045922406893E-2</v>
      </c>
      <c r="AA249" s="60">
        <v>6.9795930272125342E-2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1954204228.3399999</v>
      </c>
      <c r="R250" s="58">
        <v>1493.16</v>
      </c>
      <c r="S250" s="59">
        <v>2.8672995577111289E-2</v>
      </c>
      <c r="T250" s="59">
        <v>7.3674692743128052E-5</v>
      </c>
      <c r="U250" s="59">
        <v>2.8806281109113079E-4</v>
      </c>
      <c r="V250" s="59">
        <v>2.490852328040576E-3</v>
      </c>
      <c r="W250" s="59">
        <v>7.1294154149159003E-3</v>
      </c>
      <c r="X250" s="59">
        <v>1.6799569625942343E-2</v>
      </c>
      <c r="Y250" s="59">
        <v>3.1665204203602602E-2</v>
      </c>
      <c r="Z250" s="59">
        <v>5.9512236658175476E-2</v>
      </c>
      <c r="AA250" s="60">
        <v>7.2641590758886321E-2</v>
      </c>
      <c r="AB250" s="59">
        <v>0.11597246616192952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315922037.93000001</v>
      </c>
      <c r="R251" s="58">
        <v>1531.03</v>
      </c>
      <c r="S251" s="59">
        <v>3.2686483606170394E-2</v>
      </c>
      <c r="T251" s="59">
        <v>7.185221958031769E-5</v>
      </c>
      <c r="U251" s="59">
        <v>1.0451573288396915E-4</v>
      </c>
      <c r="V251" s="59">
        <v>2.5866359326296236E-3</v>
      </c>
      <c r="W251" s="59">
        <v>7.1571884353516966E-3</v>
      </c>
      <c r="X251" s="59">
        <v>2.0809163766318649E-2</v>
      </c>
      <c r="Y251" s="59">
        <v>3.5704380179266006E-2</v>
      </c>
      <c r="Z251" s="59">
        <v>6.3385124012863156E-2</v>
      </c>
      <c r="AA251" s="60">
        <v>7.053805544872907E-2</v>
      </c>
      <c r="AB251" s="59">
        <v>0.11630162155856276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1614504.48</v>
      </c>
      <c r="R252" s="58">
        <v>1413.94</v>
      </c>
      <c r="S252" s="59">
        <v>1.8131282583023749E-2</v>
      </c>
      <c r="T252" s="59">
        <v>2.1217757848782959E-5</v>
      </c>
      <c r="U252" s="59">
        <v>1.8391715239657552E-4</v>
      </c>
      <c r="V252" s="59">
        <v>6.652512384996848E-4</v>
      </c>
      <c r="W252" s="59">
        <v>2.8227751141876494E-3</v>
      </c>
      <c r="X252" s="59">
        <v>8.2143722993111776E-3</v>
      </c>
      <c r="Y252" s="59">
        <v>2.0688958188958249E-2</v>
      </c>
      <c r="Z252" s="59">
        <v>4.471634821415376E-2</v>
      </c>
      <c r="AA252" s="60">
        <v>5.3551603120552668E-2</v>
      </c>
      <c r="AB252" s="59">
        <v>8.6142264556767628E-2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48878455.93</v>
      </c>
      <c r="R253" s="58">
        <v>1017.61</v>
      </c>
      <c r="S253" s="59" t="s">
        <v>19</v>
      </c>
      <c r="T253" s="59">
        <v>7.8621760537813071E-5</v>
      </c>
      <c r="U253" s="59">
        <v>2.653979987024808E-4</v>
      </c>
      <c r="V253" s="59">
        <v>2.8381934110551532E-3</v>
      </c>
      <c r="W253" s="59">
        <v>1.3818319485125635E-2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26-11-2024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2024-11-27T09:58:19Z</dcterms:modified>
</cp:coreProperties>
</file>