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13_ncr:1_{A070A270-2B3B-4F36-989E-F459DC1E94C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12-2022" sheetId="1" r:id="rId1"/>
  </sheets>
  <definedNames>
    <definedName name="_xlnm._FilterDatabase" localSheetId="0" hidden="1">'26-12-2022'!$A$2:$AB$231</definedName>
  </definedNames>
  <calcPr calcId="191029"/>
</workbook>
</file>

<file path=xl/sharedStrings.xml><?xml version="1.0" encoding="utf-8"?>
<sst xmlns="http://schemas.openxmlformats.org/spreadsheetml/2006/main" count="2988" uniqueCount="765">
  <si>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</si>
  <si>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</si>
  <si>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</si>
  <si>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</si>
  <si>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</si>
  <si>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</si>
  <si>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</si>
  <si>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</si>
  <si>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</si>
  <si>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</si>
  <si>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</si>
  <si>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</si>
  <si>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</si>
  <si>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</si>
  <si>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</si>
  <si>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</si>
  <si>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</si>
  <si>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</si>
  <si>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</si>
  <si>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</si>
  <si>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</si>
  <si>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</si>
  <si>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</si>
  <si>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</si>
  <si>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</si>
  <si>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</si>
  <si>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</si>
  <si>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</si>
  <si>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</si>
  <si>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</si>
  <si>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</si>
  <si>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</si>
  <si>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</si>
  <si>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</si>
  <si>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</si>
  <si>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</si>
  <si>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</si>
  <si>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</si>
  <si>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</si>
  <si>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</si>
  <si>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</si>
  <si>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</si>
  <si>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</si>
  <si>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</si>
  <si>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</si>
  <si>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</si>
  <si>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</si>
  <si>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</si>
  <si>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</si>
  <si>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</si>
  <si>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</si>
  <si>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</si>
  <si>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</si>
  <si>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</si>
  <si>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</si>
  <si>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</si>
  <si>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</si>
  <si>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</si>
  <si>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</si>
  <si>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</si>
  <si>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</si>
  <si>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</si>
  <si>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</si>
  <si>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</si>
  <si>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</si>
  <si>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</si>
  <si>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</si>
  <si>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</si>
  <si>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</si>
  <si>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</si>
  <si>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</si>
  <si>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</si>
  <si>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</si>
  <si>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</si>
  <si>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</si>
  <si>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</si>
  <si>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</si>
  <si>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</si>
  <si>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</si>
  <si>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</si>
  <si>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</si>
  <si>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</si>
  <si>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</si>
  <si>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</si>
  <si>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</si>
  <si>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</si>
  <si>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</si>
  <si>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</si>
  <si>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</si>
  <si>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</si>
  <si>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</si>
  <si>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</si>
  <si>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</si>
  <si>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</si>
  <si>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</si>
  <si>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</si>
  <si>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</si>
  <si>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</si>
  <si>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</si>
  <si>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</si>
  <si>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</si>
  <si>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</si>
  <si>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</si>
  <si>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</si>
  <si>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</si>
  <si>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</si>
  <si>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</si>
  <si>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</si>
  <si>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</si>
  <si>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</si>
  <si>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</si>
  <si>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</si>
  <si>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</si>
  <si>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</si>
  <si>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</si>
  <si>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</si>
  <si>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</si>
  <si>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</si>
  <si>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</si>
  <si>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</si>
  <si>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</si>
  <si>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</si>
  <si>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</si>
  <si>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</si>
  <si>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</si>
  <si>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</si>
  <si>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</si>
  <si>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</si>
  <si>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</si>
  <si>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</si>
  <si>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</si>
  <si>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</si>
  <si>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</si>
  <si>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</si>
  <si>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</si>
  <si>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</si>
  <si>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</si>
  <si>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</si>
  <si>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</si>
  <si>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</si>
  <si>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</si>
  <si>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</si>
  <si>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</si>
  <si>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</si>
  <si>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</si>
  <si>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</si>
  <si>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</si>
  <si>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</si>
  <si>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</si>
  <si>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</si>
  <si>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</si>
  <si>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</si>
  <si>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</si>
  <si>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</si>
  <si>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</si>
  <si>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</si>
  <si>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</si>
  <si>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</si>
  <si>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</si>
  <si>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</si>
  <si>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</si>
  <si>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</si>
  <si>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</si>
  <si>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</si>
  <si>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</si>
  <si>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</si>
  <si>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</si>
  <si>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</si>
  <si>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</si>
  <si>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</si>
  <si>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</si>
  <si>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</si>
  <si>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</si>
  <si>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</si>
  <si>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</si>
  <si>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</si>
  <si>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</si>
  <si>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</si>
  <si>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</si>
  <si>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</si>
  <si>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</si>
  <si>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</si>
  <si>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</si>
  <si>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</si>
  <si>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</si>
  <si>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</si>
  <si>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</si>
  <si>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</si>
  <si>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</si>
  <si>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</si>
  <si>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</si>
  <si>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</si>
  <si>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</si>
  <si>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</si>
  <si>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</si>
  <si>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</si>
  <si>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</si>
  <si>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</si>
  <si>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</si>
  <si>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</si>
  <si>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</si>
  <si>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</si>
  <si>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</si>
  <si>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</si>
  <si>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</si>
  <si>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</si>
  <si>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</si>
  <si>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</si>
  <si>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</si>
  <si>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</si>
  <si>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</si>
  <si>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</si>
  <si>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</si>
  <si>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</si>
  <si>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</si>
  <si>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</si>
  <si>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</si>
  <si>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</si>
  <si>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</si>
  <si>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</si>
  <si>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</si>
  <si>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</si>
  <si>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</si>
  <si>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</si>
  <si>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</si>
  <si>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</si>
  <si>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</si>
  <si>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</si>
  <si>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</si>
  <si>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</si>
  <si>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</si>
  <si>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</si>
  <si>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</si>
  <si>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</si>
  <si>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</si>
  <si>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</si>
  <si>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</si>
  <si>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</si>
  <si>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</si>
  <si>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</si>
  <si>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</si>
  <si>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</si>
  <si>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</si>
  <si>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</si>
  <si>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</si>
  <si>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</si>
  <si>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</si>
  <si>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</si>
  <si>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</si>
  <si>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</si>
  <si>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</si>
  <si>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</si>
  <si>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</si>
  <si>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</si>
  <si>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</si>
  <si>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</si>
  <si>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</si>
  <si>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</si>
  <si>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</si>
  <si>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</si>
  <si>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</si>
  <si>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</si>
  <si>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</si>
  <si>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</si>
  <si>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</si>
  <si>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</si>
  <si>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</si>
  <si>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</si>
  <si>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</si>
  <si>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</si>
  <si>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</si>
  <si>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</si>
  <si>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</si>
  <si>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</si>
  <si>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</si>
  <si>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</si>
  <si>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</si>
  <si>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</si>
  <si>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</si>
  <si>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</si>
  <si>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</si>
  <si>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</si>
  <si>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</si>
  <si>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</si>
  <si>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</si>
  <si>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</si>
  <si>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</si>
  <si>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</si>
  <si>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</si>
  <si>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</si>
  <si>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</si>
  <si>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</si>
  <si>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</si>
  <si>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</si>
  <si>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</si>
  <si>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</si>
  <si>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</si>
  <si>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</si>
  <si>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</si>
  <si>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</si>
  <si>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</si>
  <si>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</si>
  <si>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</si>
  <si>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</si>
  <si>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</si>
  <si>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</si>
  <si>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</si>
  <si>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</si>
  <si>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</si>
  <si>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</si>
  <si>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</si>
  <si>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</si>
  <si>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</si>
  <si>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</si>
  <si>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</si>
  <si>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</si>
  <si>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</si>
  <si>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</si>
  <si>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</si>
  <si>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</si>
  <si>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</si>
  <si>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</si>
  <si>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</si>
  <si>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</si>
  <si>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</si>
  <si>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</si>
  <si>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</si>
  <si>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</si>
  <si>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</si>
  <si>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</si>
  <si>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</si>
  <si>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</si>
  <si>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</si>
  <si>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</si>
  <si>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</si>
  <si>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</si>
  <si>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</si>
  <si>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</si>
  <si>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</si>
  <si>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</si>
  <si>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</si>
  <si>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</si>
  <si>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</si>
  <si>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</si>
  <si>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</si>
  <si>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</si>
  <si>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</si>
  <si>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</si>
  <si>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</si>
  <si>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</si>
  <si>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</si>
  <si>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</si>
  <si>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</si>
  <si>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</si>
  <si>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</si>
  <si>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</si>
  <si>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</si>
  <si>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</si>
  <si>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</si>
  <si>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</si>
  <si>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</si>
  <si>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</si>
  <si>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</si>
  <si>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</si>
  <si>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</si>
  <si>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</si>
  <si>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</si>
  <si>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</si>
  <si>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</si>
  <si>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</si>
  <si>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</si>
  <si>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</si>
  <si>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</si>
  <si>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</si>
  <si>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</si>
  <si>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</si>
  <si>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</si>
  <si>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</si>
  <si>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</si>
  <si>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</si>
  <si>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</si>
  <si>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</si>
  <si>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</si>
  <si>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</si>
  <si>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</si>
  <si>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</si>
  <si>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</si>
  <si>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</si>
  <si>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</si>
  <si>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</si>
  <si>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</si>
  <si>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</si>
  <si>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</si>
  <si>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</si>
  <si>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</si>
  <si>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</si>
  <si>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</si>
  <si>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</si>
  <si>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</si>
  <si>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</si>
  <si>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</si>
  <si>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</si>
  <si>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</si>
  <si>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</si>
  <si>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</si>
  <si>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</si>
  <si>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</si>
  <si>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</si>
  <si>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</si>
  <si>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</si>
  <si>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</si>
  <si>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</si>
  <si>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</si>
  <si>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</si>
  <si>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</si>
  <si>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</si>
  <si>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</si>
  <si>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</si>
  <si>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</si>
  <si>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</si>
  <si>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</si>
  <si>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</si>
  <si>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</si>
  <si>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</si>
  <si>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</si>
  <si>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</si>
  <si>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</si>
  <si>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</si>
  <si>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</si>
  <si>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</si>
  <si>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</si>
  <si>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</si>
  <si>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</si>
  <si>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</si>
  <si>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</si>
  <si>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</si>
  <si>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</si>
  <si>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</si>
  <si>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</si>
  <si>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</si>
  <si>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</si>
  <si>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</si>
  <si>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</si>
  <si>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</si>
  <si>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</si>
  <si>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</si>
  <si>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</si>
  <si>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</si>
  <si>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</si>
  <si>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</si>
  <si>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</si>
  <si>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</si>
  <si>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</si>
  <si>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</si>
  <si>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</si>
  <si>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</si>
  <si>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</si>
  <si>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</si>
  <si>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</si>
  <si>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</si>
  <si>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</si>
  <si>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</si>
  <si>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</si>
  <si>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</si>
  <si>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</si>
  <si>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</si>
  <si>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</si>
  <si>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</si>
  <si>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</si>
  <si>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</si>
  <si>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</si>
  <si>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</si>
  <si>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</si>
  <si>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</si>
  <si>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</si>
  <si>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</si>
  <si>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</si>
  <si>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</si>
  <si>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</si>
  <si>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</si>
  <si>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</si>
  <si>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</si>
  <si>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</si>
  <si>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</si>
  <si>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</si>
  <si>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</si>
  <si>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</si>
  <si>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</si>
  <si>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</si>
  <si>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</si>
  <si>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</si>
  <si>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</si>
  <si>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</si>
  <si>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</si>
  <si>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</si>
  <si>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</si>
  <si>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</si>
  <si>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</si>
  <si>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</si>
  <si>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</si>
  <si>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</si>
  <si>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</si>
  <si>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</si>
  <si>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</si>
  <si>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</si>
  <si>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</si>
  <si>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</si>
  <si>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</si>
  <si>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</si>
  <si>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</si>
  <si>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</si>
  <si>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</si>
  <si>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</si>
  <si>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</si>
  <si>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</si>
  <si>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</si>
  <si>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</si>
  <si>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</si>
  <si>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</si>
  <si>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</si>
  <si>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</si>
  <si>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</si>
  <si>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</si>
  <si>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</si>
  <si>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</si>
  <si>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</si>
  <si>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</si>
  <si>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</si>
  <si>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</si>
  <si>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</si>
  <si>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</si>
  <si>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</si>
  <si>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</si>
  <si>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</si>
  <si>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</si>
  <si>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</si>
  <si>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</si>
  <si>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</si>
  <si>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</si>
  <si>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</si>
  <si>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</si>
  <si>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</si>
  <si>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</si>
  <si>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</si>
  <si>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</si>
  <si>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</si>
  <si>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</si>
  <si>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</si>
  <si>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</si>
  <si>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</si>
  <si>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</si>
  <si>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</si>
  <si>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</si>
  <si>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</si>
  <si>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</si>
  <si>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</si>
  <si>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</si>
  <si>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</si>
  <si>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</si>
  <si>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</si>
  <si>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</si>
  <si>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</si>
  <si>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</si>
  <si>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</si>
  <si>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</si>
  <si>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</si>
  <si>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</si>
  <si>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</si>
  <si>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</si>
  <si>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</si>
  <si>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</si>
  <si>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</si>
  <si>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</si>
  <si>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</si>
  <si>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</si>
  <si>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</si>
  <si>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</si>
  <si>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</si>
  <si>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</si>
  <si>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</si>
  <si>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</si>
  <si>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</si>
  <si>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</si>
  <si>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</si>
  <si>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</si>
  <si>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</si>
  <si>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</si>
  <si>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</si>
  <si>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</si>
  <si>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</si>
  <si>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</si>
  <si>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</si>
  <si>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</si>
  <si>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</si>
  <si>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</si>
  <si>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</si>
  <si>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</si>
  <si>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</si>
  <si>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</si>
  <si>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</si>
  <si>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</si>
  <si>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</si>
  <si>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</si>
  <si>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</si>
  <si>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</si>
  <si>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</si>
  <si>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</si>
  <si>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</si>
  <si>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</si>
  <si>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</si>
  <si>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</si>
  <si>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</si>
  <si>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</si>
  <si>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</si>
  <si>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</si>
  <si>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</si>
  <si>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</si>
  <si>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</si>
  <si>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</si>
  <si>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</si>
  <si>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</si>
  <si>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</si>
  <si>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</si>
  <si>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</si>
  <si>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</si>
  <si>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</si>
  <si>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</si>
  <si>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</si>
  <si>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</si>
  <si>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</si>
  <si>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</si>
  <si>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</si>
  <si>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</si>
  <si>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</si>
  <si>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</si>
  <si>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</si>
  <si>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</si>
  <si>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</si>
  <si>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</si>
  <si>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</si>
  <si>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</si>
  <si>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</si>
  <si>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</si>
  <si>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</si>
  <si>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</si>
  <si>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</si>
  <si>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</si>
  <si>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</si>
  <si>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</si>
  <si>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</si>
  <si>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</si>
  <si>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</si>
  <si>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</si>
  <si>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</si>
  <si>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</si>
  <si>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</si>
  <si>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</si>
  <si>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</si>
  <si>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</si>
  <si>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</si>
  <si>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</si>
  <si>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</si>
  <si>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</si>
  <si>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</si>
  <si>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</si>
  <si>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</si>
  <si>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</si>
  <si>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</si>
  <si>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</si>
  <si>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</si>
  <si>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</si>
  <si>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</si>
  <si>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</si>
  <si>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</si>
  <si>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</si>
  <si>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</si>
  <si>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</si>
  <si>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</si>
  <si>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</si>
  <si>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</si>
  <si>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</si>
  <si>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</si>
  <si>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</si>
  <si>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</si>
  <si>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</si>
  <si>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</si>
  <si>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</si>
  <si>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</si>
  <si>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</si>
  <si>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</si>
  <si>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</si>
  <si>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</si>
  <si>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</si>
  <si>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</si>
  <si>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</si>
  <si>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</si>
  <si>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</si>
  <si>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</si>
  <si>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</si>
  <si>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</si>
  <si>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</si>
  <si>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</si>
  <si>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</si>
  <si>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</si>
  <si>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</si>
  <si>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</si>
  <si>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</si>
  <si>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</si>
  <si>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</si>
  <si>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</si>
  <si>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</si>
  <si>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</si>
  <si>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</si>
  <si>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</si>
  <si>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</si>
  <si>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</si>
  <si>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</si>
  <si>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</si>
  <si>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</si>
  <si>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</si>
  <si>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</si>
  <si>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</si>
  <si>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</si>
  <si>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</si>
  <si>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</si>
  <si>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</si>
  <si>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</si>
  <si>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</si>
  <si>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</si>
  <si>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</si>
  <si>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</si>
  <si>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</si>
  <si>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</si>
  <si>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</si>
  <si>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</si>
  <si>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</si>
  <si>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</si>
  <si>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</si>
  <si>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</si>
  <si>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</si>
  <si>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</si>
  <si>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</si>
  <si>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</si>
  <si>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</si>
  <si>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</si>
  <si>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</si>
  <si>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</si>
  <si>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</si>
  <si>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</si>
  <si>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</si>
  <si>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</si>
  <si>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</si>
  <si>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</si>
  <si>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</si>
  <si>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</si>
  <si>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</si>
  <si>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</si>
  <si>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</si>
  <si>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</si>
  <si>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</si>
  <si>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</si>
  <si>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</si>
  <si>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</si>
  <si>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</si>
  <si>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26/12/2022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</si>
</sst>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11" sqref="AC1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374075157.57999998</v>
      </c>
      <c r="R3" s="11">
        <v>115135.47</v>
      </c>
      <c r="S3" s="12">
        <v>8.1227383876354455E-3</v>
      </c>
      <c r="T3" s="12">
        <v>1.5940287595803145E-4</v>
      </c>
      <c r="U3" s="12">
        <v>2.8131303859874361E-4</v>
      </c>
      <c r="V3" s="12">
        <v>1.1639837042281458E-3</v>
      </c>
      <c r="W3" s="12">
        <v>2.7126735449621276E-3</v>
      </c>
      <c r="X3" s="12">
        <v>4.5490920487255967E-3</v>
      </c>
      <c r="Y3" s="12">
        <v>8.063423815415454E-3</v>
      </c>
      <c r="Z3" s="12">
        <v>1.4971730594006669E-2</v>
      </c>
      <c r="AA3" s="13">
        <v>2.7104896300162697E-2</v>
      </c>
      <c r="AB3" s="12">
        <v>6.0266758657067911E-2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1036315903.61</v>
      </c>
      <c r="R4" s="11">
        <v>3033.7</v>
      </c>
      <c r="S4" s="12">
        <v>-4.4579166994724882E-2</v>
      </c>
      <c r="T4" s="12">
        <v>-2.0428236362260844E-3</v>
      </c>
      <c r="U4" s="12">
        <v>-1.5495951581236107E-2</v>
      </c>
      <c r="V4" s="12">
        <v>-1.5860039771750486E-2</v>
      </c>
      <c r="W4" s="12">
        <v>-3.699706372510124E-2</v>
      </c>
      <c r="X4" s="12">
        <v>-4.3645477042384584E-2</v>
      </c>
      <c r="Y4" s="12">
        <v>-4.4756662804171593E-2</v>
      </c>
      <c r="Z4" s="12">
        <v>-2.1286068239302128E-2</v>
      </c>
      <c r="AA4" s="13">
        <v>2.0894397313240866E-2</v>
      </c>
      <c r="AB4" s="12">
        <v>0.1272959686079824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10895091319.450001</v>
      </c>
      <c r="R5" s="11">
        <v>2959.25</v>
      </c>
      <c r="S5" s="12">
        <v>-2.9951417385971932E-3</v>
      </c>
      <c r="T5" s="12">
        <v>2.4336410311871093E-4</v>
      </c>
      <c r="U5" s="12">
        <v>1.01387316446774E-4</v>
      </c>
      <c r="V5" s="12">
        <v>1.045274951288207E-3</v>
      </c>
      <c r="W5" s="12">
        <v>-4.3704411487631495E-3</v>
      </c>
      <c r="X5" s="12">
        <v>-7.2029576746557213E-3</v>
      </c>
      <c r="Y5" s="12">
        <v>-3.2201454454815048E-3</v>
      </c>
      <c r="Z5" s="12">
        <v>1.6851017624157694E-2</v>
      </c>
      <c r="AA5" s="13">
        <v>5.6177168656423471E-2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1564107590.52</v>
      </c>
      <c r="R6" s="11">
        <v>2036.97</v>
      </c>
      <c r="S6" s="12">
        <v>1.2929083974400414E-2</v>
      </c>
      <c r="T6" s="12">
        <v>2.6516992972995074E-4</v>
      </c>
      <c r="U6" s="12">
        <v>2.6516992972995074E-4</v>
      </c>
      <c r="V6" s="12">
        <v>1.6079067709101548E-3</v>
      </c>
      <c r="W6" s="12">
        <v>2.9591917122936892E-3</v>
      </c>
      <c r="X6" s="12">
        <v>5.7571433508944716E-3</v>
      </c>
      <c r="Y6" s="12">
        <v>1.2803174192778512E-2</v>
      </c>
      <c r="Z6" s="12">
        <v>2.5773118003414291E-2</v>
      </c>
      <c r="AA6" s="13">
        <v>4.6817104945345855E-2</v>
      </c>
      <c r="AB6" s="12">
        <v>9.7611837354915937E-2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936729220.25</v>
      </c>
      <c r="R7" s="11">
        <v>361811.20000000001</v>
      </c>
      <c r="S7" s="12">
        <v>1.0541058160144421E-2</v>
      </c>
      <c r="T7" s="12">
        <v>2.6047989231810535E-4</v>
      </c>
      <c r="U7" s="12">
        <v>2.2461507541744885E-4</v>
      </c>
      <c r="V7" s="12">
        <v>1.7038405044488164E-3</v>
      </c>
      <c r="W7" s="12">
        <v>1.6391713505737515E-3</v>
      </c>
      <c r="X7" s="12">
        <v>3.6378944406451471E-3</v>
      </c>
      <c r="Y7" s="12">
        <v>1.0406501767360833E-2</v>
      </c>
      <c r="Z7" s="12">
        <v>2.6390293110745696E-2</v>
      </c>
      <c r="AA7" s="12">
        <v>5.2327809103290386E-2</v>
      </c>
      <c r="AB7" s="12">
        <v>0.10559701399041123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44068886.439999998</v>
      </c>
      <c r="R8" s="11">
        <v>176.99</v>
      </c>
      <c r="S8" s="12">
        <v>2.208380520951386E-3</v>
      </c>
      <c r="T8" s="12">
        <v>1.6952983725136266E-4</v>
      </c>
      <c r="U8" s="12">
        <v>-5.6497175141191553E-5</v>
      </c>
      <c r="V8" s="12">
        <v>8.482243836236467E-4</v>
      </c>
      <c r="W8" s="12">
        <v>-8.4678785141683005E-4</v>
      </c>
      <c r="X8" s="12">
        <v>-9.5958455633318751E-4</v>
      </c>
      <c r="Y8" s="12">
        <v>2.1516335428344684E-3</v>
      </c>
      <c r="Z8" s="12">
        <v>1.1429224527115835E-2</v>
      </c>
      <c r="AA8" s="13">
        <v>3.0029680498166771E-2</v>
      </c>
      <c r="AB8" s="12">
        <v>6.839309428950871E-2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461638420.27524227</v>
      </c>
      <c r="R9" s="11">
        <v>7125.04</v>
      </c>
      <c r="S9" s="12">
        <v>-0.10325983671239909</v>
      </c>
      <c r="T9" s="12">
        <v>1.0677996583041605E-3</v>
      </c>
      <c r="U9" s="12">
        <v>-1.0095005215752439E-3</v>
      </c>
      <c r="V9" s="12">
        <v>2.7584498637664048E-3</v>
      </c>
      <c r="W9" s="12">
        <v>-5.871473337666519E-2</v>
      </c>
      <c r="X9" s="12">
        <v>-6.3484239678339827E-2</v>
      </c>
      <c r="Y9" s="12">
        <v>-0.1013495446863255</v>
      </c>
      <c r="Z9" s="12">
        <v>-5.4077595906071628E-3</v>
      </c>
      <c r="AA9" s="13">
        <v>-3.659173082591681E-2</v>
      </c>
      <c r="AB9" s="12">
        <v>2.9998324823719935E-3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6419830645.1499996</v>
      </c>
      <c r="R10" s="11">
        <v>2495.96</v>
      </c>
      <c r="S10" s="12">
        <v>1.5125448903313467E-2</v>
      </c>
      <c r="T10" s="12">
        <v>2.2842120870892476E-4</v>
      </c>
      <c r="U10" s="12">
        <v>2.4846313528412595E-4</v>
      </c>
      <c r="V10" s="12">
        <v>1.6694758808892584E-3</v>
      </c>
      <c r="W10" s="12">
        <v>3.1025946050221263E-3</v>
      </c>
      <c r="X10" s="12">
        <v>6.5734818483179887E-3</v>
      </c>
      <c r="Y10" s="12">
        <v>1.4939696326477599E-2</v>
      </c>
      <c r="Z10" s="12">
        <v>3.2574610502974589E-2</v>
      </c>
      <c r="AA10" s="13">
        <v>5.8534144210624521E-2</v>
      </c>
      <c r="AB10" s="12">
        <v>0.10443151397154815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3401800.87</v>
      </c>
      <c r="R11" s="11">
        <v>30925.46</v>
      </c>
      <c r="S11" s="12">
        <v>-8.9941300983496258E-2</v>
      </c>
      <c r="T11" s="12">
        <v>1.9932646318001021E-3</v>
      </c>
      <c r="U11" s="12">
        <v>-2.6702562478513555E-3</v>
      </c>
      <c r="V11" s="12">
        <v>5.7995637968279229E-3</v>
      </c>
      <c r="W11" s="12">
        <v>-4.8459681444116699E-2</v>
      </c>
      <c r="X11" s="12">
        <v>-3.9446257157455526E-2</v>
      </c>
      <c r="Y11" s="12">
        <v>-8.766165185509478E-2</v>
      </c>
      <c r="Z11" s="12">
        <v>6.6871679487292262E-3</v>
      </c>
      <c r="AA11" s="13">
        <v>-1.424062434854792E-2</v>
      </c>
      <c r="AB11" s="12">
        <v>1.0738342773287413E-2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6629308328.9899998</v>
      </c>
      <c r="R12" s="11">
        <v>5207.12</v>
      </c>
      <c r="S12" s="12">
        <v>9.5308998131043779E-3</v>
      </c>
      <c r="T12" s="12">
        <v>2.1897894344586946E-4</v>
      </c>
      <c r="U12" s="12">
        <v>3.8409095272852573E-6</v>
      </c>
      <c r="V12" s="12">
        <v>1.1439733752213095E-3</v>
      </c>
      <c r="W12" s="12">
        <v>1.4481911073757248E-3</v>
      </c>
      <c r="X12" s="12">
        <v>3.7183176781043258E-3</v>
      </c>
      <c r="Y12" s="12">
        <v>9.4017392248314478E-3</v>
      </c>
      <c r="Z12" s="12">
        <v>2.098990798165519E-2</v>
      </c>
      <c r="AA12" s="13">
        <v>3.929137410034602E-2</v>
      </c>
      <c r="AB12" s="12">
        <v>8.0449848528862569E-2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75873266.439999998</v>
      </c>
      <c r="R13" s="11">
        <v>4917.8900000000003</v>
      </c>
      <c r="S13" s="12">
        <v>-0.11193194335595377</v>
      </c>
      <c r="T13" s="12">
        <v>3.276327412415445E-3</v>
      </c>
      <c r="U13" s="12">
        <v>-1.5065041591290848E-3</v>
      </c>
      <c r="V13" s="12">
        <v>8.1795985641628099E-3</v>
      </c>
      <c r="W13" s="12">
        <v>-6.0093801602348368E-2</v>
      </c>
      <c r="X13" s="12">
        <v>-5.2880421071282054E-2</v>
      </c>
      <c r="Y13" s="12">
        <v>-0.10966983907438346</v>
      </c>
      <c r="Z13" s="12">
        <v>-1.7910847155711861E-2</v>
      </c>
      <c r="AA13" s="13">
        <v>-4.4511452324562405E-2</v>
      </c>
      <c r="AB13" s="12">
        <v>-4.3184956329136836E-3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308805958.88</v>
      </c>
      <c r="R14" s="11">
        <v>3181.21</v>
      </c>
      <c r="S14" s="12">
        <v>-2.6983296782619539E-2</v>
      </c>
      <c r="T14" s="12">
        <v>2.9871771490375565E-4</v>
      </c>
      <c r="U14" s="12">
        <v>7.896309812188059E-4</v>
      </c>
      <c r="V14" s="12">
        <v>3.5848267490963174E-4</v>
      </c>
      <c r="W14" s="12">
        <v>-1.6016133671925909E-2</v>
      </c>
      <c r="X14" s="12">
        <v>-2.2981904399208834E-2</v>
      </c>
      <c r="Y14" s="12">
        <v>-2.7143979914188744E-2</v>
      </c>
      <c r="Z14" s="12">
        <v>-5.3807817609945021E-3</v>
      </c>
      <c r="AA14" s="13">
        <v>3.6353033926023466E-2</v>
      </c>
      <c r="AB14" s="12">
        <v>0.11425138878186494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70721076.870000005</v>
      </c>
      <c r="R15" s="11">
        <v>1552.09</v>
      </c>
      <c r="S15" s="12">
        <v>8.7218181936336656E-3</v>
      </c>
      <c r="T15" s="12">
        <v>2.6422973809009023E-4</v>
      </c>
      <c r="U15" s="12">
        <v>3.2215664544441329E-5</v>
      </c>
      <c r="V15" s="12">
        <v>1.5099209549922536E-3</v>
      </c>
      <c r="W15" s="12">
        <v>8.3765045490547359E-5</v>
      </c>
      <c r="X15" s="12">
        <v>1.7620178654406756E-3</v>
      </c>
      <c r="Y15" s="12">
        <v>8.5841651070897602E-3</v>
      </c>
      <c r="Z15" s="12">
        <v>2.3259340326077755E-2</v>
      </c>
      <c r="AA15" s="13">
        <v>4.904969179193102E-2</v>
      </c>
      <c r="AB15" s="12">
        <v>0.10182016952280712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1774115775.1099999</v>
      </c>
      <c r="R16" s="11">
        <v>5450.25</v>
      </c>
      <c r="S16" s="12">
        <v>1.0557524043676257E-2</v>
      </c>
      <c r="T16" s="12">
        <v>2.3857807467497077E-4</v>
      </c>
      <c r="U16" s="12">
        <v>1.0275813853639386E-4</v>
      </c>
      <c r="V16" s="12">
        <v>1.3117500840512735E-3</v>
      </c>
      <c r="W16" s="12">
        <v>2.3208640529053816E-3</v>
      </c>
      <c r="X16" s="12">
        <v>4.7858798109983126E-3</v>
      </c>
      <c r="Y16" s="12">
        <v>1.044511309977366E-2</v>
      </c>
      <c r="Z16" s="12">
        <v>2.2685693377241058E-2</v>
      </c>
      <c r="AA16" s="13">
        <v>4.2258288441790068E-2</v>
      </c>
      <c r="AB16" s="12">
        <v>8.4322607984625236E-2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978195157.62</v>
      </c>
      <c r="R17" s="11">
        <v>153.81</v>
      </c>
      <c r="S17" s="12">
        <v>1.1176122542896513E-2</v>
      </c>
      <c r="T17" s="12">
        <v>1.9508388607101794E-4</v>
      </c>
      <c r="U17" s="12">
        <v>2.6012876373799856E-4</v>
      </c>
      <c r="V17" s="12">
        <v>1.3019985678015013E-3</v>
      </c>
      <c r="W17" s="12">
        <v>2.6073919561958522E-3</v>
      </c>
      <c r="X17" s="12">
        <v>5.2284164433697893E-3</v>
      </c>
      <c r="Y17" s="12">
        <v>1.1043186748175947E-2</v>
      </c>
      <c r="Z17" s="12">
        <v>2.3285210564832678E-2</v>
      </c>
      <c r="AA17" s="13">
        <v>4.193198753556427E-2</v>
      </c>
      <c r="AB17" s="12">
        <v>8.1797721198480763E-2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815049772</v>
      </c>
      <c r="R18" s="11">
        <v>196.25</v>
      </c>
      <c r="S18" s="12">
        <v>1.1545170942629175E-2</v>
      </c>
      <c r="T18" s="12">
        <v>2.5484199796132199E-4</v>
      </c>
      <c r="U18" s="12">
        <v>3.0582598501453833E-4</v>
      </c>
      <c r="V18" s="12">
        <v>1.4538302993747012E-3</v>
      </c>
      <c r="W18" s="12">
        <v>3.283972102724212E-3</v>
      </c>
      <c r="X18" s="12">
        <v>5.8295574790719297E-3</v>
      </c>
      <c r="Y18" s="12">
        <v>1.1450912805458185E-2</v>
      </c>
      <c r="Z18" s="12">
        <v>2.2875936224662701E-2</v>
      </c>
      <c r="AA18" s="13">
        <v>4.236556060305411E-2</v>
      </c>
      <c r="AB18" s="12">
        <v>8.7144265622830869E-2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761188557.57000005</v>
      </c>
      <c r="R19" s="11">
        <v>1988.99</v>
      </c>
      <c r="S19" s="12">
        <v>-1.131353299366223E-2</v>
      </c>
      <c r="T19" s="12">
        <v>2.7156830697274944E-4</v>
      </c>
      <c r="U19" s="12">
        <v>-3.9761033185940695E-3</v>
      </c>
      <c r="V19" s="12">
        <v>-4.1007821027649258E-3</v>
      </c>
      <c r="W19" s="12">
        <v>-9.412866242672702E-3</v>
      </c>
      <c r="X19" s="12">
        <v>-1.3040436269085518E-2</v>
      </c>
      <c r="Y19" s="12">
        <v>-1.1740914827438803E-2</v>
      </c>
      <c r="Z19" s="12">
        <v>8.196388925497549E-3</v>
      </c>
      <c r="AA19" s="13">
        <v>3.9750124153793857E-2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16771590.829367533</v>
      </c>
      <c r="R20" s="11">
        <v>2500.2399999999998</v>
      </c>
      <c r="S20" s="12">
        <v>-0.14046541049150352</v>
      </c>
      <c r="T20" s="12">
        <v>1.0249511546715133E-3</v>
      </c>
      <c r="U20" s="12">
        <v>-5.0657190495708342E-3</v>
      </c>
      <c r="V20" s="12">
        <v>8.311723926553426E-3</v>
      </c>
      <c r="W20" s="12">
        <v>-7.0127938113656793E-2</v>
      </c>
      <c r="X20" s="12">
        <v>-4.6750493735845736E-2</v>
      </c>
      <c r="Y20" s="12">
        <v>-0.13643381400569907</v>
      </c>
      <c r="Z20" s="12">
        <v>5.1656620804818629E-2</v>
      </c>
      <c r="AA20" s="13">
        <v>2.0841349236885255E-3</v>
      </c>
      <c r="AB20" s="12">
        <v>9.1898454456919937E-2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204643388.29625595</v>
      </c>
      <c r="R21" s="11">
        <v>676.63</v>
      </c>
      <c r="S21" s="12">
        <v>-0.1796833325250958</v>
      </c>
      <c r="T21" s="12">
        <v>2.9794551006492409E-3</v>
      </c>
      <c r="U21" s="12">
        <v>-2.1825367565734442E-3</v>
      </c>
      <c r="V21" s="12">
        <v>9.4736528018142009E-3</v>
      </c>
      <c r="W21" s="12">
        <v>-9.9351764345707916E-2</v>
      </c>
      <c r="X21" s="12">
        <v>-8.4534101825168129E-2</v>
      </c>
      <c r="Y21" s="12">
        <v>-0.17568588275425179</v>
      </c>
      <c r="Z21" s="12">
        <v>-2.602524794518582E-2</v>
      </c>
      <c r="AA21" s="13">
        <v>-0.1010867254756085</v>
      </c>
      <c r="AB21" s="12">
        <v>-8.2510712154905921E-2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26936848.342956588</v>
      </c>
      <c r="R22" s="11">
        <v>433.38</v>
      </c>
      <c r="S22" s="12">
        <v>-0.17059634080992114</v>
      </c>
      <c r="T22" s="12">
        <v>4.3801710352499162E-3</v>
      </c>
      <c r="U22" s="12">
        <v>-3.9760060674312661E-3</v>
      </c>
      <c r="V22" s="12">
        <v>1.3872967598549554E-2</v>
      </c>
      <c r="W22" s="12">
        <v>-8.1705301521379836E-2</v>
      </c>
      <c r="X22" s="12">
        <v>-6.3974082073434135E-2</v>
      </c>
      <c r="Y22" s="12">
        <v>-0.16660897657782392</v>
      </c>
      <c r="Z22" s="12">
        <v>-9.6208779908132716E-3</v>
      </c>
      <c r="AA22" s="13">
        <v>-0.11032189193627855</v>
      </c>
      <c r="AB22" s="12">
        <v>-8.7390498652291107E-2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100025705.3604082</v>
      </c>
      <c r="R23" s="11">
        <v>334.72</v>
      </c>
      <c r="S23" s="12">
        <v>-4.311034877072608E-2</v>
      </c>
      <c r="T23" s="12">
        <v>4.184350529022751E-4</v>
      </c>
      <c r="U23" s="12">
        <v>3.8853522221241613E-4</v>
      </c>
      <c r="V23" s="12">
        <v>2.9884645269267449E-4</v>
      </c>
      <c r="W23" s="12">
        <v>-2.4339056169294798E-2</v>
      </c>
      <c r="X23" s="12">
        <v>-3.0780367742869536E-2</v>
      </c>
      <c r="Y23" s="12">
        <v>-4.3192407740902605E-2</v>
      </c>
      <c r="Z23" s="12">
        <v>-5.3447203212487915E-2</v>
      </c>
      <c r="AA23" s="13">
        <v>-3.8022704411553275E-2</v>
      </c>
      <c r="AB23" s="12">
        <v>-2.9786727034433456E-3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418636341.48785251</v>
      </c>
      <c r="R24" s="11">
        <v>210.12</v>
      </c>
      <c r="S24" s="12">
        <v>3.7259959873889421E-3</v>
      </c>
      <c r="T24" s="12">
        <v>2.3801589946213818E-4</v>
      </c>
      <c r="U24" s="12">
        <v>0</v>
      </c>
      <c r="V24" s="12">
        <v>2.856326763781885E-4</v>
      </c>
      <c r="W24" s="12">
        <v>-1.4257199885941592E-3</v>
      </c>
      <c r="X24" s="12">
        <v>-9.5093191327495546E-4</v>
      </c>
      <c r="Y24" s="12">
        <v>3.5821750967187276E-3</v>
      </c>
      <c r="Z24" s="12">
        <v>1.5464913976416089E-2</v>
      </c>
      <c r="AA24" s="13">
        <v>4.0919449123154615E-2</v>
      </c>
      <c r="AB24" s="12">
        <v>9.2440470001039832E-2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2292605423.0049672</v>
      </c>
      <c r="R25" s="11">
        <v>2335.92</v>
      </c>
      <c r="S25" s="12">
        <v>1.0057682495481489E-2</v>
      </c>
      <c r="T25" s="12">
        <v>2.2694282325444578E-4</v>
      </c>
      <c r="U25" s="12">
        <v>9.4190178533311078E-5</v>
      </c>
      <c r="V25" s="12">
        <v>1.1872361399824193E-3</v>
      </c>
      <c r="W25" s="12">
        <v>2.0719920723781264E-3</v>
      </c>
      <c r="X25" s="12">
        <v>4.2432449861352466E-3</v>
      </c>
      <c r="Y25" s="12">
        <v>9.9354068847441E-3</v>
      </c>
      <c r="Z25" s="12">
        <v>2.1448530086974855E-2</v>
      </c>
      <c r="AA25" s="13">
        <v>4.3193997856377397E-2</v>
      </c>
      <c r="AB25" s="12">
        <v>9.0552578012661311E-2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197026872.13</v>
      </c>
      <c r="R26" s="11">
        <v>2153.65</v>
      </c>
      <c r="S26" s="12">
        <v>9.6480659331385863E-3</v>
      </c>
      <c r="T26" s="12">
        <v>2.5080000557331657E-4</v>
      </c>
      <c r="U26" s="12">
        <v>1.3930034082242964E-5</v>
      </c>
      <c r="V26" s="12">
        <v>8.2718751597457107E-4</v>
      </c>
      <c r="W26" s="12">
        <v>-4.5019539408331863E-4</v>
      </c>
      <c r="X26" s="12">
        <v>2.3970211775657859E-3</v>
      </c>
      <c r="Y26" s="12">
        <v>9.4729638518074259E-3</v>
      </c>
      <c r="Z26" s="12">
        <v>2.8284815294044738E-2</v>
      </c>
      <c r="AA26" s="13">
        <v>5.2563413322907086E-2</v>
      </c>
      <c r="AB26" s="12">
        <v>0.10395468641874064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573003287.54999995</v>
      </c>
      <c r="R27" s="11">
        <v>1900.58</v>
      </c>
      <c r="S27" s="12">
        <v>9.8510127308664881E-3</v>
      </c>
      <c r="T27" s="12">
        <v>1.9471532093815464E-4</v>
      </c>
      <c r="U27" s="12">
        <v>1.1050479643439772E-4</v>
      </c>
      <c r="V27" s="12">
        <v>8.899936278561829E-4</v>
      </c>
      <c r="W27" s="12">
        <v>1.5281817798574384E-3</v>
      </c>
      <c r="X27" s="12">
        <v>3.8981618423832038E-3</v>
      </c>
      <c r="Y27" s="12">
        <v>9.7383450657457446E-3</v>
      </c>
      <c r="Z27" s="12">
        <v>2.2647418065203428E-2</v>
      </c>
      <c r="AA27" s="13">
        <v>4.3288760072898086E-2</v>
      </c>
      <c r="AB27" s="12">
        <v>8.5574264890676016E-2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339217587.85000002</v>
      </c>
      <c r="R28" s="11">
        <v>17860.14</v>
      </c>
      <c r="S28" s="12">
        <v>1.4485558746546485E-2</v>
      </c>
      <c r="T28" s="12">
        <v>2.1505015036710548E-4</v>
      </c>
      <c r="U28" s="12">
        <v>4.4644432581591846E-4</v>
      </c>
      <c r="V28" s="12">
        <v>1.6376029530692565E-3</v>
      </c>
      <c r="W28" s="12">
        <v>4.4338715392013041E-3</v>
      </c>
      <c r="X28" s="12">
        <v>7.8801388222679621E-3</v>
      </c>
      <c r="Y28" s="12">
        <v>1.4377236326461033E-2</v>
      </c>
      <c r="Z28" s="12">
        <v>2.614995690893418E-2</v>
      </c>
      <c r="AA28" s="13">
        <v>4.3387887798708259E-2</v>
      </c>
      <c r="AB28" s="12">
        <v>8.8362654706552732E-2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838022097.86000001</v>
      </c>
      <c r="R29" s="11">
        <v>21349.79</v>
      </c>
      <c r="S29" s="12">
        <v>1.161497034304277E-2</v>
      </c>
      <c r="T29" s="12">
        <v>2.2768872982954649E-4</v>
      </c>
      <c r="U29" s="12">
        <v>2.9610930181454603E-4</v>
      </c>
      <c r="V29" s="12">
        <v>1.5772064118461536E-3</v>
      </c>
      <c r="W29" s="12">
        <v>2.945447217069159E-3</v>
      </c>
      <c r="X29" s="12">
        <v>5.8419498167088246E-3</v>
      </c>
      <c r="Y29" s="12">
        <v>1.1512403585574394E-2</v>
      </c>
      <c r="Z29" s="12">
        <v>2.2291929225099847E-2</v>
      </c>
      <c r="AA29" s="13">
        <v>3.9528268630380121E-2</v>
      </c>
      <c r="AB29" s="12">
        <v>8.5894875186981884E-2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1492233409.8599999</v>
      </c>
      <c r="R30" s="11">
        <v>209.86</v>
      </c>
      <c r="S30" s="12">
        <v>6.7642120412570164E-3</v>
      </c>
      <c r="T30" s="12">
        <v>2.3831085267628506E-4</v>
      </c>
      <c r="U30" s="12">
        <v>-1.4293201200615903E-4</v>
      </c>
      <c r="V30" s="12">
        <v>1.2404580152672678E-3</v>
      </c>
      <c r="W30" s="12">
        <v>-7.6183220645651166E-4</v>
      </c>
      <c r="X30" s="12">
        <v>4.2904133098156747E-4</v>
      </c>
      <c r="Y30" s="12">
        <v>6.6193399846509208E-3</v>
      </c>
      <c r="Z30" s="12">
        <v>2.2261191485216141E-2</v>
      </c>
      <c r="AA30" s="13">
        <v>4.8670797521487154E-2</v>
      </c>
      <c r="AB30" s="12">
        <v>9.7823812513078146E-2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352003974.18000001</v>
      </c>
      <c r="R31" s="11">
        <v>576.20000000000005</v>
      </c>
      <c r="S31" s="12">
        <v>-0.17608030428689905</v>
      </c>
      <c r="T31" s="12">
        <v>7.2193962277343595E-3</v>
      </c>
      <c r="U31" s="12">
        <v>-8.4967660268083205E-4</v>
      </c>
      <c r="V31" s="12">
        <v>1.5169400447506146E-2</v>
      </c>
      <c r="W31" s="12">
        <v>-8.2717778909831771E-2</v>
      </c>
      <c r="X31" s="12">
        <v>-7.2977669090674921E-2</v>
      </c>
      <c r="Y31" s="12">
        <v>-0.17247124043142933</v>
      </c>
      <c r="Z31" s="12">
        <v>-2.2213171782992955E-2</v>
      </c>
      <c r="AA31" s="13">
        <v>-7.3260956976276562E-2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214378292.75</v>
      </c>
      <c r="R32" s="11">
        <v>1892.97</v>
      </c>
      <c r="S32" s="12">
        <v>1.1066898117238631E-2</v>
      </c>
      <c r="T32" s="12">
        <v>1.8492882881938078E-4</v>
      </c>
      <c r="U32" s="12">
        <v>3.7521270861300051E-4</v>
      </c>
      <c r="V32" s="12">
        <v>1.3277191794589629E-3</v>
      </c>
      <c r="W32" s="12">
        <v>3.6530794027825439E-3</v>
      </c>
      <c r="X32" s="12">
        <v>6.2726919948755053E-3</v>
      </c>
      <c r="Y32" s="12">
        <v>1.0980501065471743E-2</v>
      </c>
      <c r="Z32" s="12">
        <v>2.0424995148457265E-2</v>
      </c>
      <c r="AA32" s="13">
        <v>3.4421141214658085E-2</v>
      </c>
      <c r="AB32" s="12">
        <v>7.2935855216546067E-2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573390768.38</v>
      </c>
      <c r="R33" s="11">
        <v>36626.69</v>
      </c>
      <c r="S33" s="12">
        <v>1.7646654998870164E-3</v>
      </c>
      <c r="T33" s="12">
        <v>2.2393058807188297E-4</v>
      </c>
      <c r="U33" s="12">
        <v>-1.5314353726084853E-4</v>
      </c>
      <c r="V33" s="12">
        <v>9.7482934337456389E-4</v>
      </c>
      <c r="W33" s="12">
        <v>-1.8123253933495561E-3</v>
      </c>
      <c r="X33" s="12">
        <v>-2.1046786802724721E-3</v>
      </c>
      <c r="Y33" s="12">
        <v>1.6742571611961E-3</v>
      </c>
      <c r="Z33" s="12">
        <v>1.2445385756373155E-2</v>
      </c>
      <c r="AA33" s="13">
        <v>3.4082346141999148E-2</v>
      </c>
      <c r="AB33" s="12">
        <v>7.5632332500570609E-2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278002136.73000002</v>
      </c>
      <c r="R34" s="11">
        <v>1740.9</v>
      </c>
      <c r="S34" s="12">
        <v>1.4889002891521426E-2</v>
      </c>
      <c r="T34" s="12">
        <v>2.7004820647772522E-4</v>
      </c>
      <c r="U34" s="12">
        <v>2.0683236237037205E-4</v>
      </c>
      <c r="V34" s="12">
        <v>1.6340057305272231E-3</v>
      </c>
      <c r="W34" s="12">
        <v>3.2155452596640127E-3</v>
      </c>
      <c r="X34" s="12">
        <v>6.4692925403680704E-3</v>
      </c>
      <c r="Y34" s="12">
        <v>1.4723368538854299E-2</v>
      </c>
      <c r="Z34" s="12">
        <v>3.1155600308002213E-2</v>
      </c>
      <c r="AA34" s="13">
        <v>5.5084514639305276E-2</v>
      </c>
      <c r="AB34" s="12">
        <v>0.10853577000222869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814171363.83000004</v>
      </c>
      <c r="R35" s="11">
        <v>2366.73</v>
      </c>
      <c r="S35" s="12">
        <v>-0.1512044127085419</v>
      </c>
      <c r="T35" s="12">
        <v>4.0727494877244447E-3</v>
      </c>
      <c r="U35" s="12">
        <v>-6.1477216896157032E-3</v>
      </c>
      <c r="V35" s="12">
        <v>1.3354513303133029E-2</v>
      </c>
      <c r="W35" s="12">
        <v>-8.0485180019348415E-2</v>
      </c>
      <c r="X35" s="12">
        <v>-5.4249967032834877E-2</v>
      </c>
      <c r="Y35" s="12">
        <v>-0.14715472969272533</v>
      </c>
      <c r="Z35" s="12">
        <v>1.2485340346259928E-2</v>
      </c>
      <c r="AA35" s="13">
        <v>-5.8562043602776177E-2</v>
      </c>
      <c r="AB35" s="12">
        <v>1.3492101530151538E-2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113928752.79000001</v>
      </c>
      <c r="R36" s="11">
        <v>1526.74</v>
      </c>
      <c r="S36" s="12">
        <v>1.2601642192951039E-2</v>
      </c>
      <c r="T36" s="12">
        <v>2.030882516721667E-4</v>
      </c>
      <c r="U36" s="12">
        <v>3.9970382601737722E-4</v>
      </c>
      <c r="V36" s="12">
        <v>1.4036468581923784E-3</v>
      </c>
      <c r="W36" s="12">
        <v>3.7804324814758807E-3</v>
      </c>
      <c r="X36" s="12">
        <v>6.8785406678054384E-3</v>
      </c>
      <c r="Y36" s="12">
        <v>1.2507626601586266E-2</v>
      </c>
      <c r="Z36" s="12">
        <v>2.2667291848080862E-2</v>
      </c>
      <c r="AA36" s="13">
        <v>3.8330227560222453E-2</v>
      </c>
      <c r="AB36" s="12">
        <v>7.9113096458181709E-2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452037028.82999998</v>
      </c>
      <c r="R37" s="11">
        <v>2040.23</v>
      </c>
      <c r="S37" s="12">
        <v>7.2623326355701432E-3</v>
      </c>
      <c r="T37" s="12">
        <v>2.0099812728578104E-4</v>
      </c>
      <c r="U37" s="12">
        <v>4.9016484243606557E-5</v>
      </c>
      <c r="V37" s="12">
        <v>1.3447918762791518E-3</v>
      </c>
      <c r="W37" s="12">
        <v>2.5003431843585928E-4</v>
      </c>
      <c r="X37" s="12">
        <v>1.4824195836462524E-3</v>
      </c>
      <c r="Y37" s="12">
        <v>7.1231118570441619E-3</v>
      </c>
      <c r="Z37" s="12">
        <v>2.2072268393974432E-2</v>
      </c>
      <c r="AA37" s="13">
        <v>4.4568344955406028E-2</v>
      </c>
      <c r="AB37" s="12">
        <v>9.6396807910363605E-2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3557663224.4699998</v>
      </c>
      <c r="R38" s="11">
        <v>17032.900000000001</v>
      </c>
      <c r="S38" s="12">
        <v>1.4484466974117025E-2</v>
      </c>
      <c r="T38" s="12">
        <v>3.5825874503736364E-4</v>
      </c>
      <c r="U38" s="12">
        <v>2.108130041675291E-4</v>
      </c>
      <c r="V38" s="12">
        <v>2.2218116473298861E-3</v>
      </c>
      <c r="W38" s="12">
        <v>2.807146448500537E-3</v>
      </c>
      <c r="X38" s="12">
        <v>5.7316352372455146E-3</v>
      </c>
      <c r="Y38" s="12">
        <v>1.4286318279234361E-2</v>
      </c>
      <c r="Z38" s="12">
        <v>3.6763219980376266E-2</v>
      </c>
      <c r="AA38" s="13">
        <v>7.005163392246315E-2</v>
      </c>
      <c r="AB38" s="12">
        <v>0.13389084014794669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1020741237.38</v>
      </c>
      <c r="R39" s="11">
        <v>2191.7399999999998</v>
      </c>
      <c r="S39" s="12">
        <v>1.3591694221564444E-2</v>
      </c>
      <c r="T39" s="12">
        <v>2.6013499637166852E-4</v>
      </c>
      <c r="U39" s="12">
        <v>6.8443458858470882E-5</v>
      </c>
      <c r="V39" s="12">
        <v>1.1145114876899465E-3</v>
      </c>
      <c r="W39" s="12">
        <v>1.8375294827491554E-3</v>
      </c>
      <c r="X39" s="12">
        <v>4.8644509955847069E-3</v>
      </c>
      <c r="Y39" s="12">
        <v>1.3422973953974293E-2</v>
      </c>
      <c r="Z39" s="12">
        <v>3.4249419581343518E-2</v>
      </c>
      <c r="AA39" s="13">
        <v>6.3910139412061598E-2</v>
      </c>
      <c r="AB39" s="12">
        <v>0.12265083568527207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58235484.460000001</v>
      </c>
      <c r="R40" s="11">
        <v>152.77000000000001</v>
      </c>
      <c r="S40" s="12">
        <v>-0.17962624852325201</v>
      </c>
      <c r="T40" s="12">
        <v>2.2305320474972339E-3</v>
      </c>
      <c r="U40" s="12">
        <v>-7.0198245043872872E-3</v>
      </c>
      <c r="V40" s="12">
        <v>6.9870146990969762E-3</v>
      </c>
      <c r="W40" s="12">
        <v>-9.1951973371374215E-2</v>
      </c>
      <c r="X40" s="12">
        <v>-7.1024627546366556E-2</v>
      </c>
      <c r="Y40" s="12">
        <v>-0.17568661306858038</v>
      </c>
      <c r="Z40" s="12">
        <v>-3.5847270432312901E-2</v>
      </c>
      <c r="AA40" s="13">
        <v>-9.7743916843845882E-2</v>
      </c>
      <c r="AB40" s="12">
        <v>-8.8973701472955982E-2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1598771.7</v>
      </c>
      <c r="R41" s="11">
        <v>189.96</v>
      </c>
      <c r="S41" s="12">
        <v>-0.17022670685362337</v>
      </c>
      <c r="T41" s="12">
        <v>2.5332488917037062E-3</v>
      </c>
      <c r="U41" s="12">
        <v>-7.7827108905718506E-3</v>
      </c>
      <c r="V41" s="12">
        <v>9.0300648039945662E-3</v>
      </c>
      <c r="W41" s="12">
        <v>-8.6906364160738242E-2</v>
      </c>
      <c r="X41" s="12">
        <v>-7.4764989528030748E-2</v>
      </c>
      <c r="Y41" s="12">
        <v>-0.16614722795311879</v>
      </c>
      <c r="Z41" s="12">
        <v>-1.2425266441382825E-2</v>
      </c>
      <c r="AA41" s="13">
        <v>-8.8920863309352477E-2</v>
      </c>
      <c r="AB41" s="12">
        <v>-5.1764588429092019E-2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68340784.859999999</v>
      </c>
      <c r="R42" s="11">
        <v>191.26</v>
      </c>
      <c r="S42" s="12">
        <v>-5.3355771134428832E-2</v>
      </c>
      <c r="T42" s="12">
        <v>9.4201381620252452E-4</v>
      </c>
      <c r="U42" s="12">
        <v>3.6612793556144765E-4</v>
      </c>
      <c r="V42" s="12">
        <v>4.8862501970261037E-3</v>
      </c>
      <c r="W42" s="12">
        <v>-3.4528016153457866E-2</v>
      </c>
      <c r="X42" s="12">
        <v>-3.1840040496077048E-2</v>
      </c>
      <c r="Y42" s="12">
        <v>-5.2464701511023053E-2</v>
      </c>
      <c r="Z42" s="12">
        <v>7.6392181655338953E-3</v>
      </c>
      <c r="AA42" s="13">
        <v>3.188562179660101E-2</v>
      </c>
      <c r="AB42" s="12">
        <v>0.11450381679389299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1379148.3843956999</v>
      </c>
      <c r="R43" s="11">
        <v>137.91</v>
      </c>
      <c r="S43" s="12" t="s">
        <v>19</v>
      </c>
      <c r="T43" s="12">
        <v>2.1758050478677937E-4</v>
      </c>
      <c r="U43" s="12">
        <v>-7.2505800463971187E-5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560559444.30999994</v>
      </c>
      <c r="R44" s="11">
        <v>154.47</v>
      </c>
      <c r="S44" s="12">
        <v>1.1392653702612514E-2</v>
      </c>
      <c r="T44" s="12">
        <v>2.5901703036969526E-4</v>
      </c>
      <c r="U44" s="12">
        <v>4.5336787564762422E-4</v>
      </c>
      <c r="V44" s="12">
        <v>1.686012580247655E-3</v>
      </c>
      <c r="W44" s="12">
        <v>1.1017498379778839E-3</v>
      </c>
      <c r="X44" s="12">
        <v>3.3777200389737594E-3</v>
      </c>
      <c r="Y44" s="12">
        <v>1.1127839235451912E-2</v>
      </c>
      <c r="Z44" s="12">
        <v>3.089962626801919E-2</v>
      </c>
      <c r="AA44" s="13">
        <v>6.2598885602256266E-2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17590987.579999998</v>
      </c>
      <c r="R45" s="11">
        <v>126.94</v>
      </c>
      <c r="S45" s="12">
        <v>6.821065989847711E-3</v>
      </c>
      <c r="T45" s="12">
        <v>1.5757957768670045E-4</v>
      </c>
      <c r="U45" s="12">
        <v>1.5757957768670045E-4</v>
      </c>
      <c r="V45" s="12">
        <v>1.0251557448150417E-3</v>
      </c>
      <c r="W45" s="12">
        <v>1.9733207040808273E-3</v>
      </c>
      <c r="X45" s="12">
        <v>3.3989407951939971E-3</v>
      </c>
      <c r="Y45" s="12">
        <v>6.7412165913236129E-3</v>
      </c>
      <c r="Z45" s="12">
        <v>1.3412102826121607E-2</v>
      </c>
      <c r="AA45" s="13">
        <v>2.5694893341952105E-2</v>
      </c>
      <c r="AB45" s="12">
        <v>5.5985358955161837E-2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8686344.8599999994</v>
      </c>
      <c r="R46" s="11">
        <v>2509.7800000000002</v>
      </c>
      <c r="S46" s="12">
        <v>-0.13401215249623033</v>
      </c>
      <c r="T46" s="12">
        <v>2.9972664929584216E-3</v>
      </c>
      <c r="U46" s="12">
        <v>-4.3676783865374599E-3</v>
      </c>
      <c r="V46" s="12">
        <v>1.185710196462637E-2</v>
      </c>
      <c r="W46" s="12">
        <v>-7.164495999585703E-2</v>
      </c>
      <c r="X46" s="12">
        <v>-4.827669893708593E-2</v>
      </c>
      <c r="Y46" s="12">
        <v>-0.13063448462196595</v>
      </c>
      <c r="Z46" s="12">
        <v>2.1562222985330066E-3</v>
      </c>
      <c r="AA46" s="13">
        <v>-8.6914446206906457E-2</v>
      </c>
      <c r="AB46" s="12">
        <v>-4.2638734188803519E-2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1407638.02</v>
      </c>
      <c r="R47" s="11">
        <v>1407.63</v>
      </c>
      <c r="S47" s="12">
        <v>8.6416303015973209E-3</v>
      </c>
      <c r="T47" s="12">
        <v>1.8474175234673064E-4</v>
      </c>
      <c r="U47" s="12">
        <v>2.5581444925289914E-4</v>
      </c>
      <c r="V47" s="12">
        <v>1.1806795308577579E-3</v>
      </c>
      <c r="W47" s="12">
        <v>2.4498109230232765E-3</v>
      </c>
      <c r="X47" s="12">
        <v>4.3523863206639431E-3</v>
      </c>
      <c r="Y47" s="12">
        <v>8.5621345867247824E-3</v>
      </c>
      <c r="Z47" s="12">
        <v>1.659625176037267E-2</v>
      </c>
      <c r="AA47" s="13">
        <v>3.2327380734113273E-2</v>
      </c>
      <c r="AB47" s="12">
        <v>6.8774913632739951E-2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1644348209.8</v>
      </c>
      <c r="R48" s="11">
        <v>1575.62</v>
      </c>
      <c r="S48" s="12">
        <v>-1.1481128287492585E-2</v>
      </c>
      <c r="T48" s="12">
        <v>2.3488335184884359E-4</v>
      </c>
      <c r="U48" s="12">
        <v>1.9043749841299198E-4</v>
      </c>
      <c r="V48" s="12">
        <v>2.3488335184884359E-4</v>
      </c>
      <c r="W48" s="12">
        <v>-7.5084722274714796E-3</v>
      </c>
      <c r="X48" s="12">
        <v>-1.2131889628018167E-2</v>
      </c>
      <c r="Y48" s="12">
        <v>-1.1691944852157176E-2</v>
      </c>
      <c r="Z48" s="12">
        <v>1.8671528505113905E-2</v>
      </c>
      <c r="AA48" s="13">
        <v>6.9435017511470659E-2</v>
      </c>
      <c r="AB48" s="12">
        <v>0.16799976278549128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3276292416.8600001</v>
      </c>
      <c r="R49" s="11">
        <v>1605.22</v>
      </c>
      <c r="S49" s="12">
        <v>1.4799501836503805E-2</v>
      </c>
      <c r="T49" s="12">
        <v>2.6171485543374426E-4</v>
      </c>
      <c r="U49" s="12">
        <v>3.1149348667091038E-5</v>
      </c>
      <c r="V49" s="12">
        <v>1.3911502878994992E-3</v>
      </c>
      <c r="W49" s="12">
        <v>2.6796924287757515E-3</v>
      </c>
      <c r="X49" s="12">
        <v>5.9786423343025944E-3</v>
      </c>
      <c r="Y49" s="12">
        <v>1.4632728008242423E-2</v>
      </c>
      <c r="Z49" s="12">
        <v>3.2833823406404603E-2</v>
      </c>
      <c r="AA49" s="13">
        <v>5.8300753565094753E-2</v>
      </c>
      <c r="AB49" s="12">
        <v>0.11826174188065149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6747087059.8500004</v>
      </c>
      <c r="R50" s="11">
        <v>1464.06</v>
      </c>
      <c r="S50" s="12">
        <v>1.3555050952591886E-2</v>
      </c>
      <c r="T50" s="12">
        <v>1.9128557570124795E-4</v>
      </c>
      <c r="U50" s="12">
        <v>3.2796294018777123E-4</v>
      </c>
      <c r="V50" s="12">
        <v>1.5665939238046777E-3</v>
      </c>
      <c r="W50" s="12">
        <v>4.2252555044926636E-3</v>
      </c>
      <c r="X50" s="12">
        <v>7.6049029256508591E-3</v>
      </c>
      <c r="Y50" s="12">
        <v>1.3449810678166613E-2</v>
      </c>
      <c r="Z50" s="12">
        <v>2.5532183159266218E-2</v>
      </c>
      <c r="AA50" s="13">
        <v>4.1961426233008359E-2</v>
      </c>
      <c r="AB50" s="12">
        <v>8.546983199632259E-2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727114391.75999999</v>
      </c>
      <c r="R51" s="11">
        <v>1432.79</v>
      </c>
      <c r="S51" s="12">
        <v>1.215756085844674E-2</v>
      </c>
      <c r="T51" s="12">
        <v>2.5830412867726703E-4</v>
      </c>
      <c r="U51" s="12">
        <v>9.074030125771764E-5</v>
      </c>
      <c r="V51" s="12">
        <v>1.5938371629698308E-3</v>
      </c>
      <c r="W51" s="12">
        <v>2.469809551796015E-3</v>
      </c>
      <c r="X51" s="12">
        <v>5.5231170872749981E-3</v>
      </c>
      <c r="Y51" s="12">
        <v>1.2028874950556573E-2</v>
      </c>
      <c r="Z51" s="12">
        <v>2.5443016232000196E-2</v>
      </c>
      <c r="AA51" s="13">
        <v>4.7024348893630635E-2</v>
      </c>
      <c r="AB51" s="12">
        <v>9.7158303405288166E-2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128159952.45</v>
      </c>
      <c r="R52" s="11">
        <v>1421.55</v>
      </c>
      <c r="S52" s="12">
        <v>8.4775822928490688E-3</v>
      </c>
      <c r="T52" s="12">
        <v>2.2515708224561564E-4</v>
      </c>
      <c r="U52" s="12">
        <v>-1.6880129977001464E-4</v>
      </c>
      <c r="V52" s="12">
        <v>1.1973095749551329E-3</v>
      </c>
      <c r="W52" s="12">
        <v>-1.8989745537408519E-4</v>
      </c>
      <c r="X52" s="12">
        <v>1.0351529491296457E-3</v>
      </c>
      <c r="Y52" s="12">
        <v>8.3345155341183145E-3</v>
      </c>
      <c r="Z52" s="12">
        <v>2.7369044865864861E-2</v>
      </c>
      <c r="AA52" s="13">
        <v>5.6168505516549581E-2</v>
      </c>
      <c r="AB52" s="12">
        <v>0.1167542598571798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677161261.59000003</v>
      </c>
      <c r="R53" s="11">
        <v>145</v>
      </c>
      <c r="S53" s="12">
        <v>1.2216404886561954E-2</v>
      </c>
      <c r="T53" s="12">
        <v>2.759381898454197E-4</v>
      </c>
      <c r="U53" s="12">
        <v>6.8970273811924305E-5</v>
      </c>
      <c r="V53" s="12">
        <v>1.3120640839720857E-3</v>
      </c>
      <c r="W53" s="12">
        <v>1.9347705914870173E-3</v>
      </c>
      <c r="X53" s="12">
        <v>4.9206459214083302E-3</v>
      </c>
      <c r="Y53" s="12">
        <v>1.2004466778336118E-2</v>
      </c>
      <c r="Z53" s="12">
        <v>2.8806584362139936E-2</v>
      </c>
      <c r="AA53" s="13">
        <v>5.423876690417339E-2</v>
      </c>
      <c r="AB53" s="12">
        <v>0.10856269113149837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906328086.05999994</v>
      </c>
      <c r="R54" s="11">
        <v>158.47</v>
      </c>
      <c r="S54" s="12">
        <v>-5.4192778275141823E-2</v>
      </c>
      <c r="T54" s="12">
        <v>5.0508239156520302E-4</v>
      </c>
      <c r="U54" s="12">
        <v>-1.1975293079541014E-3</v>
      </c>
      <c r="V54" s="12">
        <v>-2.2037526759853565E-3</v>
      </c>
      <c r="W54" s="12">
        <v>-3.9109871452825545E-2</v>
      </c>
      <c r="X54" s="12">
        <v>-4.7484522449960966E-2</v>
      </c>
      <c r="Y54" s="12">
        <v>-5.4136325653575228E-2</v>
      </c>
      <c r="Z54" s="12">
        <v>-2.8744790389801409E-2</v>
      </c>
      <c r="AA54" s="13">
        <v>1.2458471760797269E-2</v>
      </c>
      <c r="AB54" s="12">
        <v>0.10385901365282806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282524369.35000002</v>
      </c>
      <c r="R55" s="11">
        <v>156.01</v>
      </c>
      <c r="S55" s="12">
        <v>-0.17341316096217027</v>
      </c>
      <c r="T55" s="12">
        <v>3.4733389078278258E-3</v>
      </c>
      <c r="U55" s="12">
        <v>-6.2424358239379458E-3</v>
      </c>
      <c r="V55" s="12">
        <v>9.5774283310683349E-3</v>
      </c>
      <c r="W55" s="12">
        <v>-9.8155962772414687E-2</v>
      </c>
      <c r="X55" s="12">
        <v>-8.3318643868617467E-2</v>
      </c>
      <c r="Y55" s="12">
        <v>-0.17020371256848041</v>
      </c>
      <c r="Z55" s="12">
        <v>-2.7975077881619993E-2</v>
      </c>
      <c r="AA55" s="13">
        <v>-0.10070325109522711</v>
      </c>
      <c r="AB55" s="12">
        <v>-0.1033392723719755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660939323.73924732</v>
      </c>
      <c r="R56" s="11">
        <v>158.16</v>
      </c>
      <c r="S56" s="12">
        <v>-2.4245789376272482E-2</v>
      </c>
      <c r="T56" s="12">
        <v>2.5297242600551506E-4</v>
      </c>
      <c r="U56" s="12">
        <v>0</v>
      </c>
      <c r="V56" s="12">
        <v>0</v>
      </c>
      <c r="W56" s="12">
        <v>-1.8797692164526342E-2</v>
      </c>
      <c r="X56" s="12">
        <v>-2.328166491693948E-2</v>
      </c>
      <c r="Y56" s="12">
        <v>-2.448652316042681E-2</v>
      </c>
      <c r="Z56" s="12">
        <v>9.5748755266181537E-3</v>
      </c>
      <c r="AA56" s="13">
        <v>6.0835736803273144E-2</v>
      </c>
      <c r="AB56" s="12">
        <v>0.16174526223005739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389063889.44999999</v>
      </c>
      <c r="R57" s="11">
        <v>132831.65</v>
      </c>
      <c r="S57" s="12">
        <v>1.0044813861082734E-2</v>
      </c>
      <c r="T57" s="12">
        <v>2.0089609598189747E-4</v>
      </c>
      <c r="U57" s="12">
        <v>2.1723939555495686E-4</v>
      </c>
      <c r="V57" s="12">
        <v>1.1942879194892602E-3</v>
      </c>
      <c r="W57" s="12">
        <v>2.6991695281069852E-3</v>
      </c>
      <c r="X57" s="12">
        <v>4.987271555112748E-3</v>
      </c>
      <c r="Y57" s="12">
        <v>9.9478206443756219E-3</v>
      </c>
      <c r="Z57" s="12">
        <v>2.0467482462013332E-2</v>
      </c>
      <c r="AA57" s="13">
        <v>3.8906864247617551E-2</v>
      </c>
      <c r="AB57" s="12">
        <v>7.9906915993098362E-2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684177403.88999999</v>
      </c>
      <c r="R58" s="11">
        <v>145075.79</v>
      </c>
      <c r="S58" s="12">
        <v>1.2591240901385919E-2</v>
      </c>
      <c r="T58" s="12">
        <v>2.2124366656391491E-4</v>
      </c>
      <c r="U58" s="12">
        <v>1.4449708430957424E-4</v>
      </c>
      <c r="V58" s="12">
        <v>1.1994314225775469E-3</v>
      </c>
      <c r="W58" s="12">
        <v>2.7477523401064647E-3</v>
      </c>
      <c r="X58" s="12">
        <v>5.7387281444962772E-3</v>
      </c>
      <c r="Y58" s="12">
        <v>1.2473154690050971E-2</v>
      </c>
      <c r="Z58" s="12">
        <v>2.6031749489356232E-2</v>
      </c>
      <c r="AA58" s="13">
        <v>4.7558802334330387E-2</v>
      </c>
      <c r="AB58" s="12">
        <v>9.6615722091914921E-2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1167814566.6800001</v>
      </c>
      <c r="R59" s="11">
        <v>1418.17</v>
      </c>
      <c r="S59" s="12">
        <v>1.6041209932797503E-2</v>
      </c>
      <c r="T59" s="12">
        <v>1.9747653202996897E-4</v>
      </c>
      <c r="U59" s="12">
        <v>2.5391272455415557E-4</v>
      </c>
      <c r="V59" s="12">
        <v>1.907493624025974E-3</v>
      </c>
      <c r="W59" s="12">
        <v>3.9786202258327973E-3</v>
      </c>
      <c r="X59" s="12">
        <v>7.4161948669134378E-3</v>
      </c>
      <c r="Y59" s="12">
        <v>1.5866534863397438E-2</v>
      </c>
      <c r="Z59" s="12">
        <v>3.4186787623332854E-2</v>
      </c>
      <c r="AA59" s="13">
        <v>5.9205317798192526E-2</v>
      </c>
      <c r="AB59" s="12">
        <v>0.11431781751893642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1591349127.7</v>
      </c>
      <c r="R60" s="11">
        <v>1551.28</v>
      </c>
      <c r="S60" s="12">
        <v>-1.1249705213107079E-2</v>
      </c>
      <c r="T60" s="12">
        <v>2.901672007892841E-4</v>
      </c>
      <c r="U60" s="12">
        <v>5.7404911022379697E-4</v>
      </c>
      <c r="V60" s="12">
        <v>7.9997935537148021E-4</v>
      </c>
      <c r="W60" s="12">
        <v>-6.4813628794672205E-3</v>
      </c>
      <c r="X60" s="12">
        <v>-1.0587544965175992E-2</v>
      </c>
      <c r="Y60" s="12">
        <v>-1.1445030715505618E-2</v>
      </c>
      <c r="Z60" s="12">
        <v>1.8093994264000324E-2</v>
      </c>
      <c r="AA60" s="13">
        <v>7.2184899505128464E-2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1465472.62</v>
      </c>
      <c r="R61" s="11">
        <v>129.91</v>
      </c>
      <c r="S61" s="12">
        <v>1.2154265679781865E-2</v>
      </c>
      <c r="T61" s="12">
        <v>2.3098244533416336E-4</v>
      </c>
      <c r="U61" s="12">
        <v>0</v>
      </c>
      <c r="V61" s="12">
        <v>1.3874971093810748E-3</v>
      </c>
      <c r="W61" s="12">
        <v>1.0016951764524229E-3</v>
      </c>
      <c r="X61" s="12">
        <v>2.8562606144820484E-3</v>
      </c>
      <c r="Y61" s="12">
        <v>1.1917744196915417E-2</v>
      </c>
      <c r="Z61" s="12">
        <v>3.1359161638615456E-2</v>
      </c>
      <c r="AA61" s="13">
        <v>6.1182813265806199E-2</v>
      </c>
      <c r="AB61" s="12">
        <v>0.12059001121366332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72686575.829999998</v>
      </c>
      <c r="R62" s="11">
        <v>123.27</v>
      </c>
      <c r="S62" s="12">
        <v>1.4484404575755007E-2</v>
      </c>
      <c r="T62" s="12">
        <v>2.4342745861734126E-4</v>
      </c>
      <c r="U62" s="12">
        <v>8.1129320136223468E-5</v>
      </c>
      <c r="V62" s="12">
        <v>1.4623446258834399E-3</v>
      </c>
      <c r="W62" s="12">
        <v>2.9289724188430516E-3</v>
      </c>
      <c r="X62" s="12">
        <v>6.6144047035766968E-3</v>
      </c>
      <c r="Y62" s="12">
        <v>1.4400921658986175E-2</v>
      </c>
      <c r="Z62" s="12">
        <v>3.0168811632960049E-2</v>
      </c>
      <c r="AA62" s="13">
        <v>3.3710691823899339E-2</v>
      </c>
      <c r="AB62" s="12">
        <v>6.9031306911802912E-2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765665516.25</v>
      </c>
      <c r="R63" s="11">
        <v>1325.77</v>
      </c>
      <c r="S63" s="12">
        <v>1.2416858214141161E-2</v>
      </c>
      <c r="T63" s="12">
        <v>2.1878866523822587E-4</v>
      </c>
      <c r="U63" s="12">
        <v>2.1124263479918573E-4</v>
      </c>
      <c r="V63" s="12">
        <v>1.2990445980136909E-3</v>
      </c>
      <c r="W63" s="12">
        <v>2.9124304042604005E-3</v>
      </c>
      <c r="X63" s="12">
        <v>5.5672276874767094E-3</v>
      </c>
      <c r="Y63" s="12">
        <v>1.2277714573677684E-2</v>
      </c>
      <c r="Z63" s="12">
        <v>2.6201312774784744E-2</v>
      </c>
      <c r="AA63" s="13">
        <v>5.0164760305440197E-2</v>
      </c>
      <c r="AB63" s="12">
        <v>0.10432979042414954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1159167737.6900001</v>
      </c>
      <c r="R64" s="11">
        <v>166475.32999999999</v>
      </c>
      <c r="S64" s="12">
        <v>-0.1443982105456188</v>
      </c>
      <c r="T64" s="12">
        <v>7.9320568863069825E-3</v>
      </c>
      <c r="U64" s="12">
        <v>-2.61168734881569E-3</v>
      </c>
      <c r="V64" s="12">
        <v>1.7208773659566183E-2</v>
      </c>
      <c r="W64" s="12">
        <v>-8.5806606649351039E-2</v>
      </c>
      <c r="X64" s="12">
        <v>-6.2178974035126504E-2</v>
      </c>
      <c r="Y64" s="12">
        <v>-0.14152272192373622</v>
      </c>
      <c r="Z64" s="12">
        <v>5.0844818223301481E-2</v>
      </c>
      <c r="AA64" s="13">
        <v>4.6341316520405323E-3</v>
      </c>
      <c r="AB64" s="12">
        <v>0.10276358398679816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6971624456.8999996</v>
      </c>
      <c r="R65" s="11">
        <v>12145.07</v>
      </c>
      <c r="S65" s="12">
        <v>1.2848803269118482E-2</v>
      </c>
      <c r="T65" s="12">
        <v>1.7705790699433383E-4</v>
      </c>
      <c r="U65" s="12">
        <v>3.8384206134717481E-4</v>
      </c>
      <c r="V65" s="12">
        <v>1.4644632651429064E-3</v>
      </c>
      <c r="W65" s="12">
        <v>4.1530107053916847E-3</v>
      </c>
      <c r="X65" s="12">
        <v>7.0113121252749254E-3</v>
      </c>
      <c r="Y65" s="12">
        <v>1.2754208596978591E-2</v>
      </c>
      <c r="Z65" s="12">
        <v>2.4099291103077951E-2</v>
      </c>
      <c r="AA65" s="13">
        <v>3.8598528610680492E-2</v>
      </c>
      <c r="AB65" s="12">
        <v>8.1648156889288712E-2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9572073127.3700008</v>
      </c>
      <c r="R66" s="11">
        <v>14182.99</v>
      </c>
      <c r="S66" s="12">
        <v>-2.1160019020552021E-2</v>
      </c>
      <c r="T66" s="12">
        <v>9.435679997063422E-4</v>
      </c>
      <c r="U66" s="12">
        <v>1.2827554462393502E-3</v>
      </c>
      <c r="V66" s="12">
        <v>5.7819078462584286E-5</v>
      </c>
      <c r="W66" s="12">
        <v>-1.5895693057490671E-2</v>
      </c>
      <c r="X66" s="12">
        <v>-2.0780214264459231E-2</v>
      </c>
      <c r="Y66" s="12">
        <v>-2.1222840864234042E-2</v>
      </c>
      <c r="Z66" s="12">
        <v>6.0327962808750264E-3</v>
      </c>
      <c r="AA66" s="13">
        <v>4.4641265679205129E-2</v>
      </c>
      <c r="AB66" s="12">
        <v>0.11512364412883014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3199853113.4499998</v>
      </c>
      <c r="R67" s="11">
        <v>1532.9</v>
      </c>
      <c r="S67" s="12">
        <v>-1.5697155623293371E-3</v>
      </c>
      <c r="T67" s="12">
        <v>2.8059276853710914E-4</v>
      </c>
      <c r="U67" s="12">
        <v>-1.8914811601951722E-4</v>
      </c>
      <c r="V67" s="12">
        <v>1.273718932688883E-3</v>
      </c>
      <c r="W67" s="12">
        <v>-2.0637080341389686E-3</v>
      </c>
      <c r="X67" s="12">
        <v>-5.5918833359281037E-3</v>
      </c>
      <c r="Y67" s="12">
        <v>-1.7257660121779582E-3</v>
      </c>
      <c r="Z67" s="12">
        <v>2.0837634272547593E-2</v>
      </c>
      <c r="AA67" s="13">
        <v>5.5963517628094733E-2</v>
      </c>
      <c r="AB67" s="12">
        <v>0.13277959237965745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1851344119.78</v>
      </c>
      <c r="R68" s="11">
        <v>15204.61</v>
      </c>
      <c r="S68" s="12">
        <v>-6.4006830678463175E-2</v>
      </c>
      <c r="T68" s="12">
        <v>1.157566686837382E-3</v>
      </c>
      <c r="U68" s="12">
        <v>-7.3016590736414472E-4</v>
      </c>
      <c r="V68" s="12">
        <v>5.5493462604244417E-3</v>
      </c>
      <c r="W68" s="12">
        <v>-3.9648592690657194E-2</v>
      </c>
      <c r="X68" s="12">
        <v>-4.026569005436003E-2</v>
      </c>
      <c r="Y68" s="12">
        <v>-6.3138851867392945E-2</v>
      </c>
      <c r="Z68" s="12">
        <v>6.4385921015877338E-3</v>
      </c>
      <c r="AA68" s="13">
        <v>3.0986673790975323E-2</v>
      </c>
      <c r="AB68" s="12">
        <v>9.7566451214247882E-2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694007624.30999994</v>
      </c>
      <c r="R69" s="11">
        <v>1344.53</v>
      </c>
      <c r="S69" s="12">
        <v>8.3622073227436009E-3</v>
      </c>
      <c r="T69" s="12">
        <v>2.9014834764226394E-4</v>
      </c>
      <c r="U69" s="12">
        <v>2.4549918166934031E-4</v>
      </c>
      <c r="V69" s="12">
        <v>-2.156422420844155E-4</v>
      </c>
      <c r="W69" s="12">
        <v>-2.1966767842433238E-3</v>
      </c>
      <c r="X69" s="12">
        <v>3.8690188317049858E-4</v>
      </c>
      <c r="Y69" s="12">
        <v>8.1731814671234613E-3</v>
      </c>
      <c r="Z69" s="12">
        <v>2.8919295345669348E-2</v>
      </c>
      <c r="AA69" s="13">
        <v>5.9686317780580089E-2</v>
      </c>
      <c r="AB69" s="12">
        <v>0.11971385266243609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2564905.312537665</v>
      </c>
      <c r="R70" s="11">
        <v>139.28</v>
      </c>
      <c r="S70" s="12">
        <v>-0.12873764543975985</v>
      </c>
      <c r="T70" s="12">
        <v>-1.0758086495015827E-3</v>
      </c>
      <c r="U70" s="12">
        <v>-9.1064314171883966E-3</v>
      </c>
      <c r="V70" s="12">
        <v>8.3984940631334822E-3</v>
      </c>
      <c r="W70" s="12">
        <v>-8.2899848554684949E-2</v>
      </c>
      <c r="X70" s="12">
        <v>-6.997863247863241E-2</v>
      </c>
      <c r="Y70" s="12">
        <v>-0.12413532888944792</v>
      </c>
      <c r="Z70" s="12">
        <v>4.9743744347301735E-2</v>
      </c>
      <c r="AA70" s="13">
        <v>-2.3761127076470084E-2</v>
      </c>
      <c r="AB70" s="12">
        <v>-3.9911766733301109E-2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6297519331.3900003</v>
      </c>
      <c r="R71" s="11">
        <v>129899.32</v>
      </c>
      <c r="S71" s="12">
        <v>1.5536221958759977E-2</v>
      </c>
      <c r="T71" s="12">
        <v>2.4771468381351873E-4</v>
      </c>
      <c r="U71" s="12">
        <v>2.643514622378344E-4</v>
      </c>
      <c r="V71" s="12">
        <v>1.6789584396675772E-3</v>
      </c>
      <c r="W71" s="12">
        <v>3.3592241018807231E-3</v>
      </c>
      <c r="X71" s="12">
        <v>6.8819462331528025E-3</v>
      </c>
      <c r="Y71" s="12">
        <v>1.5379841204392241E-2</v>
      </c>
      <c r="Z71" s="12">
        <v>3.3085553213052135E-2</v>
      </c>
      <c r="AA71" s="13">
        <v>6.0043235954374066E-2</v>
      </c>
      <c r="AB71" s="12">
        <v>0.1152708422373739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5173232.6900000004</v>
      </c>
      <c r="R72" s="11">
        <v>1015.75</v>
      </c>
      <c r="S72" s="12">
        <v>8.7282554419481281E-3</v>
      </c>
      <c r="T72" s="12">
        <v>2.5603403283149461E-4</v>
      </c>
      <c r="U72" s="12">
        <v>2.1663564838050075E-4</v>
      </c>
      <c r="V72" s="12">
        <v>1.2420033711518946E-3</v>
      </c>
      <c r="W72" s="12">
        <v>9.7560014190543789E-4</v>
      </c>
      <c r="X72" s="12">
        <v>2.5761493969246423E-3</v>
      </c>
      <c r="Y72" s="12">
        <v>8.5980310373288509E-3</v>
      </c>
      <c r="Z72" s="12">
        <v>2.6748210654228426E-2</v>
      </c>
      <c r="AA72" s="13">
        <v>7.0417820034772913E-2</v>
      </c>
      <c r="AB72" s="12">
        <v>0.1163818311598738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463352860.45999998</v>
      </c>
      <c r="R73" s="11">
        <v>1307.8399999999999</v>
      </c>
      <c r="S73" s="12">
        <v>1.0476867447538358E-2</v>
      </c>
      <c r="T73" s="12">
        <v>3.8245597931678069E-4</v>
      </c>
      <c r="U73" s="12">
        <v>1.0705819377523336E-4</v>
      </c>
      <c r="V73" s="12">
        <v>2.0226785167023233E-3</v>
      </c>
      <c r="W73" s="12">
        <v>5.3526231676775226E-5</v>
      </c>
      <c r="X73" s="12">
        <v>2.6833494334299341E-3</v>
      </c>
      <c r="Y73" s="12">
        <v>1.0281723868894461E-2</v>
      </c>
      <c r="Z73" s="12">
        <v>3.0135950471809569E-2</v>
      </c>
      <c r="AA73" s="13">
        <v>6.0628669672689518E-2</v>
      </c>
      <c r="AB73" s="12">
        <v>0.1206663124882178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135671138.85652557</v>
      </c>
      <c r="R74" s="11">
        <v>2339157.5699999998</v>
      </c>
      <c r="S74" s="12">
        <v>-6.2275638006403303E-3</v>
      </c>
      <c r="T74" s="12">
        <v>6.5399614861697678E-5</v>
      </c>
      <c r="U74" s="12">
        <v>1.0820251780057909E-5</v>
      </c>
      <c r="V74" s="12">
        <v>1.9579736849999042E-6</v>
      </c>
      <c r="W74" s="12">
        <v>-2.1809302823301373E-3</v>
      </c>
      <c r="X74" s="12">
        <v>-2.966794483766075E-3</v>
      </c>
      <c r="Y74" s="12">
        <v>-6.2658639721947882E-3</v>
      </c>
      <c r="Z74" s="12">
        <v>-2.5771720804517211E-2</v>
      </c>
      <c r="AA74" s="13">
        <v>-1.9604933354307498E-2</v>
      </c>
      <c r="AB74" s="12">
        <v>1.3948257349503685E-2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419314201.11000001</v>
      </c>
      <c r="R75" s="11">
        <v>1262.92</v>
      </c>
      <c r="S75" s="12">
        <v>9.9643331254098775E-3</v>
      </c>
      <c r="T75" s="12">
        <v>2.5344527166178024E-4</v>
      </c>
      <c r="U75" s="12">
        <v>2.2967932014918353E-4</v>
      </c>
      <c r="V75" s="12">
        <v>1.4034809499266397E-3</v>
      </c>
      <c r="W75" s="12">
        <v>8.7968870115162135E-4</v>
      </c>
      <c r="X75" s="12">
        <v>2.9701869470607927E-3</v>
      </c>
      <c r="Y75" s="12">
        <v>9.8270471682271841E-3</v>
      </c>
      <c r="Z75" s="12">
        <v>2.5230549422002986E-2</v>
      </c>
      <c r="AA75" s="13">
        <v>5.2047582553063888E-2</v>
      </c>
      <c r="AB75" s="12">
        <v>0.10181291549615261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97950110.180000007</v>
      </c>
      <c r="R76" s="11">
        <v>119015.93</v>
      </c>
      <c r="S76" s="12">
        <v>1.3651893120541393E-2</v>
      </c>
      <c r="T76" s="12">
        <v>2.2144796208198455E-4</v>
      </c>
      <c r="U76" s="12">
        <v>2.2514659741211339E-4</v>
      </c>
      <c r="V76" s="12">
        <v>1.5162103996481952E-3</v>
      </c>
      <c r="W76" s="12">
        <v>3.4534413129551455E-3</v>
      </c>
      <c r="X76" s="12">
        <v>6.6226907550527977E-3</v>
      </c>
      <c r="Y76" s="12">
        <v>1.3532250878163401E-2</v>
      </c>
      <c r="Z76" s="12">
        <v>2.6519204638624751E-2</v>
      </c>
      <c r="AA76" s="13">
        <v>4.5565165658607298E-2</v>
      </c>
      <c r="AB76" s="12">
        <v>9.4467188127337717E-2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1126520580.6500001</v>
      </c>
      <c r="R77" s="11">
        <v>1265.27</v>
      </c>
      <c r="S77" s="12">
        <v>1.3472706155632933E-2</v>
      </c>
      <c r="T77" s="12">
        <v>3.2414654586284796E-4</v>
      </c>
      <c r="U77" s="12">
        <v>1.0275542627684031E-4</v>
      </c>
      <c r="V77" s="12">
        <v>1.8449015788556283E-3</v>
      </c>
      <c r="W77" s="12">
        <v>1.4008705975464835E-3</v>
      </c>
      <c r="X77" s="12">
        <v>5.0120734574569054E-3</v>
      </c>
      <c r="Y77" s="12">
        <v>1.3245457384702829E-2</v>
      </c>
      <c r="Z77" s="12">
        <v>3.3751102977221434E-2</v>
      </c>
      <c r="AA77" s="13">
        <v>6.5831592425365668E-2</v>
      </c>
      <c r="AB77" s="12">
        <v>0.12700858659635864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457554712.06999999</v>
      </c>
      <c r="R78" s="11">
        <v>1212.83</v>
      </c>
      <c r="S78" s="12">
        <v>1.2522645116585827E-2</v>
      </c>
      <c r="T78" s="12">
        <v>3.5466842626182471E-4</v>
      </c>
      <c r="U78" s="12">
        <v>3.2991595391062872E-4</v>
      </c>
      <c r="V78" s="12">
        <v>2.5957063379873128E-3</v>
      </c>
      <c r="W78" s="12">
        <v>2.6785935730288851E-3</v>
      </c>
      <c r="X78" s="12">
        <v>4.7802097658774063E-3</v>
      </c>
      <c r="Y78" s="12">
        <v>1.2336713826634926E-2</v>
      </c>
      <c r="Z78" s="12">
        <v>3.2916588598000188E-2</v>
      </c>
      <c r="AA78" s="13">
        <v>6.465176706051709E-2</v>
      </c>
      <c r="AB78" s="12">
        <v>0.12076995582826604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922152654.89999998</v>
      </c>
      <c r="R79" s="11">
        <v>1168.93</v>
      </c>
      <c r="S79" s="12">
        <v>1.3174659582398001E-2</v>
      </c>
      <c r="T79" s="12">
        <v>2.1391655543005783E-4</v>
      </c>
      <c r="U79" s="12">
        <v>1.8824173661560804E-4</v>
      </c>
      <c r="V79" s="12">
        <v>1.6623964215632136E-3</v>
      </c>
      <c r="W79" s="12">
        <v>2.7794696703240217E-3</v>
      </c>
      <c r="X79" s="12">
        <v>5.5398326007105904E-3</v>
      </c>
      <c r="Y79" s="12">
        <v>1.3025392148366385E-2</v>
      </c>
      <c r="Z79" s="12">
        <v>2.7974180385535542E-2</v>
      </c>
      <c r="AA79" s="13">
        <v>4.594749369172689E-2</v>
      </c>
      <c r="AB79" s="12">
        <v>8.8429736675481416E-2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1984735138.74</v>
      </c>
      <c r="R80" s="11">
        <v>1179.75</v>
      </c>
      <c r="S80" s="12">
        <v>1.3609299688120144E-2</v>
      </c>
      <c r="T80" s="12">
        <v>1.7803550536652966E-4</v>
      </c>
      <c r="U80" s="12">
        <v>3.476520765852781E-4</v>
      </c>
      <c r="V80" s="12">
        <v>1.5620887843722508E-3</v>
      </c>
      <c r="W80" s="12">
        <v>3.0181941846624334E-3</v>
      </c>
      <c r="X80" s="12">
        <v>6.0375041571797067E-3</v>
      </c>
      <c r="Y80" s="12">
        <v>1.3469980327643582E-2</v>
      </c>
      <c r="Z80" s="12">
        <v>2.9082091049449948E-2</v>
      </c>
      <c r="AA80" s="13">
        <v>5.41105621029494E-2</v>
      </c>
      <c r="AB80" s="12">
        <v>0.10634407089604736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1424864615.27</v>
      </c>
      <c r="R81" s="11">
        <v>2286.6</v>
      </c>
      <c r="S81" s="12">
        <v>1.1174839585553627E-2</v>
      </c>
      <c r="T81" s="12">
        <v>3.3685794656644711E-4</v>
      </c>
      <c r="U81" s="12">
        <v>-3.6285263374176576E-4</v>
      </c>
      <c r="V81" s="12">
        <v>2.5809160939789885E-4</v>
      </c>
      <c r="W81" s="12">
        <v>-1.3992618893540819E-4</v>
      </c>
      <c r="X81" s="12">
        <v>2.6880423772293036E-3</v>
      </c>
      <c r="Y81" s="12">
        <v>1.0978127749505885E-2</v>
      </c>
      <c r="Z81" s="12">
        <v>3.2553476841377861E-2</v>
      </c>
      <c r="AA81" s="13">
        <v>6.5085449980669549E-2</v>
      </c>
      <c r="AB81" s="12">
        <v>0.12740916778013886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1919418297.53</v>
      </c>
      <c r="R82" s="11">
        <v>2477.98</v>
      </c>
      <c r="S82" s="12">
        <v>1.0220513594057738E-2</v>
      </c>
      <c r="T82" s="12">
        <v>2.9871954271699008E-4</v>
      </c>
      <c r="U82" s="12">
        <v>-1.6141919758502199E-5</v>
      </c>
      <c r="V82" s="12">
        <v>1.8111987062866457E-3</v>
      </c>
      <c r="W82" s="12">
        <v>9.6862463373976486E-5</v>
      </c>
      <c r="X82" s="12">
        <v>2.0623726181617824E-3</v>
      </c>
      <c r="Y82" s="12">
        <v>1.0043450968883184E-2</v>
      </c>
      <c r="Z82" s="12">
        <v>2.9091377241032831E-2</v>
      </c>
      <c r="AA82" s="13">
        <v>5.9133281758226686E-2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410862003.63134861</v>
      </c>
      <c r="R83" s="11">
        <v>1139.31</v>
      </c>
      <c r="S83" s="12">
        <v>1.2306079292022737E-2</v>
      </c>
      <c r="T83" s="12">
        <v>2.3704171934258833E-4</v>
      </c>
      <c r="U83" s="12">
        <v>2.1947921970747811E-4</v>
      </c>
      <c r="V83" s="12">
        <v>1.3271225171383291E-3</v>
      </c>
      <c r="W83" s="12">
        <v>2.6842448031260051E-3</v>
      </c>
      <c r="X83" s="12">
        <v>5.3385807316943638E-3</v>
      </c>
      <c r="Y83" s="12">
        <v>1.2180170575692997E-2</v>
      </c>
      <c r="Z83" s="12">
        <v>2.3657208575176489E-2</v>
      </c>
      <c r="AA83" s="13">
        <v>4.1321634219906811E-2</v>
      </c>
      <c r="AB83" s="12">
        <v>8.2027465952475814E-2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1458965591.99</v>
      </c>
      <c r="R84" s="11">
        <v>1201.45</v>
      </c>
      <c r="S84" s="12">
        <v>1.2924493305905099E-2</v>
      </c>
      <c r="T84" s="12">
        <v>3.1638455710334047E-4</v>
      </c>
      <c r="U84" s="12">
        <v>1.1653944443990315E-4</v>
      </c>
      <c r="V84" s="12">
        <v>1.7008362444868423E-3</v>
      </c>
      <c r="W84" s="12">
        <v>1.5338318286777751E-3</v>
      </c>
      <c r="X84" s="12">
        <v>4.3469174503657643E-3</v>
      </c>
      <c r="Y84" s="12">
        <v>1.2693970785323498E-2</v>
      </c>
      <c r="Z84" s="12">
        <v>3.338092616803133E-2</v>
      </c>
      <c r="AA84" s="13">
        <v>6.5909010255864264E-2</v>
      </c>
      <c r="AB84" s="12">
        <v>0.12686294187715133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3228770940.1999998</v>
      </c>
      <c r="R85" s="11">
        <v>1181.81</v>
      </c>
      <c r="S85" s="12">
        <v>1.4594654922262E-2</v>
      </c>
      <c r="T85" s="12">
        <v>2.7084444218735353E-4</v>
      </c>
      <c r="U85" s="12">
        <v>2.0311957818835034E-4</v>
      </c>
      <c r="V85" s="12">
        <v>1.6018035121024073E-3</v>
      </c>
      <c r="W85" s="12">
        <v>3.2768793242496709E-3</v>
      </c>
      <c r="X85" s="12">
        <v>7.0470542120421821E-3</v>
      </c>
      <c r="Y85" s="12">
        <v>1.4455307862004959E-2</v>
      </c>
      <c r="Z85" s="12">
        <v>3.1760998053132782E-2</v>
      </c>
      <c r="AA85" s="13">
        <v>5.648924567771009E-2</v>
      </c>
      <c r="AB85" s="12">
        <v>0.11052537610764984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799912591.55999994</v>
      </c>
      <c r="R86" s="11">
        <v>117.76</v>
      </c>
      <c r="S86" s="12">
        <v>1.090222336681269E-2</v>
      </c>
      <c r="T86" s="12">
        <v>3.3978933061507179E-4</v>
      </c>
      <c r="U86" s="12">
        <v>-8.4911267725149911E-5</v>
      </c>
      <c r="V86" s="12">
        <v>1.1051602482360764E-3</v>
      </c>
      <c r="W86" s="12">
        <v>5.0977060322856648E-4</v>
      </c>
      <c r="X86" s="12">
        <v>3.5793420828362167E-3</v>
      </c>
      <c r="Y86" s="12">
        <v>1.072869281606729E-2</v>
      </c>
      <c r="Z86" s="12">
        <v>2.901083537224753E-2</v>
      </c>
      <c r="AA86" s="13">
        <v>5.7376313190266683E-2</v>
      </c>
      <c r="AB86" s="12">
        <v>0.11525712662183921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3799019.25</v>
      </c>
      <c r="R87" s="11">
        <v>1138.79</v>
      </c>
      <c r="S87" s="12">
        <v>9.1004147024421212E-3</v>
      </c>
      <c r="T87" s="12">
        <v>1.8444026770190623E-4</v>
      </c>
      <c r="U87" s="12">
        <v>3.6894858437948362E-4</v>
      </c>
      <c r="V87" s="12">
        <v>1.1956779757874329E-3</v>
      </c>
      <c r="W87" s="12">
        <v>2.2618859023780043E-3</v>
      </c>
      <c r="X87" s="12">
        <v>3.8344910264094256E-3</v>
      </c>
      <c r="Y87" s="12">
        <v>9.0110045896759534E-3</v>
      </c>
      <c r="Z87" s="12">
        <v>2.4478670001259504E-2</v>
      </c>
      <c r="AA87" s="13">
        <v>4.7124703459183112E-2</v>
      </c>
      <c r="AB87" s="12">
        <v>0.10352145431993481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898578486.67999995</v>
      </c>
      <c r="R88" s="11">
        <v>1162.01</v>
      </c>
      <c r="S88" s="12">
        <v>8.7768035419740417E-3</v>
      </c>
      <c r="T88" s="12">
        <v>3.6157336065227211E-4</v>
      </c>
      <c r="U88" s="12">
        <v>-2.5816667240346903E-5</v>
      </c>
      <c r="V88" s="12">
        <v>1.8191223381325112E-3</v>
      </c>
      <c r="W88" s="12">
        <v>-6.1923232392733249E-4</v>
      </c>
      <c r="X88" s="12">
        <v>1.6205080465119268E-3</v>
      </c>
      <c r="Y88" s="12">
        <v>8.6016838816075705E-3</v>
      </c>
      <c r="Z88" s="12">
        <v>2.8291033945701063E-2</v>
      </c>
      <c r="AA88" s="13">
        <v>5.8981673030830524E-2</v>
      </c>
      <c r="AB88" s="12">
        <v>0.12034439205931403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733358816.81033111</v>
      </c>
      <c r="R89" s="11">
        <v>1135230.3700000001</v>
      </c>
      <c r="S89" s="12">
        <v>1.3957784453972633E-2</v>
      </c>
      <c r="T89" s="12">
        <v>3.0114850039027495E-4</v>
      </c>
      <c r="U89" s="12">
        <v>1.6476903723546647E-4</v>
      </c>
      <c r="V89" s="12">
        <v>1.4193274881662337E-3</v>
      </c>
      <c r="W89" s="12">
        <v>1.5883909341242398E-3</v>
      </c>
      <c r="X89" s="12">
        <v>5.2706047089063797E-3</v>
      </c>
      <c r="Y89" s="12">
        <v>1.3767816713753357E-2</v>
      </c>
      <c r="Z89" s="12">
        <v>3.2230583159215904E-2</v>
      </c>
      <c r="AA89" s="13">
        <v>5.7736076752017244E-2</v>
      </c>
      <c r="AB89" s="12">
        <v>0.10984782831066495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984096.01</v>
      </c>
      <c r="R90" s="11">
        <v>1089.81</v>
      </c>
      <c r="S90" s="12">
        <v>-3.4275890792120497E-2</v>
      </c>
      <c r="T90" s="12">
        <v>1.6519368960090698E-4</v>
      </c>
      <c r="U90" s="12">
        <v>3.7635395630608999E-4</v>
      </c>
      <c r="V90" s="12">
        <v>3.8553686007751617E-4</v>
      </c>
      <c r="W90" s="12">
        <v>-9.8667175447683022E-3</v>
      </c>
      <c r="X90" s="12">
        <v>-1.4272922150164142E-2</v>
      </c>
      <c r="Y90" s="12">
        <v>-3.4275890792120497E-2</v>
      </c>
      <c r="Z90" s="12">
        <v>-1.2316476345840261E-2</v>
      </c>
      <c r="AA90" s="13">
        <v>2.0536015282615869E-2</v>
      </c>
      <c r="AB90" s="12">
        <v>8.8460309216571387E-2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549970931.20000005</v>
      </c>
      <c r="R91" s="11">
        <v>968.45</v>
      </c>
      <c r="S91" s="12">
        <v>-0.10338666074139898</v>
      </c>
      <c r="T91" s="12">
        <v>5.1655560721111627E-4</v>
      </c>
      <c r="U91" s="12">
        <v>-2.8828828828828361E-3</v>
      </c>
      <c r="V91" s="12">
        <v>-1.6518516224276868E-4</v>
      </c>
      <c r="W91" s="12">
        <v>-5.3471597795066189E-2</v>
      </c>
      <c r="X91" s="12">
        <v>-5.6367533859495188E-2</v>
      </c>
      <c r="Y91" s="12">
        <v>-0.10216474296574425</v>
      </c>
      <c r="Z91" s="12">
        <v>-4.1707896299228157E-2</v>
      </c>
      <c r="AA91" s="13">
        <v>-6.8968169276766744E-2</v>
      </c>
      <c r="AB91" s="12">
        <v>-2.3513516238643978E-2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1620219639.3</v>
      </c>
      <c r="R92" s="11">
        <v>1156.02</v>
      </c>
      <c r="S92" s="12">
        <v>-1.1948717948717965E-2</v>
      </c>
      <c r="T92" s="12">
        <v>2.5957844460592055E-4</v>
      </c>
      <c r="U92" s="12">
        <v>4.7599678053082684E-4</v>
      </c>
      <c r="V92" s="12">
        <v>2.4226902244447082E-4</v>
      </c>
      <c r="W92" s="12">
        <v>-8.6186935604208627E-3</v>
      </c>
      <c r="X92" s="12">
        <v>-1.2472023372230023E-2</v>
      </c>
      <c r="Y92" s="12">
        <v>-1.2142912077113077E-2</v>
      </c>
      <c r="Z92" s="12">
        <v>1.7363525156430155E-2</v>
      </c>
      <c r="AA92" s="13">
        <v>6.9378919908974865E-2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378169770.73000002</v>
      </c>
      <c r="R93" s="11">
        <v>1100.0999999999999</v>
      </c>
      <c r="S93" s="12">
        <v>6.6156084438222466E-3</v>
      </c>
      <c r="T93" s="12">
        <v>3.182541486700696E-4</v>
      </c>
      <c r="U93" s="12">
        <v>-9.0900000908917337E-6</v>
      </c>
      <c r="V93" s="12">
        <v>1.2468941414177195E-3</v>
      </c>
      <c r="W93" s="12">
        <v>5.7300335616240706E-4</v>
      </c>
      <c r="X93" s="12">
        <v>1.0373443983401332E-3</v>
      </c>
      <c r="Y93" s="12">
        <v>6.4958828911252601E-3</v>
      </c>
      <c r="Z93" s="12">
        <v>2.1164021164021121E-2</v>
      </c>
      <c r="AA93" s="13">
        <v>6.1606160616061528E-2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581191232.03999996</v>
      </c>
      <c r="R94" s="11">
        <v>1075.78</v>
      </c>
      <c r="S94" s="12">
        <v>1.1366093504686437E-2</v>
      </c>
      <c r="T94" s="12">
        <v>2.2314372315302927E-4</v>
      </c>
      <c r="U94" s="12">
        <v>3.4405482560129701E-4</v>
      </c>
      <c r="V94" s="12">
        <v>1.3403578010686139E-3</v>
      </c>
      <c r="W94" s="12">
        <v>2.7310434823135236E-3</v>
      </c>
      <c r="X94" s="12">
        <v>5.2515511699184145E-3</v>
      </c>
      <c r="Y94" s="12">
        <v>1.1261515322429045E-2</v>
      </c>
      <c r="Z94" s="12">
        <v>2.3733394236991414E-2</v>
      </c>
      <c r="AA94" s="13">
        <v>4.1473851336960438E-2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10965999.330163162</v>
      </c>
      <c r="R95" s="11">
        <v>1090.71</v>
      </c>
      <c r="S95" s="12">
        <v>-2.8363992695202813E-2</v>
      </c>
      <c r="T95" s="12">
        <v>-9.1682558310023695E-6</v>
      </c>
      <c r="U95" s="12">
        <v>-1.3093559433772809E-3</v>
      </c>
      <c r="V95" s="12">
        <v>2.7304319046831294E-3</v>
      </c>
      <c r="W95" s="12">
        <v>-1.7519997117532649E-2</v>
      </c>
      <c r="X95" s="12">
        <v>-1.2467405475880036E-2</v>
      </c>
      <c r="Y95" s="12">
        <v>-2.7142016162120752E-2</v>
      </c>
      <c r="Z95" s="12">
        <v>3.5526778000360845E-2</v>
      </c>
      <c r="AA95" s="13">
        <v>3.5398986159366597E-2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2505288.5575783025</v>
      </c>
      <c r="R96" s="11">
        <v>1058.42</v>
      </c>
      <c r="S96" s="12">
        <v>-9.1983802889399835E-2</v>
      </c>
      <c r="T96" s="12">
        <v>5.2937061614974845E-4</v>
      </c>
      <c r="U96" s="12">
        <v>-6.5142299316661295E-3</v>
      </c>
      <c r="V96" s="12">
        <v>1.0135522046192134E-2</v>
      </c>
      <c r="W96" s="12">
        <v>-5.0889102109992194E-2</v>
      </c>
      <c r="X96" s="12">
        <v>-3.6038579586334975E-2</v>
      </c>
      <c r="Y96" s="12">
        <v>-8.8103525519523024E-2</v>
      </c>
      <c r="Z96" s="12">
        <v>6.9273122190230893E-2</v>
      </c>
      <c r="AA96" s="13">
        <v>-2.1204975262403329E-2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12991240.234167708</v>
      </c>
      <c r="R97" s="11">
        <v>1057.83</v>
      </c>
      <c r="S97" s="12">
        <v>-1.1216735369170804E-2</v>
      </c>
      <c r="T97" s="12">
        <v>2.2693104132982453E-4</v>
      </c>
      <c r="U97" s="12">
        <v>2.9313866404412722E-4</v>
      </c>
      <c r="V97" s="12">
        <v>4.5396510143284457E-4</v>
      </c>
      <c r="W97" s="12">
        <v>-6.2378460642386353E-3</v>
      </c>
      <c r="X97" s="12">
        <v>-1.0513811069434191E-2</v>
      </c>
      <c r="Y97" s="12">
        <v>-1.103185213578544E-2</v>
      </c>
      <c r="Z97" s="12">
        <v>8.3983146174524282E-3</v>
      </c>
      <c r="AA97" s="13">
        <v>2.7009446510227995E-2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36486879.811740294</v>
      </c>
      <c r="R98" s="11">
        <v>1068.3699999999999</v>
      </c>
      <c r="S98" s="12">
        <v>2.3405609856570425E-4</v>
      </c>
      <c r="T98" s="12">
        <v>4.6822178729620653E-4</v>
      </c>
      <c r="U98" s="12">
        <v>2.0596358189374142E-4</v>
      </c>
      <c r="V98" s="12">
        <v>2.1104566090121191E-3</v>
      </c>
      <c r="W98" s="12">
        <v>-2.7722291709448236E-3</v>
      </c>
      <c r="X98" s="12">
        <v>-3.9529745200958498E-3</v>
      </c>
      <c r="Y98" s="12">
        <v>1.5914622729811402E-4</v>
      </c>
      <c r="Z98" s="12">
        <v>1.3412632916915542E-2</v>
      </c>
      <c r="AA98" s="13">
        <v>3.6779333702096968E-2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3561013.3735200586</v>
      </c>
      <c r="R99" s="11">
        <v>1052.31</v>
      </c>
      <c r="S99" s="12">
        <v>-7.7843209422156917E-2</v>
      </c>
      <c r="T99" s="12">
        <v>3.23203133169119E-4</v>
      </c>
      <c r="U99" s="12">
        <v>-2.4457526377159272E-3</v>
      </c>
      <c r="V99" s="12">
        <v>5.2252493217683962E-3</v>
      </c>
      <c r="W99" s="12">
        <v>-4.3702290076336005E-2</v>
      </c>
      <c r="X99" s="12">
        <v>-4.20308062049378E-2</v>
      </c>
      <c r="Y99" s="12">
        <v>-7.5696756229742965E-2</v>
      </c>
      <c r="Z99" s="12">
        <v>2.2861808532353523E-2</v>
      </c>
      <c r="AA99" s="13">
        <v>-2.5119435807993582E-3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2105191734.5899999</v>
      </c>
      <c r="R100" s="11">
        <v>1078.56</v>
      </c>
      <c r="S100" s="12">
        <v>-2.86481082882282E-2</v>
      </c>
      <c r="T100" s="12">
        <v>2.4112028192524429E-4</v>
      </c>
      <c r="U100" s="12">
        <v>-4.4483985765126244E-4</v>
      </c>
      <c r="V100" s="12">
        <v>-6.4897138036364374E-5</v>
      </c>
      <c r="W100" s="12">
        <v>-1.4824760913051835E-2</v>
      </c>
      <c r="X100" s="12">
        <v>-2.0657217313926144E-2</v>
      </c>
      <c r="Y100" s="12">
        <v>-2.8796801555999802E-2</v>
      </c>
      <c r="Z100" s="12">
        <v>-6.2652023291810601E-3</v>
      </c>
      <c r="AA100" s="13">
        <v>2.799302318931737E-2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823867871.07000005</v>
      </c>
      <c r="R101" s="11">
        <v>1069.1300000000001</v>
      </c>
      <c r="S101" s="12">
        <v>-0.14312620721161162</v>
      </c>
      <c r="T101" s="12">
        <v>5.0481311574040368E-3</v>
      </c>
      <c r="U101" s="12">
        <v>-3.3001761958477102E-3</v>
      </c>
      <c r="V101" s="12">
        <v>1.7308314461339423E-2</v>
      </c>
      <c r="W101" s="12">
        <v>-7.8232905411813214E-2</v>
      </c>
      <c r="X101" s="12">
        <v>-5.6322488393030473E-2</v>
      </c>
      <c r="Y101" s="12">
        <v>-0.13933924747629237</v>
      </c>
      <c r="Z101" s="12">
        <v>5.7685839219643514E-2</v>
      </c>
      <c r="AA101" s="13">
        <v>8.6893350441543098E-3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1790000815.6600001</v>
      </c>
      <c r="R102" s="11">
        <v>1113.42</v>
      </c>
      <c r="S102" s="12">
        <v>-1.5343526977192452E-2</v>
      </c>
      <c r="T102" s="12">
        <v>2.7849898033453373E-4</v>
      </c>
      <c r="U102" s="12">
        <v>6.830478313231273E-4</v>
      </c>
      <c r="V102" s="12">
        <v>0</v>
      </c>
      <c r="W102" s="12">
        <v>-1.0416481504523905E-2</v>
      </c>
      <c r="X102" s="12">
        <v>-1.6204849084611506E-2</v>
      </c>
      <c r="Y102" s="12">
        <v>-1.5552470800434938E-2</v>
      </c>
      <c r="Z102" s="12">
        <v>1.3720580871307111E-2</v>
      </c>
      <c r="AA102" s="13">
        <v>6.6432963622780422E-2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899788327.74000001</v>
      </c>
      <c r="R103" s="11">
        <v>1034.5899999999999</v>
      </c>
      <c r="S103" s="12">
        <v>-9.0869947275922749E-2</v>
      </c>
      <c r="T103" s="12">
        <v>3.7710307484033326E-4</v>
      </c>
      <c r="U103" s="12">
        <v>-1.9101459621636921E-3</v>
      </c>
      <c r="V103" s="12">
        <v>7.1577114668473101E-4</v>
      </c>
      <c r="W103" s="12">
        <v>-4.9011407193609913E-2</v>
      </c>
      <c r="X103" s="12">
        <v>-5.0660671682877627E-2</v>
      </c>
      <c r="Y103" s="12">
        <v>-8.9830210257763804E-2</v>
      </c>
      <c r="Z103" s="12">
        <v>-4.077621294862644E-2</v>
      </c>
      <c r="AA103" s="13">
        <v>-6.1826128748515161E-2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62025677.920000002</v>
      </c>
      <c r="R104" s="11">
        <v>1074.21</v>
      </c>
      <c r="S104" s="12">
        <v>-3.8221864088101042E-2</v>
      </c>
      <c r="T104" s="12">
        <v>2.4209693188695087E-4</v>
      </c>
      <c r="U104" s="12">
        <v>1.0717014891991976E-3</v>
      </c>
      <c r="V104" s="12">
        <v>1.276984452481375E-3</v>
      </c>
      <c r="W104" s="12">
        <v>-1.7927995465432979E-2</v>
      </c>
      <c r="X104" s="12">
        <v>-2.4580488159232836E-2</v>
      </c>
      <c r="Y104" s="12">
        <v>-3.8230475150191193E-2</v>
      </c>
      <c r="Z104" s="12">
        <v>-1.5993844293605241E-2</v>
      </c>
      <c r="AA104" s="13">
        <v>1.8112027295991023E-2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1175504.82</v>
      </c>
      <c r="R105" s="11">
        <v>1014.24</v>
      </c>
      <c r="S105" s="12">
        <v>-8.6673450458806478E-2</v>
      </c>
      <c r="T105" s="12">
        <v>1.6764128709059441E-4</v>
      </c>
      <c r="U105" s="12">
        <v>2.6628006745759916E-4</v>
      </c>
      <c r="V105" s="12">
        <v>3.9439952672020921E-5</v>
      </c>
      <c r="W105" s="12">
        <v>-6.2893256091138341E-2</v>
      </c>
      <c r="X105" s="12">
        <v>-7.4404300172481425E-2</v>
      </c>
      <c r="Y105" s="12">
        <v>-8.6665225848281832E-2</v>
      </c>
      <c r="Z105" s="12">
        <v>-6.6094547061748374E-2</v>
      </c>
      <c r="AA105" s="13">
        <v>-4.1451658633399398E-2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34027395.842609234</v>
      </c>
      <c r="R106" s="11">
        <v>1329.77</v>
      </c>
      <c r="S106" s="12">
        <v>-4.2979798343277052E-2</v>
      </c>
      <c r="T106" s="12">
        <v>2.3317738028970066E-4</v>
      </c>
      <c r="U106" s="12">
        <v>4.4388269459359763E-4</v>
      </c>
      <c r="V106" s="12">
        <v>1.0463873289268677E-3</v>
      </c>
      <c r="W106" s="12">
        <v>-3.1168263451240373E-2</v>
      </c>
      <c r="X106" s="12">
        <v>-4.0050532394874584E-2</v>
      </c>
      <c r="Y106" s="12">
        <v>-4.3158841518258689E-2</v>
      </c>
      <c r="Z106" s="12">
        <v>-1.769198948083802E-2</v>
      </c>
      <c r="AA106" s="13">
        <v>1.7507211777578739E-2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1588200361.1744301</v>
      </c>
      <c r="R107" s="11">
        <v>1309.18</v>
      </c>
      <c r="S107" s="12">
        <v>-3.029450106660336E-2</v>
      </c>
      <c r="T107" s="12">
        <v>2.9034229828859198E-4</v>
      </c>
      <c r="U107" s="12">
        <v>2.9034229828859198E-4</v>
      </c>
      <c r="V107" s="12">
        <v>1.2466062483271073E-3</v>
      </c>
      <c r="W107" s="12">
        <v>-2.1393332336672066E-2</v>
      </c>
      <c r="X107" s="12">
        <v>-2.5690258242167138E-2</v>
      </c>
      <c r="Y107" s="12">
        <v>-3.0545826144265157E-2</v>
      </c>
      <c r="Z107" s="12">
        <v>-5.7414523748043995E-3</v>
      </c>
      <c r="AA107" s="13">
        <v>3.5014902481638688E-2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596687.82999999996</v>
      </c>
      <c r="R108" s="11">
        <v>103.11</v>
      </c>
      <c r="S108" s="12">
        <v>-3.1830985915492965E-2</v>
      </c>
      <c r="T108" s="12">
        <v>2.9103608847498195E-4</v>
      </c>
      <c r="U108" s="12">
        <v>-3.7681159420289911E-3</v>
      </c>
      <c r="V108" s="12">
        <v>-2.1291009387399483E-3</v>
      </c>
      <c r="W108" s="12">
        <v>-9.9855976956313604E-3</v>
      </c>
      <c r="X108" s="12">
        <v>-2.1448230046502849E-2</v>
      </c>
      <c r="Y108" s="12">
        <v>-3.1921885268988877E-2</v>
      </c>
      <c r="Z108" s="12">
        <v>-1.0080645161290296E-2</v>
      </c>
      <c r="AA108" s="13">
        <v>2.4746571258199113E-2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733104965.88999999</v>
      </c>
      <c r="R109" s="11">
        <v>93.89</v>
      </c>
      <c r="S109" s="12">
        <v>-0.11282245110082205</v>
      </c>
      <c r="T109" s="12">
        <v>7.4610957152001058E-4</v>
      </c>
      <c r="U109" s="12">
        <v>-2.1256244021681668E-3</v>
      </c>
      <c r="V109" s="12">
        <v>-6.3863757317724607E-4</v>
      </c>
      <c r="W109" s="12">
        <v>-6.0536321793075817E-2</v>
      </c>
      <c r="X109" s="12">
        <v>-6.4467915504184917E-2</v>
      </c>
      <c r="Y109" s="12">
        <v>-0.11131093232371041</v>
      </c>
      <c r="Z109" s="12">
        <v>-6.9566940838370783E-2</v>
      </c>
      <c r="AA109" s="13">
        <v>-6.6978038358342401E-2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106672177.76000001</v>
      </c>
      <c r="R110" s="11">
        <v>1085.8800000000001</v>
      </c>
      <c r="S110" s="12">
        <v>1.7646783187292212E-2</v>
      </c>
      <c r="T110" s="12">
        <v>3.2242314813974414E-4</v>
      </c>
      <c r="U110" s="12">
        <v>0</v>
      </c>
      <c r="V110" s="12">
        <v>1.9191732792029476E-3</v>
      </c>
      <c r="W110" s="12">
        <v>4.3006575844178304E-3</v>
      </c>
      <c r="X110" s="12">
        <v>7.9737118139035414E-3</v>
      </c>
      <c r="Y110" s="12">
        <v>1.7465612233424629E-2</v>
      </c>
      <c r="Z110" s="12">
        <v>4.1431695246863895E-2</v>
      </c>
      <c r="AA110" s="13">
        <v>7.4745635219129913E-2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1008381.22</v>
      </c>
      <c r="R111" s="11">
        <v>1008.38</v>
      </c>
      <c r="S111" s="12">
        <v>-2.1769077045458898E-2</v>
      </c>
      <c r="T111" s="12">
        <v>-1.8838553595690389E-4</v>
      </c>
      <c r="U111" s="12">
        <v>-5.847547498934872E-4</v>
      </c>
      <c r="V111" s="12">
        <v>-7.4321445205275836E-4</v>
      </c>
      <c r="W111" s="12">
        <v>-7.5293052370500645E-3</v>
      </c>
      <c r="X111" s="12">
        <v>-9.1481688922953538E-3</v>
      </c>
      <c r="Y111" s="12">
        <v>-2.1322851458242264E-2</v>
      </c>
      <c r="Z111" s="12">
        <v>-4.9830772722338542E-3</v>
      </c>
      <c r="AA111" s="13">
        <v>1.7782811273705913E-3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297361481.68000001</v>
      </c>
      <c r="R112" s="11">
        <v>1060.94</v>
      </c>
      <c r="S112" s="12">
        <v>7.0143799534906747E-3</v>
      </c>
      <c r="T112" s="12">
        <v>3.488690044034041E-4</v>
      </c>
      <c r="U112" s="12">
        <v>4.1489863272046638E-4</v>
      </c>
      <c r="V112" s="12">
        <v>3.488690044034041E-4</v>
      </c>
      <c r="W112" s="12">
        <v>-9.1344840899890503E-4</v>
      </c>
      <c r="X112" s="12">
        <v>9.7178062288304917E-4</v>
      </c>
      <c r="Y112" s="12">
        <v>6.8423599973428074E-3</v>
      </c>
      <c r="Z112" s="12">
        <v>2.4548053152039624E-2</v>
      </c>
      <c r="AA112" s="13">
        <v>5.2551167197436459E-2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221372557.78</v>
      </c>
      <c r="R113" s="11">
        <v>106377.97</v>
      </c>
      <c r="S113" s="12">
        <v>5.2954318949907002E-3</v>
      </c>
      <c r="T113" s="12">
        <v>2.7814243356201018E-4</v>
      </c>
      <c r="U113" s="12">
        <v>-2.7498131470948697E-4</v>
      </c>
      <c r="V113" s="12">
        <v>1.4269523797241133E-3</v>
      </c>
      <c r="W113" s="12">
        <v>-3.4078518307694167E-3</v>
      </c>
      <c r="X113" s="12">
        <v>-2.2530864573859408E-3</v>
      </c>
      <c r="Y113" s="12">
        <v>5.1478194546964078E-3</v>
      </c>
      <c r="Z113" s="12">
        <v>2.528634930181281E-2</v>
      </c>
      <c r="AA113" s="13">
        <v>5.7899787192803712E-2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797491456.01999998</v>
      </c>
      <c r="R114" s="11">
        <v>1049.1600000000001</v>
      </c>
      <c r="S114" s="12">
        <v>1.3984865032038607E-2</v>
      </c>
      <c r="T114" s="12">
        <v>2.6695141484247263E-4</v>
      </c>
      <c r="U114" s="12">
        <v>3.7186418375821206E-4</v>
      </c>
      <c r="V114" s="12">
        <v>1.8620906981408173E-3</v>
      </c>
      <c r="W114" s="12">
        <v>4.6634555535340931E-3</v>
      </c>
      <c r="X114" s="12">
        <v>7.8386167146974849E-3</v>
      </c>
      <c r="Y114" s="12">
        <v>1.3877077696173298E-2</v>
      </c>
      <c r="Z114" s="12">
        <v>2.4160248338067764E-2</v>
      </c>
      <c r="AA114" s="13">
        <v>4.1298198600565855E-2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2086401396.8900001</v>
      </c>
      <c r="R115" s="11">
        <v>1042.68</v>
      </c>
      <c r="S115" s="12">
        <v>8.4335951100623103E-3</v>
      </c>
      <c r="T115" s="12">
        <v>2.782068131888867E-4</v>
      </c>
      <c r="U115" s="12">
        <v>1.8225594490120248E-4</v>
      </c>
      <c r="V115" s="12">
        <v>1.4983863531583036E-3</v>
      </c>
      <c r="W115" s="12">
        <v>5.565684675176611E-4</v>
      </c>
      <c r="X115" s="12">
        <v>2.1047775567281323E-3</v>
      </c>
      <c r="Y115" s="12">
        <v>8.3068204895126591E-3</v>
      </c>
      <c r="Z115" s="12">
        <v>2.2867064951882104E-2</v>
      </c>
      <c r="AA115" s="13">
        <v>4.2096426001439313E-2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2578973.89</v>
      </c>
      <c r="R116" s="11">
        <v>1020.97</v>
      </c>
      <c r="S116" s="12">
        <v>-3.5401156418880642E-2</v>
      </c>
      <c r="T116" s="12">
        <v>1.5673827646680761E-4</v>
      </c>
      <c r="U116" s="12">
        <v>2.7432423164719231E-4</v>
      </c>
      <c r="V116" s="12">
        <v>8.815923516968873E-5</v>
      </c>
      <c r="W116" s="12">
        <v>-7.2151615632202494E-3</v>
      </c>
      <c r="X116" s="12">
        <v>-1.9316479040995795E-2</v>
      </c>
      <c r="Y116" s="12">
        <v>-3.5464946009012635E-2</v>
      </c>
      <c r="Z116" s="12">
        <v>-1.3431638756558664E-2</v>
      </c>
      <c r="AA116" s="13">
        <v>2.0633191046954491E-2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1038477.56</v>
      </c>
      <c r="R117" s="11">
        <v>1038.48</v>
      </c>
      <c r="S117" s="12">
        <v>5.8112505811250582E-3</v>
      </c>
      <c r="T117" s="12">
        <v>2.0225952786850855E-4</v>
      </c>
      <c r="U117" s="12">
        <v>-2.5030325201685785E-4</v>
      </c>
      <c r="V117" s="12">
        <v>6.8415930312115051E-4</v>
      </c>
      <c r="W117" s="12">
        <v>-1.5404760070869775E-4</v>
      </c>
      <c r="X117" s="12">
        <v>2.6006299303607343E-4</v>
      </c>
      <c r="Y117" s="12">
        <v>5.7041032742909583E-3</v>
      </c>
      <c r="Z117" s="12">
        <v>1.839720707645235E-2</v>
      </c>
      <c r="AA117" s="13">
        <v>3.8012894197611044E-2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861104671.69000006</v>
      </c>
      <c r="R118" s="11">
        <v>1018.24</v>
      </c>
      <c r="S118" s="12">
        <v>-7.5990489845553066E-2</v>
      </c>
      <c r="T118" s="12">
        <v>1.1700506366452783E-3</v>
      </c>
      <c r="U118" s="12">
        <v>8.3547115658710316E-4</v>
      </c>
      <c r="V118" s="12">
        <v>-2.4889152772856277E-2</v>
      </c>
      <c r="W118" s="12">
        <v>-6.040417089600477E-2</v>
      </c>
      <c r="X118" s="12">
        <v>-5.8727825693077336E-2</v>
      </c>
      <c r="Y118" s="12">
        <v>-7.5168029064489134E-2</v>
      </c>
      <c r="Z118" s="12">
        <v>-5.0916308336562167E-3</v>
      </c>
      <c r="AA118" s="13">
        <v>2.7737366257451986E-2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755177283.39999998</v>
      </c>
      <c r="R119" s="11">
        <v>1044.92</v>
      </c>
      <c r="S119" s="12">
        <v>1.5195087828384989E-2</v>
      </c>
      <c r="T119" s="12">
        <v>1.914388544299386E-4</v>
      </c>
      <c r="U119" s="12">
        <v>3.063373540112615E-4</v>
      </c>
      <c r="V119" s="12">
        <v>1.49516945253812E-3</v>
      </c>
      <c r="W119" s="12">
        <v>3.5342476278284198E-3</v>
      </c>
      <c r="X119" s="12">
        <v>7.0935656733105822E-3</v>
      </c>
      <c r="Y119" s="12">
        <v>1.5027441837874619E-2</v>
      </c>
      <c r="Z119" s="12">
        <v>3.2499036589824511E-2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197946050.94999999</v>
      </c>
      <c r="R120" s="11">
        <v>1047.8900000000001</v>
      </c>
      <c r="S120" s="12">
        <v>1.3482276705836892E-2</v>
      </c>
      <c r="T120" s="12">
        <v>3.9141558788719768E-4</v>
      </c>
      <c r="U120" s="12">
        <v>2.8629778787433522E-5</v>
      </c>
      <c r="V120" s="12">
        <v>1.3378054257566637E-3</v>
      </c>
      <c r="W120" s="12">
        <v>1.816460960429919E-3</v>
      </c>
      <c r="X120" s="12">
        <v>4.5631896312060723E-3</v>
      </c>
      <c r="Y120" s="12">
        <v>1.3227487647576473E-2</v>
      </c>
      <c r="Z120" s="12">
        <v>3.2129384301712964E-2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737105047.79999995</v>
      </c>
      <c r="R121" s="11">
        <v>1051.58</v>
      </c>
      <c r="S121" s="12">
        <v>-1.1217572002143905E-2</v>
      </c>
      <c r="T121" s="12">
        <v>2.5682244057412355E-4</v>
      </c>
      <c r="U121" s="12">
        <v>4.0907577415196336E-4</v>
      </c>
      <c r="V121" s="12">
        <v>7.4229158736198399E-4</v>
      </c>
      <c r="W121" s="12">
        <v>-9.9701554365121819E-3</v>
      </c>
      <c r="X121" s="12">
        <v>-1.3749249699880029E-2</v>
      </c>
      <c r="Y121" s="12">
        <v>-1.1422071390296495E-2</v>
      </c>
      <c r="Z121" s="12">
        <v>1.7996301997115091E-2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299438376.17000002</v>
      </c>
      <c r="R122" s="11">
        <v>1037.46</v>
      </c>
      <c r="S122" s="12">
        <v>7.2036037435440113E-3</v>
      </c>
      <c r="T122" s="12">
        <v>3.6641339144531681E-4</v>
      </c>
      <c r="U122" s="12">
        <v>3.0854079487816139E-4</v>
      </c>
      <c r="V122" s="12">
        <v>1.699333783914252E-3</v>
      </c>
      <c r="W122" s="12">
        <v>5.2077305867372949E-4</v>
      </c>
      <c r="X122" s="12">
        <v>2.0089242596920231E-3</v>
      </c>
      <c r="Y122" s="12">
        <v>7.0862778597498973E-3</v>
      </c>
      <c r="Z122" s="12">
        <v>3.8966501427069332E-2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1432201651.29</v>
      </c>
      <c r="R123" s="11">
        <v>1031.53</v>
      </c>
      <c r="S123" s="12">
        <v>1.5525320941954775E-2</v>
      </c>
      <c r="T123" s="12">
        <v>2.6181564299980784E-4</v>
      </c>
      <c r="U123" s="12">
        <v>7.7560715497529927E-5</v>
      </c>
      <c r="V123" s="12">
        <v>1.2812921637335459E-3</v>
      </c>
      <c r="W123" s="12">
        <v>3.0045505814631072E-3</v>
      </c>
      <c r="X123" s="12">
        <v>5.9487239499526135E-3</v>
      </c>
      <c r="Y123" s="12">
        <v>1.5415358264344816E-2</v>
      </c>
      <c r="Z123" s="12">
        <v>3.2056348737856268E-2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1134030161.2</v>
      </c>
      <c r="R124" s="11">
        <v>1012.42</v>
      </c>
      <c r="S124" s="12">
        <v>-3.0499774962413958E-2</v>
      </c>
      <c r="T124" s="12">
        <v>8.890381594926372E-5</v>
      </c>
      <c r="U124" s="12">
        <v>2.8652445832053552E-4</v>
      </c>
      <c r="V124" s="12">
        <v>-6.317493534440077E-4</v>
      </c>
      <c r="W124" s="12">
        <v>-1.6628785671270671E-2</v>
      </c>
      <c r="X124" s="12">
        <v>-2.2534177801807401E-2</v>
      </c>
      <c r="Y124" s="12">
        <v>-3.0666858155009896E-2</v>
      </c>
      <c r="Z124" s="12">
        <v>1.2430124301242962E-2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30537067.609999999</v>
      </c>
      <c r="R125" s="11">
        <v>1014.62</v>
      </c>
      <c r="S125" s="12">
        <v>6.6373656900777381E-3</v>
      </c>
      <c r="T125" s="12">
        <v>8.8711028752261475E-5</v>
      </c>
      <c r="U125" s="12">
        <v>9.8560037846964893E-6</v>
      </c>
      <c r="V125" s="12">
        <v>1.4904600685019306E-3</v>
      </c>
      <c r="W125" s="12">
        <v>7.89094711092654E-4</v>
      </c>
      <c r="X125" s="12">
        <v>1.727763681420123E-3</v>
      </c>
      <c r="Y125" s="12">
        <v>6.5474891371203178E-3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922689.12</v>
      </c>
      <c r="R126" s="11">
        <v>922.68</v>
      </c>
      <c r="S126" s="12">
        <v>-0.17504425728233472</v>
      </c>
      <c r="T126" s="12">
        <v>4.3650059324893496E-3</v>
      </c>
      <c r="U126" s="12">
        <v>-8.1695833512491108E-3</v>
      </c>
      <c r="V126" s="12">
        <v>1.6447259708069348E-2</v>
      </c>
      <c r="W126" s="12">
        <v>-8.7801164618533115E-2</v>
      </c>
      <c r="X126" s="12">
        <v>-6.6141716344645426E-2</v>
      </c>
      <c r="Y126" s="12">
        <v>-0.1703786291664045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4472087260.6400003</v>
      </c>
      <c r="R127" s="11">
        <v>999.41</v>
      </c>
      <c r="S127" s="12">
        <v>-5.5074409545600771E-2</v>
      </c>
      <c r="T127" s="12">
        <v>1.0517248287190539E-3</v>
      </c>
      <c r="U127" s="12">
        <v>-5.9999400006002215E-4</v>
      </c>
      <c r="V127" s="12">
        <v>3.8470037566041173E-3</v>
      </c>
      <c r="W127" s="12">
        <v>-3.1222737054341643E-2</v>
      </c>
      <c r="X127" s="12">
        <v>-3.1907783213057532E-2</v>
      </c>
      <c r="Y127" s="12">
        <v>-5.4189103504405443E-2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1393785672.5899999</v>
      </c>
      <c r="R128" s="11">
        <v>1007.83</v>
      </c>
      <c r="S128" s="12">
        <v>-5.4160331850517038E-2</v>
      </c>
      <c r="T128" s="12">
        <v>1.1324240828854825E-3</v>
      </c>
      <c r="U128" s="12">
        <v>-8.4268548994716772E-4</v>
      </c>
      <c r="V128" s="12">
        <v>5.9388349902184346E-3</v>
      </c>
      <c r="W128" s="12">
        <v>-3.1965882567644016E-2</v>
      </c>
      <c r="X128" s="12">
        <v>-3.2384116133491979E-2</v>
      </c>
      <c r="Y128" s="12">
        <v>-5.3004961286927728E-2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4454917539.5900002</v>
      </c>
      <c r="R129" s="11">
        <v>996.57</v>
      </c>
      <c r="S129" s="12">
        <v>-6.2307699545535729E-2</v>
      </c>
      <c r="T129" s="12">
        <v>1.1050056757109935E-3</v>
      </c>
      <c r="U129" s="12">
        <v>-1.3428064655128401E-3</v>
      </c>
      <c r="V129" s="12">
        <v>1.7490425499834233E-3</v>
      </c>
      <c r="W129" s="12">
        <v>-3.4031870347394549E-2</v>
      </c>
      <c r="X129" s="12">
        <v>-3.3019600232873918E-2</v>
      </c>
      <c r="Y129" s="12">
        <v>-6.111508893578535E-2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1787266032.4557431</v>
      </c>
      <c r="R130" s="11">
        <v>1007.29</v>
      </c>
      <c r="S130" s="12">
        <v>-5.1310547482034737E-2</v>
      </c>
      <c r="T130" s="12">
        <v>8.1472870527679543E-4</v>
      </c>
      <c r="U130" s="12">
        <v>-2.5805170959256702E-4</v>
      </c>
      <c r="V130" s="12">
        <v>7.0986512562612189E-3</v>
      </c>
      <c r="W130" s="12">
        <v>-2.5162345517715259E-2</v>
      </c>
      <c r="X130" s="12">
        <v>-2.2020058836665208E-2</v>
      </c>
      <c r="Y130" s="12">
        <v>-5.0559414853006412E-2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284424713.59075606</v>
      </c>
      <c r="R131" s="11">
        <v>1359.88</v>
      </c>
      <c r="S131" s="12">
        <v>1.3270544755489784E-2</v>
      </c>
      <c r="T131" s="12">
        <v>2.3537026685116046E-4</v>
      </c>
      <c r="U131" s="12">
        <v>3.3102108972146081E-4</v>
      </c>
      <c r="V131" s="12">
        <v>1.4433839990574085E-3</v>
      </c>
      <c r="W131" s="12">
        <v>3.7348134807577192E-3</v>
      </c>
      <c r="X131" s="12">
        <v>6.52820748153314E-3</v>
      </c>
      <c r="Y131" s="12">
        <v>1.3142210036953227E-2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979229562.38999999</v>
      </c>
      <c r="R132" s="11">
        <v>1024.67</v>
      </c>
      <c r="S132" s="12">
        <v>1.2759943069502729E-2</v>
      </c>
      <c r="T132" s="12">
        <v>3.3192428221388181E-4</v>
      </c>
      <c r="U132" s="12">
        <v>2.830980690758933E-4</v>
      </c>
      <c r="V132" s="12">
        <v>-5.2713328803027249E-3</v>
      </c>
      <c r="W132" s="12">
        <v>-2.0438793556713238E-2</v>
      </c>
      <c r="X132" s="12">
        <v>-2.5358355606707558E-2</v>
      </c>
      <c r="Y132" s="12">
        <v>-3.0604908137972706E-2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1016217.6</v>
      </c>
      <c r="R133" s="11">
        <v>1016.21</v>
      </c>
      <c r="S133" s="12">
        <v>8.8253980860103897E-3</v>
      </c>
      <c r="T133" s="12">
        <v>2.0669291338586257E-4</v>
      </c>
      <c r="U133" s="12">
        <v>1.4762907702309998E-4</v>
      </c>
      <c r="V133" s="12">
        <v>1.5177348300433415E-3</v>
      </c>
      <c r="W133" s="12">
        <v>1.31049976351888E-3</v>
      </c>
      <c r="X133" s="12">
        <v>3.0103833550476412E-3</v>
      </c>
      <c r="Y133" s="12">
        <v>8.7152457242687699E-3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137204834.59</v>
      </c>
      <c r="R134" s="11">
        <v>1021.06</v>
      </c>
      <c r="S134" s="12">
        <v>1.4939912328658165E-2</v>
      </c>
      <c r="T134" s="12">
        <v>1.9591324961300451E-4</v>
      </c>
      <c r="U134" s="12">
        <v>3.919032782709005E-4</v>
      </c>
      <c r="V134" s="12">
        <v>1.5792829466868409E-3</v>
      </c>
      <c r="W134" s="12">
        <v>3.8045989441499528E-3</v>
      </c>
      <c r="X134" s="12">
        <v>7.1214392803597348E-3</v>
      </c>
      <c r="Y134" s="12">
        <v>1.4828950245492635E-2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1922588233.53</v>
      </c>
      <c r="R135" s="11">
        <v>1634.96</v>
      </c>
      <c r="S135" s="12">
        <v>1.739254889515314E-2</v>
      </c>
      <c r="T135" s="12">
        <v>2.6307256520226833E-4</v>
      </c>
      <c r="U135" s="12">
        <v>3.3651287008764908E-4</v>
      </c>
      <c r="V135" s="12">
        <v>1.826002769641796E-3</v>
      </c>
      <c r="W135" s="12">
        <v>4.6824879865302385E-3</v>
      </c>
      <c r="X135" s="12">
        <v>8.2947376211062809E-3</v>
      </c>
      <c r="Y135" s="12">
        <v>1.7221641531033838E-2</v>
      </c>
      <c r="Z135" s="12">
        <v>3.1050189724182647E-2</v>
      </c>
      <c r="AA135" s="13">
        <v>4.6010890295404484E-2</v>
      </c>
      <c r="AB135" s="12">
        <v>8.1157574471096047E-2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1076366543.5</v>
      </c>
      <c r="R136" s="11">
        <v>1676.82</v>
      </c>
      <c r="S136" s="12">
        <v>1.7481690038288568E-2</v>
      </c>
      <c r="T136" s="12">
        <v>3.639162157485637E-4</v>
      </c>
      <c r="U136" s="12">
        <v>3.1617440896263341E-4</v>
      </c>
      <c r="V136" s="12">
        <v>3.0147507447151919E-3</v>
      </c>
      <c r="W136" s="12">
        <v>4.6312661390338558E-3</v>
      </c>
      <c r="X136" s="12">
        <v>8.1284194072025386E-3</v>
      </c>
      <c r="Y136" s="12">
        <v>1.7296503691659939E-2</v>
      </c>
      <c r="Z136" s="12">
        <v>3.5929035259346709E-2</v>
      </c>
      <c r="AA136" s="13">
        <v>5.5022464890154388E-2</v>
      </c>
      <c r="AB136" s="12">
        <v>9.8832831695392045E-2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312869213.31999999</v>
      </c>
      <c r="R137" s="11">
        <v>2065.96</v>
      </c>
      <c r="S137" s="12">
        <v>1.6002596610636251E-2</v>
      </c>
      <c r="T137" s="12">
        <v>1.9849434775234413E-4</v>
      </c>
      <c r="U137" s="12">
        <v>-1.1131599707675393E-4</v>
      </c>
      <c r="V137" s="12">
        <v>4.1069059202627533E-3</v>
      </c>
      <c r="W137" s="12">
        <v>2.7482966131198085E-2</v>
      </c>
      <c r="X137" s="12">
        <v>1.4356416198593822E-2</v>
      </c>
      <c r="Y137" s="12">
        <v>1.5847728066164149E-2</v>
      </c>
      <c r="Z137" s="12">
        <v>4.3067505849066268E-2</v>
      </c>
      <c r="AA137" s="13">
        <v>7.6178897108846177E-2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611111814.75999999</v>
      </c>
      <c r="R138" s="11">
        <v>3517.08</v>
      </c>
      <c r="S138" s="12">
        <v>-6.0250042083381264E-2</v>
      </c>
      <c r="T138" s="12">
        <v>6.7715594503090144E-4</v>
      </c>
      <c r="U138" s="12">
        <v>-1.2224556575540397E-4</v>
      </c>
      <c r="V138" s="12">
        <v>3.0458590006844158E-3</v>
      </c>
      <c r="W138" s="12">
        <v>-3.9345775757757898E-2</v>
      </c>
      <c r="X138" s="12">
        <v>-3.3917858790955241E-2</v>
      </c>
      <c r="Y138" s="12">
        <v>-5.8902229203068625E-2</v>
      </c>
      <c r="Z138" s="12">
        <v>1.0367449958933959E-2</v>
      </c>
      <c r="AA138" s="13">
        <v>-3.2802866814693622E-3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9191992.8699999992</v>
      </c>
      <c r="R139" s="11">
        <v>4902.3900000000003</v>
      </c>
      <c r="S139" s="12">
        <v>-0.15139959460137811</v>
      </c>
      <c r="T139" s="12">
        <v>3.2826138119455141E-3</v>
      </c>
      <c r="U139" s="12">
        <v>-1.909698540444709E-3</v>
      </c>
      <c r="V139" s="12">
        <v>1.3965215197099496E-2</v>
      </c>
      <c r="W139" s="12">
        <v>-8.9441932859578549E-2</v>
      </c>
      <c r="X139" s="12">
        <v>-7.5875134309788941E-2</v>
      </c>
      <c r="Y139" s="12">
        <v>-0.14696388892272294</v>
      </c>
      <c r="Z139" s="12">
        <v>3.0615160189885488E-2</v>
      </c>
      <c r="AA139" s="13">
        <v>-4.193553493442307E-2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993888.79</v>
      </c>
      <c r="R140" s="11">
        <v>993.89</v>
      </c>
      <c r="S140" s="12">
        <v>-1.4838530618718183E-2</v>
      </c>
      <c r="T140" s="12">
        <v>2.3146750397522111E-4</v>
      </c>
      <c r="U140" s="12">
        <v>9.1643336220263065E-4</v>
      </c>
      <c r="V140" s="12">
        <v>-2.8893325441174951E-3</v>
      </c>
      <c r="W140" s="12">
        <v>-6.6364826641879667E-3</v>
      </c>
      <c r="X140" s="12">
        <v>-1.0454106472585351E-2</v>
      </c>
      <c r="Y140" s="12">
        <v>-1.4965460510014988E-2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1013105.75</v>
      </c>
      <c r="R141" s="11">
        <v>1013.11</v>
      </c>
      <c r="S141" s="12">
        <v>7.668589616073241E-3</v>
      </c>
      <c r="T141" s="12">
        <v>2.4682581995537389E-4</v>
      </c>
      <c r="U141" s="12">
        <v>3.9497980665736216E-4</v>
      </c>
      <c r="V141" s="12">
        <v>7.8038564880666549E-4</v>
      </c>
      <c r="W141" s="12">
        <v>5.9258673988407304E-4</v>
      </c>
      <c r="X141" s="12">
        <v>2.3448166689752107E-3</v>
      </c>
      <c r="Y141" s="12">
        <v>7.5683739433117991E-3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619120654.37</v>
      </c>
      <c r="R142" s="11">
        <v>936.57</v>
      </c>
      <c r="S142" s="12">
        <v>-0.15569558632626562</v>
      </c>
      <c r="T142" s="12">
        <v>3.6112301757393961E-3</v>
      </c>
      <c r="U142" s="12">
        <v>-6.5869025647552161E-3</v>
      </c>
      <c r="V142" s="12">
        <v>1.3538081942731105E-2</v>
      </c>
      <c r="W142" s="12">
        <v>-8.3178338586839401E-2</v>
      </c>
      <c r="X142" s="12">
        <v>-5.6998731347791841E-2</v>
      </c>
      <c r="Y142" s="12">
        <v>-0.15137319572682878</v>
      </c>
      <c r="Z142" s="12">
        <v>-5.0038245792961957E-3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389537639.77999997</v>
      </c>
      <c r="R143" s="11">
        <v>1058.97</v>
      </c>
      <c r="S143" s="12">
        <v>-2.3009290439243161E-2</v>
      </c>
      <c r="T143" s="12">
        <v>7.0873731360208655E-4</v>
      </c>
      <c r="U143" s="12">
        <v>-4.0589012648675066E-4</v>
      </c>
      <c r="V143" s="12">
        <v>4.5628747059269417E-3</v>
      </c>
      <c r="W143" s="12">
        <v>-1.4352330159439377E-2</v>
      </c>
      <c r="X143" s="12">
        <v>-8.2786263473838221E-3</v>
      </c>
      <c r="Y143" s="12">
        <v>-2.1944529106979572E-2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144996321.08000001</v>
      </c>
      <c r="R144" s="11">
        <v>871.71</v>
      </c>
      <c r="S144" s="12">
        <v>-0.14347616754935</v>
      </c>
      <c r="T144" s="12">
        <v>6.5121756901866893E-3</v>
      </c>
      <c r="U144" s="12">
        <v>-1.1229646266142823E-3</v>
      </c>
      <c r="V144" s="12">
        <v>8.2934277187869544E-3</v>
      </c>
      <c r="W144" s="12">
        <v>-7.292508614455262E-2</v>
      </c>
      <c r="X144" s="12">
        <v>-5.162322120196694E-2</v>
      </c>
      <c r="Y144" s="12">
        <v>-0.1400710269310447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158638455.63</v>
      </c>
      <c r="R145" s="11">
        <v>97.99</v>
      </c>
      <c r="S145" s="12">
        <v>-3.8748283303904285E-2</v>
      </c>
      <c r="T145" s="12">
        <v>2.0414412575274086E-4</v>
      </c>
      <c r="U145" s="12">
        <v>-1.5284287752191327E-3</v>
      </c>
      <c r="V145" s="12">
        <v>-1.9352210226116513E-3</v>
      </c>
      <c r="W145" s="12">
        <v>-2.3128302262984821E-2</v>
      </c>
      <c r="X145" s="12">
        <v>-3.1144947597389814E-2</v>
      </c>
      <c r="Y145" s="12">
        <v>-3.8559654631083268E-2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25535399.280000001</v>
      </c>
      <c r="R146" s="11">
        <v>836.49</v>
      </c>
      <c r="S146" s="12">
        <v>-0.16669323185431653</v>
      </c>
      <c r="T146" s="12">
        <v>1.6284889777639572E-3</v>
      </c>
      <c r="U146" s="12">
        <v>-7.6164715094137678E-3</v>
      </c>
      <c r="V146" s="12">
        <v>5.0100922722029493E-3</v>
      </c>
      <c r="W146" s="12">
        <v>-6.9149705663064873E-2</v>
      </c>
      <c r="X146" s="12">
        <v>-5.7295481951472431E-2</v>
      </c>
      <c r="Y146" s="12">
        <v>-0.16174967431606371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416265843.25999999</v>
      </c>
      <c r="R147" s="11">
        <v>1011.82</v>
      </c>
      <c r="S147" s="12">
        <v>1.1820000000000049E-2</v>
      </c>
      <c r="T147" s="12">
        <v>2.9658335969636607E-4</v>
      </c>
      <c r="U147" s="12">
        <v>1.0872680906585251E-4</v>
      </c>
      <c r="V147" s="12">
        <v>1.6433040310446681E-3</v>
      </c>
      <c r="W147" s="12">
        <v>1.851576810733209E-3</v>
      </c>
      <c r="X147" s="12">
        <v>3.9988489665506565E-3</v>
      </c>
      <c r="Y147" s="12">
        <v>1.1820000000000049E-2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307682233.04000002</v>
      </c>
      <c r="R148" s="11">
        <v>995.52</v>
      </c>
      <c r="S148" s="12">
        <v>-4.4800000000000178E-3</v>
      </c>
      <c r="T148" s="12">
        <v>2.5118811980668563E-4</v>
      </c>
      <c r="U148" s="12">
        <v>3.3159497181435425E-4</v>
      </c>
      <c r="V148" s="12">
        <v>-5.3210180211834017E-4</v>
      </c>
      <c r="W148" s="12">
        <v>-8.0609001504568824E-3</v>
      </c>
      <c r="X148" s="12">
        <v>-1.0230560443821361E-2</v>
      </c>
      <c r="Y148" s="12">
        <v>-4.4800000000000178E-3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145335214.41</v>
      </c>
      <c r="R149" s="11">
        <v>1008.51</v>
      </c>
      <c r="S149" s="12" t="s">
        <v>19</v>
      </c>
      <c r="T149" s="12">
        <v>3.0747867486604388E-4</v>
      </c>
      <c r="U149" s="12">
        <v>2.0827134781318694E-4</v>
      </c>
      <c r="V149" s="12">
        <v>1.1117839168544501E-3</v>
      </c>
      <c r="W149" s="12">
        <v>-4.4600380589918874E-4</v>
      </c>
      <c r="X149" s="12">
        <v>8.5347094725352415E-4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981959.29</v>
      </c>
      <c r="R150" s="11">
        <v>981.96</v>
      </c>
      <c r="S150" s="12" t="s">
        <v>19</v>
      </c>
      <c r="T150" s="12">
        <v>1.6296598085158062E-4</v>
      </c>
      <c r="U150" s="12">
        <v>6.3178918621477212E-4</v>
      </c>
      <c r="V150" s="12">
        <v>-1.7992741910889999E-3</v>
      </c>
      <c r="W150" s="12">
        <v>-1.0340448690814527E-2</v>
      </c>
      <c r="X150" s="12">
        <v>-1.4403147614698146E-2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983448.86</v>
      </c>
      <c r="R151" s="11">
        <v>983.44</v>
      </c>
      <c r="S151" s="12" t="s">
        <v>19</v>
      </c>
      <c r="T151" s="12">
        <v>1.3220652693464842E-4</v>
      </c>
      <c r="U151" s="12">
        <v>1.3440312792734595E-3</v>
      </c>
      <c r="V151" s="12">
        <v>-4.3029695552248169E-3</v>
      </c>
      <c r="W151" s="12">
        <v>-6.0640362225097017E-3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1497570018.51</v>
      </c>
      <c r="R152" s="11">
        <v>1015.79</v>
      </c>
      <c r="S152" s="12" t="s">
        <v>19</v>
      </c>
      <c r="T152" s="12">
        <v>2.2647603292766375E-4</v>
      </c>
      <c r="U152" s="12">
        <v>1.772333868315101E-4</v>
      </c>
      <c r="V152" s="12">
        <v>1.1136735458182991E-3</v>
      </c>
      <c r="W152" s="12">
        <v>-6.8925736185523325E-3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985911.07</v>
      </c>
      <c r="R153" s="11">
        <v>985.91</v>
      </c>
      <c r="S153" s="12" t="s">
        <v>19</v>
      </c>
      <c r="T153" s="12">
        <v>4.8709700333866255E-4</v>
      </c>
      <c r="U153" s="12">
        <v>-1.2257881513899388E-3</v>
      </c>
      <c r="V153" s="12">
        <v>1.0356486511183805E-3</v>
      </c>
      <c r="W153" s="12">
        <v>-1.7616755846511088E-2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508759.58</v>
      </c>
      <c r="R154" s="11">
        <v>120.56</v>
      </c>
      <c r="S154" s="12">
        <v>-8.5281709252695882E-3</v>
      </c>
      <c r="T154" s="12">
        <v>8.2953131480755838E-5</v>
      </c>
      <c r="U154" s="12">
        <v>-8.2877507044583386E-4</v>
      </c>
      <c r="V154" s="12">
        <v>-1.0771397796005922E-3</v>
      </c>
      <c r="W154" s="12">
        <v>-4.5906403778197061E-3</v>
      </c>
      <c r="X154" s="12">
        <v>-5.616911770770709E-3</v>
      </c>
      <c r="Y154" s="12">
        <v>-8.4874004868742241E-3</v>
      </c>
      <c r="Z154" s="12">
        <v>-3.9491729869958903E-3</v>
      </c>
      <c r="AA154" s="13">
        <v>1.0079006677446677E-2</v>
      </c>
      <c r="AB154" s="12">
        <v>4.3954140833362264E-2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998711.94382364303</v>
      </c>
      <c r="R155" s="11">
        <v>998.71</v>
      </c>
      <c r="S155" s="12" t="s">
        <v>19</v>
      </c>
      <c r="T155" s="12">
        <v>-7.0085504315200878E-5</v>
      </c>
      <c r="U155" s="12">
        <v>-1.6018100453509283E-4</v>
      </c>
      <c r="V155" s="12">
        <v>-7.1041203898253259E-4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5654895543.1400003</v>
      </c>
      <c r="R156" s="11">
        <v>2481.35</v>
      </c>
      <c r="S156" s="12">
        <v>-1.9957501935320868E-2</v>
      </c>
      <c r="T156" s="12">
        <v>1.9751215304361459E-4</v>
      </c>
      <c r="U156" s="12">
        <v>-6.8506399303681928E-5</v>
      </c>
      <c r="V156" s="12">
        <v>8.7125230417993557E-4</v>
      </c>
      <c r="W156" s="12">
        <v>-1.6083048165874258E-2</v>
      </c>
      <c r="X156" s="12">
        <v>-2.2701940535409703E-2</v>
      </c>
      <c r="Y156" s="12">
        <v>-2.015100419368349E-2</v>
      </c>
      <c r="Z156" s="12">
        <v>9.1013717125463557E-3</v>
      </c>
      <c r="AA156" s="13">
        <v>5.1789400509501149E-2</v>
      </c>
      <c r="AB156" s="12">
        <v>0.13280376178410835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1873166761.1500001</v>
      </c>
      <c r="R157" s="11">
        <v>1905.19</v>
      </c>
      <c r="S157" s="12">
        <v>1.3970643022129497E-2</v>
      </c>
      <c r="T157" s="12">
        <v>2.8351665660355634E-4</v>
      </c>
      <c r="U157" s="12">
        <v>1.0498742775555014E-4</v>
      </c>
      <c r="V157" s="12">
        <v>1.7351161213319142E-3</v>
      </c>
      <c r="W157" s="12">
        <v>2.1672005765174971E-3</v>
      </c>
      <c r="X157" s="12">
        <v>5.0007648849243911E-3</v>
      </c>
      <c r="Y157" s="12">
        <v>1.3792589675778399E-2</v>
      </c>
      <c r="Z157" s="12">
        <v>3.4552227459328018E-2</v>
      </c>
      <c r="AA157" s="13">
        <v>6.6544628062161382E-2</v>
      </c>
      <c r="AB157" s="12">
        <v>0.13093160475359439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1702747.93</v>
      </c>
      <c r="R158" s="11">
        <v>3107.35</v>
      </c>
      <c r="S158" s="12">
        <v>-0.15268495264895879</v>
      </c>
      <c r="T158" s="12">
        <v>3.6562953201356926E-3</v>
      </c>
      <c r="U158" s="12">
        <v>-4.8933110871285422E-3</v>
      </c>
      <c r="V158" s="12">
        <v>9.7059932152280086E-3</v>
      </c>
      <c r="W158" s="12">
        <v>-8.3999056687203449E-2</v>
      </c>
      <c r="X158" s="12">
        <v>-6.2424567925074795E-2</v>
      </c>
      <c r="Y158" s="12">
        <v>-0.14897200715363612</v>
      </c>
      <c r="Z158" s="12">
        <v>1.002434576841931E-2</v>
      </c>
      <c r="AA158" s="13">
        <v>-7.0318156523196104E-2</v>
      </c>
      <c r="AB158" s="12">
        <v>-4.8637411556513549E-2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551675076.28999996</v>
      </c>
      <c r="R159" s="11">
        <v>420.61</v>
      </c>
      <c r="S159" s="12">
        <v>-9.2691660554812483E-2</v>
      </c>
      <c r="T159" s="12">
        <v>1.7385919786606131E-3</v>
      </c>
      <c r="U159" s="12">
        <v>-1.1636190928520757E-3</v>
      </c>
      <c r="V159" s="12">
        <v>8.1252097214898275E-3</v>
      </c>
      <c r="W159" s="12">
        <v>-5.7921024928886629E-2</v>
      </c>
      <c r="X159" s="12">
        <v>-5.2082394302713449E-2</v>
      </c>
      <c r="Y159" s="12">
        <v>-9.1044647102044338E-2</v>
      </c>
      <c r="Z159" s="12">
        <v>8.2702080736407821E-3</v>
      </c>
      <c r="AA159" s="13">
        <v>1.2378299888120134E-3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5212541004.3999996</v>
      </c>
      <c r="R160" s="11">
        <v>2901.88</v>
      </c>
      <c r="S160" s="12">
        <v>1.2681728400231769E-2</v>
      </c>
      <c r="T160" s="12">
        <v>2.6886353452145741E-4</v>
      </c>
      <c r="U160" s="12">
        <v>1.4820176118847164E-4</v>
      </c>
      <c r="V160" s="12">
        <v>1.6672131996340854E-3</v>
      </c>
      <c r="W160" s="12">
        <v>2.0338468019573024E-3</v>
      </c>
      <c r="X160" s="12">
        <v>4.9174423758866197E-3</v>
      </c>
      <c r="Y160" s="12">
        <v>1.2512124828158954E-2</v>
      </c>
      <c r="Z160" s="12">
        <v>3.1504487692171013E-2</v>
      </c>
      <c r="AA160" s="13">
        <v>6.1858952075321258E-2</v>
      </c>
      <c r="AB160" s="12">
        <v>0.11979007891334979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637390077.92999995</v>
      </c>
      <c r="R161" s="11">
        <v>546253.18999999994</v>
      </c>
      <c r="S161" s="12">
        <v>1.3334871058087738E-2</v>
      </c>
      <c r="T161" s="12">
        <v>2.0547808379944846E-4</v>
      </c>
      <c r="U161" s="12">
        <v>3.6963556632534176E-4</v>
      </c>
      <c r="V161" s="12">
        <v>1.5402453098303701E-3</v>
      </c>
      <c r="W161" s="12">
        <v>3.9102374042253012E-3</v>
      </c>
      <c r="X161" s="12">
        <v>7.1154016055934135E-3</v>
      </c>
      <c r="Y161" s="12">
        <v>1.3229613109179972E-2</v>
      </c>
      <c r="Z161" s="12">
        <v>2.5326899992854035E-2</v>
      </c>
      <c r="AA161" s="13">
        <v>4.3859899054320896E-2</v>
      </c>
      <c r="AB161" s="12">
        <v>8.8611306971429951E-2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5079507909.8299999</v>
      </c>
      <c r="R162" s="11">
        <v>192.24</v>
      </c>
      <c r="S162" s="12">
        <v>1.2428902464714628E-2</v>
      </c>
      <c r="T162" s="12">
        <v>2.6015921744113312E-4</v>
      </c>
      <c r="U162" s="12">
        <v>2.0811654526545507E-4</v>
      </c>
      <c r="V162" s="12">
        <v>1.4586372160866907E-3</v>
      </c>
      <c r="W162" s="12">
        <v>2.3463162834350959E-3</v>
      </c>
      <c r="X162" s="12">
        <v>5.1239150894071854E-3</v>
      </c>
      <c r="Y162" s="12">
        <v>1.2268969511874112E-2</v>
      </c>
      <c r="Z162" s="12">
        <v>2.7856493610650741E-2</v>
      </c>
      <c r="AA162" s="13">
        <v>5.2043999343293491E-2</v>
      </c>
      <c r="AB162" s="12">
        <v>0.10451019821890259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1303902071.6400001</v>
      </c>
      <c r="R163" s="11">
        <v>189.23</v>
      </c>
      <c r="S163" s="12">
        <v>6.1144193960015799E-3</v>
      </c>
      <c r="T163" s="12">
        <v>2.6429855164384686E-4</v>
      </c>
      <c r="U163" s="12">
        <v>-2.1133829978348635E-4</v>
      </c>
      <c r="V163" s="12">
        <v>1.481873511510988E-3</v>
      </c>
      <c r="W163" s="12">
        <v>-1.7935327319723766E-3</v>
      </c>
      <c r="X163" s="12">
        <v>-1.1085304054054474E-3</v>
      </c>
      <c r="Y163" s="12">
        <v>5.9539631066927654E-3</v>
      </c>
      <c r="Z163" s="12">
        <v>2.3418063818280065E-2</v>
      </c>
      <c r="AA163" s="13">
        <v>5.1745220097821273E-2</v>
      </c>
      <c r="AB163" s="12">
        <v>0.10706137015152391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10732078573.360001</v>
      </c>
      <c r="R164" s="11">
        <v>192470.48</v>
      </c>
      <c r="S164" s="12">
        <v>1.3690235112136627E-2</v>
      </c>
      <c r="T164" s="12">
        <v>2.6312254167127068E-4</v>
      </c>
      <c r="U164" s="12">
        <v>4.9880266576801584E-5</v>
      </c>
      <c r="V164" s="12">
        <v>1.4821607630081698E-3</v>
      </c>
      <c r="W164" s="12">
        <v>2.6450969229859281E-3</v>
      </c>
      <c r="X164" s="12">
        <v>5.8449863322589867E-3</v>
      </c>
      <c r="Y164" s="12">
        <v>1.3529294830866097E-2</v>
      </c>
      <c r="Z164" s="12">
        <v>3.0231466692245374E-2</v>
      </c>
      <c r="AA164" s="13">
        <v>5.4803674217241763E-2</v>
      </c>
      <c r="AB164" s="12">
        <v>0.10740374106713135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876834584.91999996</v>
      </c>
      <c r="R165" s="11">
        <v>614025.09</v>
      </c>
      <c r="S165" s="12">
        <v>1.0890700394660949E-2</v>
      </c>
      <c r="T165" s="12">
        <v>2.4573437060981205E-4</v>
      </c>
      <c r="U165" s="12">
        <v>1.5109157062963163E-4</v>
      </c>
      <c r="V165" s="12">
        <v>2.0397693333428072E-3</v>
      </c>
      <c r="W165" s="12">
        <v>-6.6435202428577695E-4</v>
      </c>
      <c r="X165" s="12">
        <v>1.4130437069411828E-3</v>
      </c>
      <c r="Y165" s="12">
        <v>1.0578963364125327E-2</v>
      </c>
      <c r="Z165" s="12">
        <v>3.0454475290694644E-2</v>
      </c>
      <c r="AA165" s="13">
        <v>5.8805517875709097E-2</v>
      </c>
      <c r="AB165" s="12">
        <v>0.11888685657045195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743105230.46000004</v>
      </c>
      <c r="R166" s="11">
        <v>222.15</v>
      </c>
      <c r="S166" s="12">
        <v>1.1427790930613821E-2</v>
      </c>
      <c r="T166" s="12">
        <v>1.8009094592765765E-4</v>
      </c>
      <c r="U166" s="12">
        <v>3.6024676903684651E-4</v>
      </c>
      <c r="V166" s="12">
        <v>1.307130622915316E-3</v>
      </c>
      <c r="W166" s="12">
        <v>3.7502259172239858E-3</v>
      </c>
      <c r="X166" s="12">
        <v>6.4787966654585305E-3</v>
      </c>
      <c r="Y166" s="12">
        <v>1.133570062824369E-2</v>
      </c>
      <c r="Z166" s="12">
        <v>2.0675396278428668E-2</v>
      </c>
      <c r="AA166" s="13">
        <v>3.1959864356389631E-2</v>
      </c>
      <c r="AB166" s="12">
        <v>6.4752684049079856E-2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1624408049.3499999</v>
      </c>
      <c r="R167" s="11">
        <v>1192.21</v>
      </c>
      <c r="S167" s="12">
        <v>-0.13192174109320737</v>
      </c>
      <c r="T167" s="12">
        <v>5.2021854237631728E-3</v>
      </c>
      <c r="U167" s="12">
        <v>-2.9438083848360263E-3</v>
      </c>
      <c r="V167" s="12">
        <v>2.1786268308778851E-2</v>
      </c>
      <c r="W167" s="12">
        <v>-7.174779656794035E-2</v>
      </c>
      <c r="X167" s="12">
        <v>-5.0107561150505839E-2</v>
      </c>
      <c r="Y167" s="12">
        <v>-0.12995789212502459</v>
      </c>
      <c r="Z167" s="12">
        <v>2.7315576772281192E-2</v>
      </c>
      <c r="AA167" s="13">
        <v>-2.2305869231841663E-2</v>
      </c>
      <c r="AB167" s="12" t="s">
        <v>19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909458362.83000004</v>
      </c>
      <c r="R168" s="11">
        <v>168.15</v>
      </c>
      <c r="S168" s="12">
        <v>-2.4934763699622432E-2</v>
      </c>
      <c r="T168" s="12">
        <v>2.97441998810159E-4</v>
      </c>
      <c r="U168" s="12">
        <v>-1.7838030681431802E-4</v>
      </c>
      <c r="V168" s="12">
        <v>-8.318973201017929E-4</v>
      </c>
      <c r="W168" s="12">
        <v>-1.7643278611906208E-2</v>
      </c>
      <c r="X168" s="12">
        <v>-2.6515370809935372E-2</v>
      </c>
      <c r="Y168" s="12">
        <v>-2.5104359925787908E-2</v>
      </c>
      <c r="Z168" s="12">
        <v>-1.6031350195940244E-3</v>
      </c>
      <c r="AA168" s="13">
        <v>3.7258651532909706E-2</v>
      </c>
      <c r="AB168" s="12" t="s">
        <v>19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2924022180.0999999</v>
      </c>
      <c r="R169" s="11">
        <v>2125.36</v>
      </c>
      <c r="S169" s="12">
        <v>1.0281737675462208E-2</v>
      </c>
      <c r="T169" s="12">
        <v>3.4829757791992759E-4</v>
      </c>
      <c r="U169" s="12">
        <v>1.8353200280489957E-4</v>
      </c>
      <c r="V169" s="12">
        <v>2.2021134630710159E-3</v>
      </c>
      <c r="W169" s="12">
        <v>-4.3268055006869872E-4</v>
      </c>
      <c r="X169" s="12">
        <v>1.2484041626035073E-3</v>
      </c>
      <c r="Y169" s="12">
        <v>1.0041677953455711E-2</v>
      </c>
      <c r="Z169" s="12">
        <v>3.1963603346394524E-2</v>
      </c>
      <c r="AA169" s="13">
        <v>6.3770364623739376E-2</v>
      </c>
      <c r="AB169" s="12">
        <v>0.12419600541638466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52603545.719999999</v>
      </c>
      <c r="R170" s="11">
        <v>195.34</v>
      </c>
      <c r="S170" s="12">
        <v>-9.733346851870564E-3</v>
      </c>
      <c r="T170" s="12">
        <v>2.560294945978359E-4</v>
      </c>
      <c r="U170" s="12">
        <v>-1.5355479346880859E-4</v>
      </c>
      <c r="V170" s="12">
        <v>2.0481310803887372E-4</v>
      </c>
      <c r="W170" s="12">
        <v>-7.1159906475551779E-3</v>
      </c>
      <c r="X170" s="12">
        <v>-1.1437246963562707E-2</v>
      </c>
      <c r="Y170" s="12" t="s">
        <v>19</v>
      </c>
      <c r="Z170" s="12">
        <v>1.5914291657998764E-2</v>
      </c>
      <c r="AA170" s="13">
        <v>6.481330062687389E-2</v>
      </c>
      <c r="AB170" s="12" t="s">
        <v>19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139747516.56999999</v>
      </c>
      <c r="R171" s="11">
        <v>204.03</v>
      </c>
      <c r="S171" s="12">
        <v>-9.7073241760908605E-3</v>
      </c>
      <c r="T171" s="12">
        <v>4.901480247030146E-5</v>
      </c>
      <c r="U171" s="12">
        <v>5.3942722636334667E-4</v>
      </c>
      <c r="V171" s="12">
        <v>9.3210361067502811E-4</v>
      </c>
      <c r="W171" s="12">
        <v>-8.3114610673666166E-3</v>
      </c>
      <c r="X171" s="12">
        <v>-1.2009103675366761E-2</v>
      </c>
      <c r="Y171" s="12" t="s">
        <v>19</v>
      </c>
      <c r="Z171" s="12">
        <v>1.4670777799880587E-2</v>
      </c>
      <c r="AA171" s="13">
        <v>5.5673410255083509E-2</v>
      </c>
      <c r="AB171" s="12" t="s">
        <v>19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215778267.06999999</v>
      </c>
      <c r="R172" s="11">
        <v>183.05</v>
      </c>
      <c r="S172" s="12">
        <v>1.7849199288256273E-2</v>
      </c>
      <c r="T172" s="12">
        <v>2.7322404371590912E-4</v>
      </c>
      <c r="U172" s="12">
        <v>1.3676148796498905E-3</v>
      </c>
      <c r="V172" s="12">
        <v>6.6542014958205454E-3</v>
      </c>
      <c r="W172" s="12">
        <v>4.6652030735456797E-3</v>
      </c>
      <c r="X172" s="12">
        <v>1.0098223154177311E-2</v>
      </c>
      <c r="Y172" s="12">
        <v>1.7679435147606642E-2</v>
      </c>
      <c r="Z172" s="12">
        <v>4.3495610534716816E-2</v>
      </c>
      <c r="AA172" s="13">
        <v>9.1402337228714603E-2</v>
      </c>
      <c r="AB172" s="12" t="s">
        <v>19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359077070.93000001</v>
      </c>
      <c r="R173" s="11">
        <v>2049.4499999999998</v>
      </c>
      <c r="S173" s="12">
        <v>9.5564148666288339E-3</v>
      </c>
      <c r="T173" s="12">
        <v>1.9521241550944884E-4</v>
      </c>
      <c r="U173" s="12">
        <v>2.293824244257142E-4</v>
      </c>
      <c r="V173" s="12">
        <v>1.2115468228649129E-3</v>
      </c>
      <c r="W173" s="12">
        <v>2.8037108801596063E-3</v>
      </c>
      <c r="X173" s="12">
        <v>4.8589387803131363E-3</v>
      </c>
      <c r="Y173" s="12">
        <v>9.4669076902615962E-3</v>
      </c>
      <c r="Z173" s="12">
        <v>1.9028629958531683E-2</v>
      </c>
      <c r="AA173" s="13">
        <v>3.3911301917537218E-2</v>
      </c>
      <c r="AB173" s="12">
        <v>7.4399878376748912E-2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1270899138.8099999</v>
      </c>
      <c r="R174" s="11">
        <v>252.25</v>
      </c>
      <c r="S174" s="12">
        <v>-2.1642167319551583E-2</v>
      </c>
      <c r="T174" s="12">
        <v>2.775795067015353E-4</v>
      </c>
      <c r="U174" s="12">
        <v>7.1408735668666173E-4</v>
      </c>
      <c r="V174" s="12">
        <v>6.346939585068689E-4</v>
      </c>
      <c r="W174" s="12">
        <v>-1.3569529172532452E-2</v>
      </c>
      <c r="X174" s="12">
        <v>-2.0007770007769921E-2</v>
      </c>
      <c r="Y174" s="12">
        <v>-2.1869789445112205E-2</v>
      </c>
      <c r="Z174" s="12">
        <v>8.0725732326260256E-3</v>
      </c>
      <c r="AA174" s="13">
        <v>5.9606821809627814E-2</v>
      </c>
      <c r="AB174" s="12">
        <v>0.16609652366863908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2565391741.29</v>
      </c>
      <c r="R175" s="11">
        <v>2296.64</v>
      </c>
      <c r="S175" s="12">
        <v>-2.1548896140966733E-2</v>
      </c>
      <c r="T175" s="12">
        <v>2.2211285946342911E-4</v>
      </c>
      <c r="U175" s="12">
        <v>4.9662382923104892E-4</v>
      </c>
      <c r="V175" s="12">
        <v>1.0024669403836078E-3</v>
      </c>
      <c r="W175" s="12">
        <v>-1.598155908035347E-2</v>
      </c>
      <c r="X175" s="12">
        <v>-2.1919756740527596E-2</v>
      </c>
      <c r="Y175" s="12">
        <v>-2.176144616288932E-2</v>
      </c>
      <c r="Z175" s="12">
        <v>9.4410942527119058E-3</v>
      </c>
      <c r="AA175" s="13">
        <v>0.10589776185523329</v>
      </c>
      <c r="AB175" s="12" t="s">
        <v>19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1655129654.22</v>
      </c>
      <c r="R176" s="11">
        <v>1066.73</v>
      </c>
      <c r="S176" s="12">
        <v>1.4686718222374469E-2</v>
      </c>
      <c r="T176" s="12">
        <v>3.0007220487423815E-4</v>
      </c>
      <c r="U176" s="12">
        <v>5.6249824219248153E-5</v>
      </c>
      <c r="V176" s="12">
        <v>1.4645549536693159E-3</v>
      </c>
      <c r="W176" s="12">
        <v>1.6526287125458847E-3</v>
      </c>
      <c r="X176" s="12">
        <v>8.1561289103110387E-3</v>
      </c>
      <c r="Y176" s="12">
        <v>1.4570909540521714E-2</v>
      </c>
      <c r="Z176" s="12">
        <v>2.8530381626395582E-2</v>
      </c>
      <c r="AA176" s="13">
        <v>5.0975871683464867E-2</v>
      </c>
      <c r="AB176" s="12">
        <v>0.10714063310845877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631824119.04999995</v>
      </c>
      <c r="R177" s="11">
        <v>5241.3500000000004</v>
      </c>
      <c r="S177" s="12">
        <v>-0.15372692118286246</v>
      </c>
      <c r="T177" s="12">
        <v>5.9072232020682298E-3</v>
      </c>
      <c r="U177" s="12">
        <v>-5.3194113918525032E-3</v>
      </c>
      <c r="V177" s="12">
        <v>2.4914253980297143E-2</v>
      </c>
      <c r="W177" s="12">
        <v>-8.4075582746611144E-2</v>
      </c>
      <c r="X177" s="12">
        <v>-5.9440942183078202E-2</v>
      </c>
      <c r="Y177" s="12">
        <v>-0.14942560445819866</v>
      </c>
      <c r="Z177" s="12">
        <v>5.3129765135750823E-3</v>
      </c>
      <c r="AA177" s="13">
        <v>5.2619423457727368E-2</v>
      </c>
      <c r="AB177" s="12" t="s">
        <v>19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5120115587.96</v>
      </c>
      <c r="R178" s="11">
        <v>1509.9</v>
      </c>
      <c r="S178" s="12">
        <v>1.4424595043099122E-2</v>
      </c>
      <c r="T178" s="12">
        <v>3.3125745329269906E-4</v>
      </c>
      <c r="U178" s="12">
        <v>3.9090710324595049E-4</v>
      </c>
      <c r="V178" s="12">
        <v>1.7382304548591624E-3</v>
      </c>
      <c r="W178" s="12">
        <v>3.6225863272292499E-3</v>
      </c>
      <c r="X178" s="12">
        <v>6.6738227470014401E-3</v>
      </c>
      <c r="Y178" s="12">
        <v>1.4295118969246821E-2</v>
      </c>
      <c r="Z178" s="12">
        <v>2.9032917603762105E-2</v>
      </c>
      <c r="AA178" s="13">
        <v>5.1572239440053062E-2</v>
      </c>
      <c r="AB178" s="12">
        <v>0.10314746624583557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104395868.91</v>
      </c>
      <c r="R179" s="11">
        <v>1597.29</v>
      </c>
      <c r="S179" s="12">
        <v>1.1218242939534195E-2</v>
      </c>
      <c r="T179" s="12">
        <v>-3.4315162934632736E-3</v>
      </c>
      <c r="U179" s="12">
        <v>-3.624228058137325E-3</v>
      </c>
      <c r="V179" s="12">
        <v>-1.943264183954091E-3</v>
      </c>
      <c r="W179" s="12">
        <v>-9.3196061997273495E-4</v>
      </c>
      <c r="X179" s="12">
        <v>3.0078492935635566E-3</v>
      </c>
      <c r="Y179" s="12">
        <v>1.1083821797971865E-2</v>
      </c>
      <c r="Z179" s="12">
        <v>3.0390019223573969E-2</v>
      </c>
      <c r="AA179" s="13">
        <v>6.1957316667774792E-2</v>
      </c>
      <c r="AB179" s="12">
        <v>0.11179246596319284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1163962572.1600001</v>
      </c>
      <c r="R180" s="11">
        <v>1485.25</v>
      </c>
      <c r="S180" s="12">
        <v>1.0346657233816793E-2</v>
      </c>
      <c r="T180" s="12">
        <v>2.9633421111122273E-4</v>
      </c>
      <c r="U180" s="12">
        <v>-1.5483210814014203E-4</v>
      </c>
      <c r="V180" s="12">
        <v>1.1324035940333545E-3</v>
      </c>
      <c r="W180" s="12">
        <v>3.9739738391275989E-4</v>
      </c>
      <c r="X180" s="12">
        <v>2.6733455299097655E-3</v>
      </c>
      <c r="Y180" s="12">
        <v>1.018860481408178E-2</v>
      </c>
      <c r="Z180" s="12">
        <v>3.0707841776544068E-2</v>
      </c>
      <c r="AA180" s="13">
        <v>6.030968681510885E-2</v>
      </c>
      <c r="AB180" s="12">
        <v>0.11921178553935424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4257496514.3899999</v>
      </c>
      <c r="R181" s="11">
        <v>3117.52</v>
      </c>
      <c r="S181" s="12">
        <v>1.2507266946193666E-2</v>
      </c>
      <c r="T181" s="12">
        <v>2.3100616016420684E-4</v>
      </c>
      <c r="U181" s="12">
        <v>3.1445128251202239E-4</v>
      </c>
      <c r="V181" s="12">
        <v>1.6064153804634187E-3</v>
      </c>
      <c r="W181" s="12">
        <v>3.2599705862476577E-3</v>
      </c>
      <c r="X181" s="12">
        <v>5.9631369714492292E-3</v>
      </c>
      <c r="Y181" s="12">
        <v>1.238561009034282E-2</v>
      </c>
      <c r="Z181" s="12">
        <v>2.6259567113817786E-2</v>
      </c>
      <c r="AA181" s="13">
        <v>4.6414521824357957E-2</v>
      </c>
      <c r="AB181" s="12">
        <v>9.4923171481253829E-2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340493380.68000001</v>
      </c>
      <c r="R182" s="11">
        <v>1634.58</v>
      </c>
      <c r="S182" s="12">
        <v>-5.9012486399668405E-2</v>
      </c>
      <c r="T182" s="12">
        <v>1.8755516328331529E-3</v>
      </c>
      <c r="U182" s="12">
        <v>-1.1121975067221728E-3</v>
      </c>
      <c r="V182" s="12">
        <v>7.0604761200650824E-3</v>
      </c>
      <c r="W182" s="12">
        <v>-2.506844167695527E-2</v>
      </c>
      <c r="X182" s="12" t="s">
        <v>19</v>
      </c>
      <c r="Y182" s="12" t="s">
        <v>19</v>
      </c>
      <c r="Z182" s="12">
        <v>3.6032781274362477E-2</v>
      </c>
      <c r="AA182" s="13">
        <v>1.67068892593237E-2</v>
      </c>
      <c r="AB182" s="12" t="s">
        <v>19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1355071.03</v>
      </c>
      <c r="R183" s="11">
        <v>1355.07</v>
      </c>
      <c r="S183" s="12">
        <v>9.1451381079692088E-3</v>
      </c>
      <c r="T183" s="12">
        <v>1.8452635774494029E-4</v>
      </c>
      <c r="U183" s="12">
        <v>3.2481194126796775E-4</v>
      </c>
      <c r="V183" s="12">
        <v>1.3819095477386127E-3</v>
      </c>
      <c r="W183" s="12">
        <v>2.4783239132364016E-3</v>
      </c>
      <c r="X183" s="12">
        <v>4.7528658075421931E-3</v>
      </c>
      <c r="Y183" s="12">
        <v>9.0474488428200217E-3</v>
      </c>
      <c r="Z183" s="12">
        <v>1.754135660166245E-2</v>
      </c>
      <c r="AA183" s="13">
        <v>3.8200749304709507E-2</v>
      </c>
      <c r="AB183" s="12">
        <v>8.5271504084574748E-2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229201229.31</v>
      </c>
      <c r="R184" s="11">
        <v>1441.43</v>
      </c>
      <c r="S184" s="12">
        <v>7.1408109222266666E-3</v>
      </c>
      <c r="T184" s="12">
        <v>2.5675544390942658E-4</v>
      </c>
      <c r="U184" s="12">
        <v>3.4688978617682025E-5</v>
      </c>
      <c r="V184" s="12">
        <v>1.2990080302315418E-3</v>
      </c>
      <c r="W184" s="12">
        <v>-7.2098553176146716E-4</v>
      </c>
      <c r="X184" s="12">
        <v>8.5404804888211227E-4</v>
      </c>
      <c r="Y184" s="12">
        <v>6.9930558466417894E-3</v>
      </c>
      <c r="Z184" s="12">
        <v>2.2660678685198232E-2</v>
      </c>
      <c r="AA184" s="13">
        <v>4.7924042718700752E-2</v>
      </c>
      <c r="AB184" s="12">
        <v>0.10042064600844341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358512248.85000002</v>
      </c>
      <c r="R185" s="11">
        <v>1411</v>
      </c>
      <c r="S185" s="12">
        <v>1.282723076812637E-2</v>
      </c>
      <c r="T185" s="12">
        <v>2.0557024477033806E-4</v>
      </c>
      <c r="U185" s="12">
        <v>2.9065851877588944E-4</v>
      </c>
      <c r="V185" s="12">
        <v>1.4194464158977999E-3</v>
      </c>
      <c r="W185" s="12">
        <v>3.1423737007493873E-3</v>
      </c>
      <c r="X185" s="12">
        <v>5.9171597633135772E-3</v>
      </c>
      <c r="Y185" s="12">
        <v>1.2703653197444948E-2</v>
      </c>
      <c r="Z185" s="12">
        <v>2.7384792375071826E-2</v>
      </c>
      <c r="AA185" s="13">
        <v>5.1760636870509004E-2</v>
      </c>
      <c r="AB185" s="12">
        <v>0.10050384513391665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1129693790.27</v>
      </c>
      <c r="R186" s="11">
        <v>138.6</v>
      </c>
      <c r="S186" s="12">
        <v>1.5161502966380965E-2</v>
      </c>
      <c r="T186" s="12">
        <v>2.164970772894648E-4</v>
      </c>
      <c r="U186" s="12">
        <v>2.8868360277130517E-4</v>
      </c>
      <c r="V186" s="12">
        <v>1.6622100166220261E-3</v>
      </c>
      <c r="W186" s="12">
        <v>3.3299551179962936E-3</v>
      </c>
      <c r="X186" s="12">
        <v>7.6335877862594177E-3</v>
      </c>
      <c r="Y186" s="12">
        <v>1.5012815818381419E-2</v>
      </c>
      <c r="Z186" s="12">
        <v>3.2017870439314838E-2</v>
      </c>
      <c r="AA186" s="13">
        <v>5.736954531583751E-2</v>
      </c>
      <c r="AB186" s="12">
        <v>0.11128928800513146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184837376.50999999</v>
      </c>
      <c r="R187" s="11">
        <v>81.31</v>
      </c>
      <c r="S187" s="12">
        <v>4.3104554201411155E-2</v>
      </c>
      <c r="T187" s="12">
        <v>2.4603272235202388E-4</v>
      </c>
      <c r="U187" s="12">
        <v>3.6909448818899036E-4</v>
      </c>
      <c r="V187" s="12">
        <v>1.4780145338096386E-3</v>
      </c>
      <c r="W187" s="12">
        <v>3.0841352084875402E-3</v>
      </c>
      <c r="X187" s="12">
        <v>6.0628557287801177E-3</v>
      </c>
      <c r="Y187" s="12">
        <v>4.2970754232940084E-2</v>
      </c>
      <c r="Z187" s="12">
        <v>9.2876344086021453E-2</v>
      </c>
      <c r="AA187" s="13">
        <v>0.11276857807581785</v>
      </c>
      <c r="AB187" s="12">
        <v>-0.17585647678897218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748975306.11000001</v>
      </c>
      <c r="R188" s="11">
        <v>1674.63</v>
      </c>
      <c r="S188" s="12">
        <v>-0.14670274236448677</v>
      </c>
      <c r="T188" s="12">
        <v>6.9933854479856342E-3</v>
      </c>
      <c r="U188" s="12">
        <v>-4.6479835953519783E-3</v>
      </c>
      <c r="V188" s="12">
        <v>2.5756777615798421E-2</v>
      </c>
      <c r="W188" s="12">
        <v>-8.5396424884898278E-2</v>
      </c>
      <c r="X188" s="12">
        <v>-5.9598149104876506E-2</v>
      </c>
      <c r="Y188" s="12">
        <v>-0.1424423517121656</v>
      </c>
      <c r="Z188" s="12">
        <v>4.8373566384534619E-2</v>
      </c>
      <c r="AA188" s="13">
        <v>-1.1399459248851758E-2</v>
      </c>
      <c r="AB188" s="12">
        <v>7.8833442851068844E-2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244944536.19999999</v>
      </c>
      <c r="R189" s="11">
        <v>136.74</v>
      </c>
      <c r="S189" s="12">
        <v>8.6302279265325372E-3</v>
      </c>
      <c r="T189" s="12">
        <v>2.9261155815669688E-4</v>
      </c>
      <c r="U189" s="12">
        <v>-4.3859649122808677E-4</v>
      </c>
      <c r="V189" s="12">
        <v>8.7834870443569417E-4</v>
      </c>
      <c r="W189" s="12">
        <v>-3.6552379559896884E-4</v>
      </c>
      <c r="X189" s="12">
        <v>1.5381234893430597E-3</v>
      </c>
      <c r="Y189" s="12">
        <v>8.4814514344716107E-3</v>
      </c>
      <c r="Z189" s="12">
        <v>2.6807839603514471E-2</v>
      </c>
      <c r="AA189" s="13">
        <v>5.6805008115001339E-2</v>
      </c>
      <c r="AB189" s="12">
        <v>0.11487973909498575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4288906764.3600001</v>
      </c>
      <c r="R190" s="11">
        <v>1633.28</v>
      </c>
      <c r="S190" s="12">
        <v>5.5037738404521558E-3</v>
      </c>
      <c r="T190" s="12">
        <v>2.3443349330452643E-3</v>
      </c>
      <c r="U190" s="12">
        <v>1.7602934231266312E-3</v>
      </c>
      <c r="V190" s="12">
        <v>1.8278844384469228E-3</v>
      </c>
      <c r="W190" s="12">
        <v>-5.5165191129729202E-3</v>
      </c>
      <c r="X190" s="12">
        <v>4.1808076336628513E-3</v>
      </c>
      <c r="Y190" s="12">
        <v>5.3552302749018494E-3</v>
      </c>
      <c r="Z190" s="12">
        <v>3.4867733248851555E-2</v>
      </c>
      <c r="AA190" s="13">
        <v>6.4809925221824591E-2</v>
      </c>
      <c r="AB190" s="12">
        <v>0.14189033300007695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52111444.210000001</v>
      </c>
      <c r="R191" s="11">
        <v>1516.63</v>
      </c>
      <c r="S191" s="12">
        <v>9.7941301800362444E-3</v>
      </c>
      <c r="T191" s="12">
        <v>2.6381221846295811E-4</v>
      </c>
      <c r="U191" s="12">
        <v>1.3187305899479224E-5</v>
      </c>
      <c r="V191" s="12">
        <v>1.4262415234372961E-3</v>
      </c>
      <c r="W191" s="12">
        <v>1.57173518243362E-3</v>
      </c>
      <c r="X191" s="12">
        <v>3.0091000476166487E-3</v>
      </c>
      <c r="Y191" s="12">
        <v>9.6731242926570808E-3</v>
      </c>
      <c r="Z191" s="12">
        <v>2.3567364733989831E-2</v>
      </c>
      <c r="AA191" s="13">
        <v>4.7504921089892051E-2</v>
      </c>
      <c r="AB191" s="12" t="s">
        <v>19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2372357206.75</v>
      </c>
      <c r="R192" s="11">
        <v>617.59</v>
      </c>
      <c r="S192" s="12">
        <v>1.1828890672870599E-2</v>
      </c>
      <c r="T192" s="12">
        <v>1.9434142549436335E-4</v>
      </c>
      <c r="U192" s="12">
        <v>2.7533931521504448E-4</v>
      </c>
      <c r="V192" s="12">
        <v>1.4269267564981846E-3</v>
      </c>
      <c r="W192" s="12">
        <v>3.0859685880881239E-3</v>
      </c>
      <c r="X192" s="12">
        <v>5.2084181057635145E-3</v>
      </c>
      <c r="Y192" s="12">
        <v>1.171286285302401E-2</v>
      </c>
      <c r="Z192" s="12">
        <v>2.4110770251223081E-2</v>
      </c>
      <c r="AA192" s="13">
        <v>4.3667089142374368E-2</v>
      </c>
      <c r="AB192" s="12">
        <v>8.9742911086408014E-2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692488093.52999997</v>
      </c>
      <c r="R193" s="11">
        <v>1245.1600000000001</v>
      </c>
      <c r="S193" s="12">
        <v>9.9030779836976647E-3</v>
      </c>
      <c r="T193" s="12">
        <v>1.7671534371136542E-4</v>
      </c>
      <c r="U193" s="12">
        <v>3.6956696392707991E-4</v>
      </c>
      <c r="V193" s="12">
        <v>1.4235276140229386E-3</v>
      </c>
      <c r="W193" s="12">
        <v>3.9831642773056836E-3</v>
      </c>
      <c r="X193" s="12">
        <v>6.7837997364102462E-3</v>
      </c>
      <c r="Y193" s="12">
        <v>9.8047961591800521E-3</v>
      </c>
      <c r="Z193" s="12">
        <v>2.0681514513127816E-2</v>
      </c>
      <c r="AA193" s="13">
        <v>3.7080223880596994E-2</v>
      </c>
      <c r="AB193" s="12">
        <v>7.9097660955550333E-2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1128907.95</v>
      </c>
      <c r="R194" s="11">
        <v>112.89</v>
      </c>
      <c r="S194" s="12">
        <v>3.6450924608819042E-3</v>
      </c>
      <c r="T194" s="12">
        <v>1.771950031008773E-4</v>
      </c>
      <c r="U194" s="12">
        <v>-4.427129449264845E-4</v>
      </c>
      <c r="V194" s="12">
        <v>2.6581605528974955E-4</v>
      </c>
      <c r="W194" s="12">
        <v>-1.7685029622424868E-3</v>
      </c>
      <c r="X194" s="12">
        <v>-7.9660116834841038E-4</v>
      </c>
      <c r="Y194" s="12">
        <v>3.5558716330340982E-3</v>
      </c>
      <c r="Z194" s="12">
        <v>1.3648199694711287E-2</v>
      </c>
      <c r="AA194" s="13">
        <v>3.4454320535141622E-2</v>
      </c>
      <c r="AB194" s="12">
        <v>7.1367561924646439E-2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570304.68999999994</v>
      </c>
      <c r="R195" s="11">
        <v>1100.97</v>
      </c>
      <c r="S195" s="12">
        <v>-0.12050454538192386</v>
      </c>
      <c r="T195" s="12">
        <v>1.816909981195395E-4</v>
      </c>
      <c r="U195" s="12">
        <v>3.7253761721312955E-4</v>
      </c>
      <c r="V195" s="12">
        <v>-7.1703456288117523E-4</v>
      </c>
      <c r="W195" s="12">
        <v>-8.7830784271487508E-2</v>
      </c>
      <c r="X195" s="12">
        <v>-0.10459669155321322</v>
      </c>
      <c r="Y195" s="12">
        <v>-0.12058884611083599</v>
      </c>
      <c r="Z195" s="12">
        <v>-9.5801645833675425E-2</v>
      </c>
      <c r="AA195" s="13">
        <v>-6.2166191064355392E-2</v>
      </c>
      <c r="AB195" s="12">
        <v>9.9993578394048932E-3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1052801596.87</v>
      </c>
      <c r="R196" s="11">
        <v>165.68</v>
      </c>
      <c r="S196" s="12">
        <v>1.1971658929880332E-2</v>
      </c>
      <c r="T196" s="12">
        <v>2.4148756339060896E-4</v>
      </c>
      <c r="U196" s="12">
        <v>1.207292043946048E-4</v>
      </c>
      <c r="V196" s="12">
        <v>1.5112132019585323E-3</v>
      </c>
      <c r="W196" s="12">
        <v>2.116978164882322E-3</v>
      </c>
      <c r="X196" s="12">
        <v>5.0958505217180506E-3</v>
      </c>
      <c r="Y196" s="12">
        <v>1.1848051789422239E-2</v>
      </c>
      <c r="Z196" s="12">
        <v>2.5247524752475325E-2</v>
      </c>
      <c r="AA196" s="13">
        <v>4.4970040996531034E-2</v>
      </c>
      <c r="AB196" s="12">
        <v>8.7281795511222018E-2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404137672.49000001</v>
      </c>
      <c r="R197" s="11">
        <v>2786.86</v>
      </c>
      <c r="S197" s="12">
        <v>1.472462332782315E-2</v>
      </c>
      <c r="T197" s="12">
        <v>2.0457310617350087E-4</v>
      </c>
      <c r="U197" s="12">
        <v>4.1282114793000381E-4</v>
      </c>
      <c r="V197" s="12">
        <v>1.6749335058587843E-3</v>
      </c>
      <c r="W197" s="12">
        <v>4.6141756126400228E-3</v>
      </c>
      <c r="X197" s="12">
        <v>8.1247286933873661E-3</v>
      </c>
      <c r="Y197" s="12">
        <v>1.4632263795796383E-2</v>
      </c>
      <c r="Z197" s="12">
        <v>2.2978717156218534E-2</v>
      </c>
      <c r="AA197" s="13">
        <v>3.8586527138023033E-2</v>
      </c>
      <c r="AB197" s="12">
        <v>8.7563610252567869E-2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1053199181.64</v>
      </c>
      <c r="R198" s="11">
        <v>1152.18</v>
      </c>
      <c r="S198" s="12">
        <v>1.5091846174177446E-2</v>
      </c>
      <c r="T198" s="12">
        <v>2.3439331197748243E-4</v>
      </c>
      <c r="U198" s="12">
        <v>3.0386428552836483E-4</v>
      </c>
      <c r="V198" s="12">
        <v>1.7649871755857692E-3</v>
      </c>
      <c r="W198" s="12">
        <v>3.5449564937159016E-3</v>
      </c>
      <c r="X198" s="12">
        <v>7.0623197272967004E-3</v>
      </c>
      <c r="Y198" s="12">
        <v>1.4939835450397312E-2</v>
      </c>
      <c r="Z198" s="12">
        <v>3.029598497719763E-2</v>
      </c>
      <c r="AA198" s="13">
        <v>5.3758917139198802E-2</v>
      </c>
      <c r="AB198" s="12">
        <v>0.10375813080172835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726268256.37</v>
      </c>
      <c r="R199" s="11">
        <v>128.35</v>
      </c>
      <c r="S199" s="12">
        <v>1.4383940567454305E-2</v>
      </c>
      <c r="T199" s="12">
        <v>2.3379052369078195E-4</v>
      </c>
      <c r="U199" s="12">
        <v>3.8971161340594653E-4</v>
      </c>
      <c r="V199" s="12">
        <v>1.7170061656130405E-3</v>
      </c>
      <c r="W199" s="12">
        <v>3.2046271689854353E-3</v>
      </c>
      <c r="X199" s="12">
        <v>6.4298596408687613E-3</v>
      </c>
      <c r="Y199" s="12">
        <v>1.414348925410866E-2</v>
      </c>
      <c r="Z199" s="12">
        <v>3.0096308186195828E-2</v>
      </c>
      <c r="AA199" s="13">
        <v>5.4209445585215559E-2</v>
      </c>
      <c r="AB199" s="12">
        <v>0.10598879793192587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242919998.91</v>
      </c>
      <c r="R200" s="11">
        <v>129.16</v>
      </c>
      <c r="S200" s="12">
        <v>-5.9012093836514609E-2</v>
      </c>
      <c r="T200" s="12">
        <v>0</v>
      </c>
      <c r="U200" s="12">
        <v>5.4225733984036861E-4</v>
      </c>
      <c r="V200" s="12">
        <v>-6.3851065466575306E-3</v>
      </c>
      <c r="W200" s="12">
        <v>-3.5471585393174521E-2</v>
      </c>
      <c r="X200" s="12">
        <v>-5.5640856913065827E-2</v>
      </c>
      <c r="Y200" s="12">
        <v>-5.9217714327336267E-2</v>
      </c>
      <c r="Z200" s="12">
        <v>-3.6478925773965047E-2</v>
      </c>
      <c r="AA200" s="13">
        <v>3.0978934324653068E-4</v>
      </c>
      <c r="AB200" s="12">
        <v>7.5974675108297154E-2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573760.41</v>
      </c>
      <c r="R201" s="11">
        <v>103.81</v>
      </c>
      <c r="S201" s="12">
        <v>-0.15677036796360977</v>
      </c>
      <c r="T201" s="12">
        <v>3.5769528228925423E-3</v>
      </c>
      <c r="U201" s="12">
        <v>-1.0862315388280138E-2</v>
      </c>
      <c r="V201" s="12">
        <v>9.4321275768183468E-3</v>
      </c>
      <c r="W201" s="12">
        <v>-7.2876663391979971E-2</v>
      </c>
      <c r="X201" s="12">
        <v>-4.1989664082687311E-2</v>
      </c>
      <c r="Y201" s="12">
        <v>-0.15340075028543468</v>
      </c>
      <c r="Z201" s="12">
        <v>-3.234526472781505E-2</v>
      </c>
      <c r="AA201" s="13">
        <v>-0.12418796929047497</v>
      </c>
      <c r="AB201" s="12">
        <v>-0.14213701346996119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5641440.0099999998</v>
      </c>
      <c r="R202" s="11">
        <v>1107.3399999999999</v>
      </c>
      <c r="S202" s="12">
        <v>1.3342362458362246E-2</v>
      </c>
      <c r="T202" s="12">
        <v>1.9871377989741609E-4</v>
      </c>
      <c r="U202" s="12">
        <v>4.0654446241254147E-4</v>
      </c>
      <c r="V202" s="12">
        <v>1.3836011611397733E-3</v>
      </c>
      <c r="W202" s="12">
        <v>3.8437131719699117E-3</v>
      </c>
      <c r="X202" s="12">
        <v>7.038923244816306E-3</v>
      </c>
      <c r="Y202" s="12">
        <v>1.3231095820217963E-2</v>
      </c>
      <c r="Z202" s="12">
        <v>2.6769404804955065E-2</v>
      </c>
      <c r="AA202" s="13">
        <v>4.4187537718768766E-2</v>
      </c>
      <c r="AB202" s="12">
        <v>8.7354425656434656E-2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727076081.40999997</v>
      </c>
      <c r="R203" s="11">
        <v>1169.05</v>
      </c>
      <c r="S203" s="12">
        <v>1.3129387295259436E-2</v>
      </c>
      <c r="T203" s="12">
        <v>3.5083515881696199E-4</v>
      </c>
      <c r="U203" s="12">
        <v>-3.4214645579008994E-5</v>
      </c>
      <c r="V203" s="12">
        <v>1.5335058170415877E-3</v>
      </c>
      <c r="W203" s="12">
        <v>1.473447953877676E-3</v>
      </c>
      <c r="X203" s="12">
        <v>5.1156392399622098E-3</v>
      </c>
      <c r="Y203" s="12">
        <v>1.2953816826964774E-2</v>
      </c>
      <c r="Z203" s="12">
        <v>3.4292084332339483E-2</v>
      </c>
      <c r="AA203" s="13">
        <v>6.6748790948079076E-2</v>
      </c>
      <c r="AB203" s="12">
        <v>0.12806731446546954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1014890.66</v>
      </c>
      <c r="R204" s="11">
        <v>115.97</v>
      </c>
      <c r="S204" s="12">
        <v>9.1367908109989317E-3</v>
      </c>
      <c r="T204" s="12">
        <v>1.7248814144024167E-4</v>
      </c>
      <c r="U204" s="12">
        <v>-3.4479786225330791E-4</v>
      </c>
      <c r="V204" s="12">
        <v>1.0358221838584769E-3</v>
      </c>
      <c r="W204" s="12">
        <v>9.4942171586396889E-4</v>
      </c>
      <c r="X204" s="12">
        <v>2.5935851992737713E-3</v>
      </c>
      <c r="Y204" s="12">
        <v>9.0489863395109369E-3</v>
      </c>
      <c r="Z204" s="12">
        <v>2.2663139329805935E-2</v>
      </c>
      <c r="AA204" s="13">
        <v>4.261440258922948E-2</v>
      </c>
      <c r="AB204" s="12">
        <v>0.10332033108172391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1786581995.02</v>
      </c>
      <c r="R205" s="11">
        <v>1060.78</v>
      </c>
      <c r="S205" s="12">
        <v>-2.675376626236314E-2</v>
      </c>
      <c r="T205" s="12">
        <v>6.131323516925882E-4</v>
      </c>
      <c r="U205" s="12">
        <v>6.8864676194520843E-4</v>
      </c>
      <c r="V205" s="12">
        <v>-3.7706679738281349E-5</v>
      </c>
      <c r="W205" s="12">
        <v>-1.5261506470358937E-2</v>
      </c>
      <c r="X205" s="12">
        <v>-2.3177862700861064E-2</v>
      </c>
      <c r="Y205" s="12">
        <v>-2.6932320619370103E-2</v>
      </c>
      <c r="Z205" s="12">
        <v>3.3008919028837966E-3</v>
      </c>
      <c r="AA205" s="13">
        <v>5.4526656924438109E-2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179173498</v>
      </c>
      <c r="R206" s="11">
        <v>1070.5</v>
      </c>
      <c r="S206" s="12">
        <v>-1.4961905112444322E-2</v>
      </c>
      <c r="T206" s="12">
        <v>2.8966818976064571E-4</v>
      </c>
      <c r="U206" s="12">
        <v>8.8822401944747375E-4</v>
      </c>
      <c r="V206" s="12">
        <v>7.1045300727278675E-4</v>
      </c>
      <c r="W206" s="12">
        <v>-1.043640632655133E-2</v>
      </c>
      <c r="X206" s="12">
        <v>-1.4689910351048392E-2</v>
      </c>
      <c r="Y206" s="12">
        <v>-1.5152212112569828E-2</v>
      </c>
      <c r="Z206" s="12">
        <v>5.9482977343844751E-3</v>
      </c>
      <c r="AA206" s="13">
        <v>4.8707850859146952E-2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1243910294.52</v>
      </c>
      <c r="R207" s="11">
        <v>110583.33</v>
      </c>
      <c r="S207" s="12">
        <v>-4.7668369151481475E-2</v>
      </c>
      <c r="T207" s="12">
        <v>2.2663152948956371E-3</v>
      </c>
      <c r="U207" s="12">
        <v>7.200659959444546E-4</v>
      </c>
      <c r="V207" s="12">
        <v>4.6323622331021098E-3</v>
      </c>
      <c r="W207" s="12">
        <v>-1.5435596086469832E-2</v>
      </c>
      <c r="X207" s="12">
        <v>-1.2431750622324326E-2</v>
      </c>
      <c r="Y207" s="12">
        <v>-4.6822877389411065E-2</v>
      </c>
      <c r="Z207" s="12">
        <v>3.1591707961431674E-2</v>
      </c>
      <c r="AA207" s="13">
        <v>4.6326810877156614E-2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200564818.08000001</v>
      </c>
      <c r="R208" s="11">
        <v>1011.92</v>
      </c>
      <c r="S208" s="12">
        <v>-1.7572474320886995E-2</v>
      </c>
      <c r="T208" s="12">
        <v>1.9768315344159627E-4</v>
      </c>
      <c r="U208" s="12">
        <v>5.9296740655768022E-5</v>
      </c>
      <c r="V208" s="12">
        <v>1.7422982497822038E-3</v>
      </c>
      <c r="W208" s="12">
        <v>-2.1201692190875292E-3</v>
      </c>
      <c r="X208" s="12">
        <v>-3.711762447203473E-3</v>
      </c>
      <c r="Y208" s="12">
        <v>-1.7715522680722708E-2</v>
      </c>
      <c r="Z208" s="12">
        <v>7.0212913242543359E-4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688017950.91999996</v>
      </c>
      <c r="R209" s="11">
        <v>1030.58</v>
      </c>
      <c r="S209" s="12">
        <v>-1.2116332125534498E-2</v>
      </c>
      <c r="T209" s="12">
        <v>2.3293281829299951E-4</v>
      </c>
      <c r="U209" s="12">
        <v>3.8814602053257147E-5</v>
      </c>
      <c r="V209" s="12">
        <v>-3.2010553782595434E-4</v>
      </c>
      <c r="W209" s="12">
        <v>-7.9989219262868762E-3</v>
      </c>
      <c r="X209" s="12">
        <v>-1.2277288453981896E-2</v>
      </c>
      <c r="Y209" s="12">
        <v>-1.2315152909155512E-2</v>
      </c>
      <c r="Z209" s="12">
        <v>1.5679974770122274E-2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108380781.23999999</v>
      </c>
      <c r="R210" s="11">
        <v>1029.1500000000001</v>
      </c>
      <c r="S210" s="12">
        <v>1.4810724463333197E-2</v>
      </c>
      <c r="T210" s="12">
        <v>2.5269951112362921E-4</v>
      </c>
      <c r="U210" s="12">
        <v>3.2075581734429212E-4</v>
      </c>
      <c r="V210" s="12">
        <v>1.7618315260772217E-3</v>
      </c>
      <c r="W210" s="12">
        <v>3.8822829384394957E-3</v>
      </c>
      <c r="X210" s="12">
        <v>7.183331539131684E-3</v>
      </c>
      <c r="Y210" s="12">
        <v>1.4670649826969258E-2</v>
      </c>
      <c r="Z210" s="12">
        <v>2.8522601213259988E-2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1023123.5</v>
      </c>
      <c r="R211" s="11">
        <v>1023.12</v>
      </c>
      <c r="S211" s="12">
        <v>9.3325178067596992E-3</v>
      </c>
      <c r="T211" s="12">
        <v>2.4441033562427287E-4</v>
      </c>
      <c r="U211" s="12">
        <v>-5.8640708379703895E-5</v>
      </c>
      <c r="V211" s="12">
        <v>2.2334548019277973E-3</v>
      </c>
      <c r="W211" s="12">
        <v>2.0665811304492743E-3</v>
      </c>
      <c r="X211" s="12">
        <v>3.3244094024888807E-3</v>
      </c>
      <c r="Y211" s="12">
        <v>9.2130442502318371E-3</v>
      </c>
      <c r="Z211" s="12">
        <v>2.1455028303864709E-2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140249032.58000001</v>
      </c>
      <c r="R212" s="11">
        <v>1007.2</v>
      </c>
      <c r="S212" s="12">
        <v>-3.6601048570579996E-3</v>
      </c>
      <c r="T212" s="12">
        <v>1.5888147442016392E-4</v>
      </c>
      <c r="U212" s="12">
        <v>-4.6642253912482619E-4</v>
      </c>
      <c r="V212" s="12">
        <v>-1.3088486098440648E-3</v>
      </c>
      <c r="W212" s="12">
        <v>1.7874520863544286E-4</v>
      </c>
      <c r="X212" s="12">
        <v>-2.130083717243748E-3</v>
      </c>
      <c r="Y212" s="12">
        <v>-3.7685087190037145E-3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4902773694.9899998</v>
      </c>
      <c r="R213" s="11">
        <v>928.99</v>
      </c>
      <c r="S213" s="12">
        <v>-6.4319887193433053E-2</v>
      </c>
      <c r="T213" s="12">
        <v>1.5740730758035174E-3</v>
      </c>
      <c r="U213" s="12">
        <v>-9.4636884725821395E-4</v>
      </c>
      <c r="V213" s="12">
        <v>4.834941374983805E-3</v>
      </c>
      <c r="W213" s="12">
        <v>-3.0595527543279249E-2</v>
      </c>
      <c r="X213" s="12">
        <v>-3.537681972047426E-2</v>
      </c>
      <c r="Y213" s="12">
        <v>-6.321595676024519E-2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4031945400</v>
      </c>
      <c r="R214" s="11">
        <v>15131.22</v>
      </c>
      <c r="S214" s="12">
        <v>1.4771684720500909E-2</v>
      </c>
      <c r="T214" s="12">
        <v>2.3533051377407283E-4</v>
      </c>
      <c r="U214" s="12">
        <v>3.2459998505913567E-4</v>
      </c>
      <c r="V214" s="12">
        <v>1.70070166356286E-3</v>
      </c>
      <c r="W214" s="12">
        <v>3.9417959754004233E-3</v>
      </c>
      <c r="X214" s="12">
        <v>7.2116664714089547E-3</v>
      </c>
      <c r="Y214" s="12">
        <v>1.4645797807388403E-2</v>
      </c>
      <c r="Z214" s="12">
        <v>2.9831394870042726E-2</v>
      </c>
      <c r="AA214" s="13">
        <v>5.3359165121794824E-2</v>
      </c>
      <c r="AB214" s="12">
        <v>0.10493720329570415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3508915314.77</v>
      </c>
      <c r="R215" s="11">
        <v>131510.01</v>
      </c>
      <c r="S215" s="12">
        <v>1.2397967290410351E-2</v>
      </c>
      <c r="T215" s="12">
        <v>1.7811702318854574E-4</v>
      </c>
      <c r="U215" s="12">
        <v>3.8171356223435038E-4</v>
      </c>
      <c r="V215" s="12">
        <v>1.4730051605061764E-3</v>
      </c>
      <c r="W215" s="12">
        <v>4.1428620841076009E-3</v>
      </c>
      <c r="X215" s="12">
        <v>6.8582113909029163E-3</v>
      </c>
      <c r="Y215" s="12">
        <v>1.2306555436884869E-2</v>
      </c>
      <c r="Z215" s="12">
        <v>2.335627059153202E-2</v>
      </c>
      <c r="AA215" s="13">
        <v>3.7715032316247593E-2</v>
      </c>
      <c r="AB215" s="12">
        <v>7.9035951889982498E-2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3198467634.54</v>
      </c>
      <c r="R216" s="11">
        <v>1363.19</v>
      </c>
      <c r="S216" s="12">
        <v>1.1568714752152083E-2</v>
      </c>
      <c r="T216" s="12">
        <v>2.714958688602444E-4</v>
      </c>
      <c r="U216" s="12">
        <v>1.1738553076607401E-4</v>
      </c>
      <c r="V216" s="12">
        <v>1.572315491716028E-3</v>
      </c>
      <c r="W216" s="12">
        <v>1.3001131171864536E-3</v>
      </c>
      <c r="X216" s="12">
        <v>3.5483704734351937E-3</v>
      </c>
      <c r="Y216" s="12">
        <v>1.1426112376557246E-2</v>
      </c>
      <c r="Z216" s="12">
        <v>2.9840823757828493E-2</v>
      </c>
      <c r="AA216" s="13">
        <v>5.9858497900793041E-2</v>
      </c>
      <c r="AB216" s="12">
        <v>0.11808369285280755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335279448.73000002</v>
      </c>
      <c r="R217" s="11">
        <v>1052.73</v>
      </c>
      <c r="S217" s="12">
        <v>1.2785730778111255E-2</v>
      </c>
      <c r="T217" s="12">
        <v>1.995211492418542E-4</v>
      </c>
      <c r="U217" s="12">
        <v>3.8961532613661425E-4</v>
      </c>
      <c r="V217" s="12">
        <v>1.5698139056970839E-3</v>
      </c>
      <c r="W217" s="12">
        <v>3.7471395881007474E-3</v>
      </c>
      <c r="X217" s="12">
        <v>6.8383098376021837E-3</v>
      </c>
      <c r="Y217" s="12">
        <v>1.2678562839690313E-2</v>
      </c>
      <c r="Z217" s="12">
        <v>2.3648155891132849E-2</v>
      </c>
      <c r="AA217" s="13">
        <v>4.0874440126954029E-2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814691115.85000002</v>
      </c>
      <c r="R218" s="44">
        <v>193.32</v>
      </c>
      <c r="S218" s="12">
        <v>9.946921887407513E-3</v>
      </c>
      <c r="T218" s="12">
        <v>2.5870543798821825E-4</v>
      </c>
      <c r="U218" s="12">
        <v>1.5520720161416078E-4</v>
      </c>
      <c r="V218" s="12">
        <v>1.6061343971815051E-3</v>
      </c>
      <c r="W218" s="12">
        <v>1.0874631039302963E-3</v>
      </c>
      <c r="X218" s="12">
        <v>2.957198443579731E-3</v>
      </c>
      <c r="Y218" s="12" t="s">
        <v>19</v>
      </c>
      <c r="Z218" s="12">
        <v>2.6899541050484411E-2</v>
      </c>
      <c r="AA218" s="12">
        <v>5.479108239941511E-2</v>
      </c>
      <c r="AB218" s="12" t="s">
        <v>19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524706898.17000002</v>
      </c>
      <c r="R219" s="11">
        <v>13399.36</v>
      </c>
      <c r="S219" s="12">
        <v>1.0213444170601623E-2</v>
      </c>
      <c r="T219" s="12">
        <v>1.8885064601108283E-4</v>
      </c>
      <c r="U219" s="12">
        <v>2.4634108834993958E-4</v>
      </c>
      <c r="V219" s="12">
        <v>1.2658398107368105E-3</v>
      </c>
      <c r="W219" s="12">
        <v>2.6534170414325869E-3</v>
      </c>
      <c r="X219" s="12">
        <v>5.1248814796144718E-3</v>
      </c>
      <c r="Y219" s="12">
        <v>1.0122818708971273E-2</v>
      </c>
      <c r="Z219" s="12">
        <v>2.0200166742170261E-2</v>
      </c>
      <c r="AA219" s="13">
        <v>3.8285105011282197E-2</v>
      </c>
      <c r="AB219" s="12">
        <v>7.9484465154349551E-2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717298357.88</v>
      </c>
      <c r="R220" s="11">
        <v>113.1</v>
      </c>
      <c r="S220" s="12">
        <v>7.123775601068541E-3</v>
      </c>
      <c r="T220" s="12">
        <v>2.653223666755208E-4</v>
      </c>
      <c r="U220" s="12">
        <v>-8.8409512863629346E-5</v>
      </c>
      <c r="V220" s="12">
        <v>1.0621348911310881E-3</v>
      </c>
      <c r="W220" s="12">
        <v>-2.6518164942986949E-4</v>
      </c>
      <c r="X220" s="12">
        <v>9.7353748119302099E-4</v>
      </c>
      <c r="Y220" s="12">
        <v>7.0341020389991273E-3</v>
      </c>
      <c r="Z220" s="12">
        <v>2.2788931090613095E-2</v>
      </c>
      <c r="AA220" s="13">
        <v>4.8775964391691309E-2</v>
      </c>
      <c r="AB220" s="12">
        <v>0.10019455252918286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1001972130.48</v>
      </c>
      <c r="R221" s="11">
        <v>1069.1300000000001</v>
      </c>
      <c r="S221" s="12">
        <v>2.1243874714630961E-2</v>
      </c>
      <c r="T221" s="12">
        <v>1.8710299084135113E-4</v>
      </c>
      <c r="U221" s="12">
        <v>3.9299716480623628E-4</v>
      </c>
      <c r="V221" s="12">
        <v>1.5832271603088272E-3</v>
      </c>
      <c r="W221" s="12">
        <v>5.539671193709887E-3</v>
      </c>
      <c r="X221" s="12">
        <v>8.0141048244911032E-3</v>
      </c>
      <c r="Y221" s="12">
        <v>2.1068314439340419E-2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69314475.709999993</v>
      </c>
      <c r="R222" s="11">
        <v>1019.04</v>
      </c>
      <c r="S222" s="12">
        <v>1.5273335923722915E-2</v>
      </c>
      <c r="T222" s="12">
        <v>2.1593608291937104E-4</v>
      </c>
      <c r="U222" s="12">
        <v>4.3196544276452077E-4</v>
      </c>
      <c r="V222" s="12">
        <v>1.8581330187287877E-3</v>
      </c>
      <c r="W222" s="12">
        <v>4.6533638299549587E-3</v>
      </c>
      <c r="X222" s="12">
        <v>8.1220383249408137E-3</v>
      </c>
      <c r="Y222" s="12">
        <v>1.5162080851148526E-2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62322504.280000001</v>
      </c>
      <c r="R223" s="11">
        <v>88.56</v>
      </c>
      <c r="S223" s="12">
        <v>-0.14318885448916405</v>
      </c>
      <c r="T223" s="12">
        <v>-2.2578460149013345E-4</v>
      </c>
      <c r="U223" s="12">
        <v>-1.4028056112224348E-2</v>
      </c>
      <c r="V223" s="12">
        <v>1.1189769353733775E-2</v>
      </c>
      <c r="W223" s="12">
        <v>-7.8076202373516548E-2</v>
      </c>
      <c r="X223" s="12">
        <v>-9.0199301417711125E-2</v>
      </c>
      <c r="Y223" s="12">
        <v>-0.14119472459270754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527676267.00999999</v>
      </c>
      <c r="R224" s="11">
        <v>1397.68</v>
      </c>
      <c r="S224" s="12">
        <v>1.4465614226093314E-2</v>
      </c>
      <c r="T224" s="12">
        <v>2.2184532371538878E-4</v>
      </c>
      <c r="U224" s="12">
        <v>4.0798505486337066E-4</v>
      </c>
      <c r="V224" s="12">
        <v>1.5980508079831009E-3</v>
      </c>
      <c r="W224" s="12">
        <v>3.9866966447098719E-3</v>
      </c>
      <c r="X224" s="12">
        <v>7.0683853675057272E-3</v>
      </c>
      <c r="Y224" s="12">
        <v>1.4325732615353359E-2</v>
      </c>
      <c r="Z224" s="12">
        <v>2.9795761987563035E-2</v>
      </c>
      <c r="AA224" s="13">
        <v>5.400962249068679E-2</v>
      </c>
      <c r="AB224" s="12">
        <v>0.11069788140307375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328834226.61000001</v>
      </c>
      <c r="R225" s="11">
        <v>1207.78</v>
      </c>
      <c r="S225" s="12">
        <v>1.3765549195051002E-2</v>
      </c>
      <c r="T225" s="12">
        <v>3.1472585721374998E-4</v>
      </c>
      <c r="U225" s="12">
        <v>2.8987187663045397E-4</v>
      </c>
      <c r="V225" s="12">
        <v>1.8082282680823357E-3</v>
      </c>
      <c r="W225" s="12">
        <v>2.5067233307878595E-3</v>
      </c>
      <c r="X225" s="12">
        <v>5.5531966264539242E-3</v>
      </c>
      <c r="Y225" s="12">
        <v>1.3586888107486683E-2</v>
      </c>
      <c r="Z225" s="12">
        <v>3.2961581882248264E-2</v>
      </c>
      <c r="AA225" s="13">
        <v>6.0451476385730382E-2</v>
      </c>
      <c r="AB225" s="12">
        <v>9.7363304319383698E-2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12912889.83</v>
      </c>
      <c r="R226" s="11">
        <v>114.15</v>
      </c>
      <c r="S226" s="12">
        <v>1.3315579227696404E-2</v>
      </c>
      <c r="T226" s="12">
        <v>1.7523876281442418E-4</v>
      </c>
      <c r="U226" s="12">
        <v>2.628811777076861E-4</v>
      </c>
      <c r="V226" s="12">
        <v>1.5793629902606547E-3</v>
      </c>
      <c r="W226" s="12">
        <v>3.3400720752396035E-3</v>
      </c>
      <c r="X226" s="12">
        <v>6.2588152327222139E-3</v>
      </c>
      <c r="Y226" s="12">
        <v>1.3225634652938125E-2</v>
      </c>
      <c r="Z226" s="12">
        <v>2.7175380185368581E-2</v>
      </c>
      <c r="AA226" s="13">
        <v>4.8209366391184567E-2</v>
      </c>
      <c r="AB226" s="12">
        <v>9.6647132289364987E-2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809698147.41999996</v>
      </c>
      <c r="R227" s="11">
        <v>111.26</v>
      </c>
      <c r="S227" s="12">
        <v>1.3481508471488468E-2</v>
      </c>
      <c r="T227" s="12">
        <v>2.6971140879260215E-4</v>
      </c>
      <c r="U227" s="12">
        <v>3.5964754540555882E-4</v>
      </c>
      <c r="V227" s="12">
        <v>1.800828381055311E-3</v>
      </c>
      <c r="W227" s="12">
        <v>3.336639913427762E-3</v>
      </c>
      <c r="X227" s="12">
        <v>6.4224332881050016E-3</v>
      </c>
      <c r="Y227" s="12">
        <v>1.3389197558976216E-2</v>
      </c>
      <c r="Z227" s="12">
        <v>2.8851488810800855E-2</v>
      </c>
      <c r="AA227" s="13">
        <v>5.2402572833900929E-2</v>
      </c>
      <c r="AB227" s="12">
        <v>0.10300386636264498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387783762.25</v>
      </c>
      <c r="R228" s="11">
        <v>111.83</v>
      </c>
      <c r="S228" s="12">
        <v>1.1669983716301719E-2</v>
      </c>
      <c r="T228" s="12">
        <v>1.7887487702348645E-4</v>
      </c>
      <c r="U228" s="12">
        <v>8.9429440171750286E-5</v>
      </c>
      <c r="V228" s="12">
        <v>1.8813832646478565E-3</v>
      </c>
      <c r="W228" s="12">
        <v>2.3303755489827473E-3</v>
      </c>
      <c r="X228" s="12">
        <v>4.4911524297134645E-3</v>
      </c>
      <c r="Y228" s="12">
        <v>1.1669983716301719E-2</v>
      </c>
      <c r="Z228" s="12">
        <v>2.9837001565521638E-2</v>
      </c>
      <c r="AA228" s="13">
        <v>5.5796827794561903E-2</v>
      </c>
      <c r="AB228" s="12">
        <v>0.10843492913073642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994064.93</v>
      </c>
      <c r="R229" s="11">
        <v>99.41</v>
      </c>
      <c r="S229" s="12" t="s">
        <v>19</v>
      </c>
      <c r="T229" s="12">
        <v>4.0253597665283324E-4</v>
      </c>
      <c r="U229" s="12">
        <v>-8.0410091466477337E-4</v>
      </c>
      <c r="V229" s="12">
        <v>-2.2081702298504353E-3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994229.99</v>
      </c>
      <c r="R230" s="11">
        <v>99.42</v>
      </c>
      <c r="S230" s="12" t="s">
        <v>19</v>
      </c>
      <c r="T230" s="12">
        <v>-2.0112630732095757E-4</v>
      </c>
      <c r="U230" s="12">
        <v>-5.0266411983509757E-4</v>
      </c>
      <c r="V230" s="12">
        <v>-2.1077988557662727E-3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2773624219.3099999</v>
      </c>
      <c r="R231" s="11">
        <v>1001.85</v>
      </c>
      <c r="S231" s="12" t="s">
        <v>19</v>
      </c>
      <c r="T231" s="12">
        <v>1.9967054360310038E-4</v>
      </c>
      <c r="U231" s="12">
        <v>4.0941044895347512E-4</v>
      </c>
      <c r="V231" s="12">
        <v>1.5795735151509502E-3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2022-12-28T09:16:37Z</dcterms:modified>
</cp:coreProperties>
</file>