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8_{83129A81-3040-42A3-B88E-AE5E62554B9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6-12-2024" sheetId="1" r:id="rId1"/>
  </sheets>
  <definedNames>
    <definedName name="_xlnm._FilterDatabase" localSheetId="0" hidden="1">'26-12-2024'!$A$2:$AB$253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<sst xmlns="http://schemas.openxmlformats.org/spreadsheetml/2006/main" count="3198" uniqueCount="842">
  <si>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</si>
  <si>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</si>
  <si>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</si>
  <si>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</si>
  <si>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</si>
  <si>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</si>
  <si>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</si>
  <si>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</si>
  <si>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</si>
  <si>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</si>
  <si>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</si>
  <si>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</si>
  <si>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</si>
  <si>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</si>
  <si>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</si>
  <si>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</si>
  <si>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</si>
  <si>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</si>
  <si>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</si>
  <si>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</si>
  <si>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</si>
  <si>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</si>
  <si>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</si>
  <si>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</si>
  <si>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</si>
  <si>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</si>
  <si>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</si>
  <si>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</si>
  <si>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</si>
  <si>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</si>
  <si>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</si>
  <si>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</si>
  <si>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</si>
  <si>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</si>
  <si>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</si>
  <si>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</si>
  <si>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</si>
  <si>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</si>
  <si>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</si>
  <si>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</si>
  <si>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</si>
  <si>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</si>
  <si>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</si>
  <si>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</si>
  <si>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</si>
  <si>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</si>
  <si>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</si>
  <si>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</si>
  <si>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</si>
  <si>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</si>
  <si>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</si>
  <si>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</si>
  <si>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</si>
  <si>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</si>
  <si>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</si>
  <si>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</si>
  <si>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</si>
  <si>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</si>
  <si>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</si>
  <si>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</si>
  <si>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</si>
  <si>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</si>
  <si>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</si>
  <si>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</si>
  <si>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</si>
  <si>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</si>
  <si>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</si>
  <si>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</si>
  <si>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</si>
  <si>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</si>
  <si>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</si>
  <si>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</si>
  <si>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</si>
  <si>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</si>
  <si>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</si>
  <si>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</si>
  <si>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</si>
  <si>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</si>
  <si>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</si>
  <si>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</si>
  <si>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</si>
  <si>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</si>
  <si>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</si>
  <si>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</si>
  <si>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</si>
  <si>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</si>
  <si>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</si>
  <si>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</si>
  <si>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</si>
  <si>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</si>
  <si>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</si>
  <si>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</si>
  <si>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</si>
  <si>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</si>
  <si>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</si>
  <si>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</si>
  <si>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</si>
  <si>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</si>
  <si>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</si>
  <si>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</si>
  <si>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</si>
  <si>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</si>
  <si>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</si>
  <si>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</si>
  <si>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</si>
  <si>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</si>
  <si>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</si>
  <si>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</si>
  <si>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</si>
  <si>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</si>
  <si>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</si>
  <si>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</si>
  <si>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</si>
  <si>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</si>
  <si>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</si>
  <si>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</si>
  <si>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</si>
  <si>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</si>
  <si>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</si>
  <si>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</si>
  <si>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</si>
  <si>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</si>
  <si>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</si>
  <si>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</si>
  <si>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</si>
  <si>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</si>
  <si>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</si>
  <si>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</si>
  <si>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</si>
  <si>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</si>
  <si>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</si>
  <si>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</si>
  <si>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</si>
  <si>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</si>
  <si>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</si>
  <si>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</si>
  <si>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</si>
  <si>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</si>
  <si>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</si>
  <si>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</si>
  <si>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</si>
  <si>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</si>
  <si>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</si>
  <si>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</si>
  <si>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</si>
  <si>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</si>
  <si>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</si>
  <si>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</si>
  <si>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</si>
  <si>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</si>
  <si>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</si>
  <si>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</si>
  <si>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</si>
  <si>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</si>
  <si>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</si>
  <si>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</si>
  <si>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</si>
  <si>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</si>
  <si>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</si>
  <si>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</si>
  <si>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</si>
  <si>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</si>
  <si>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</si>
  <si>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</si>
  <si>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</si>
  <si>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</si>
  <si>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</si>
  <si>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</si>
  <si>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</si>
  <si>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</si>
  <si>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</si>
  <si>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</si>
  <si>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</si>
  <si>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</si>
  <si>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</si>
  <si>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</si>
  <si>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</si>
  <si>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</si>
  <si>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</si>
  <si>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</si>
  <si>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</si>
  <si>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</si>
  <si>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</si>
  <si>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</si>
  <si>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</si>
  <si>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</si>
  <si>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</si>
  <si>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</si>
  <si>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</si>
  <si>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</si>
  <si>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</si>
  <si>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</si>
  <si>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</si>
  <si>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</si>
  <si>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</si>
  <si>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</si>
  <si>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</si>
  <si>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</si>
  <si>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</si>
  <si>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</si>
  <si>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</si>
  <si>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</si>
  <si>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</si>
  <si>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</si>
  <si>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</si>
  <si>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</si>
  <si>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</si>
  <si>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</si>
  <si>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</si>
  <si>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</si>
  <si>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</si>
  <si>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</si>
  <si>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</si>
  <si>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</si>
  <si>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</si>
  <si>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</si>
  <si>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</si>
  <si>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</si>
  <si>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</si>
  <si>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</si>
  <si>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</si>
  <si>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</si>
  <si>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</si>
  <si>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</si>
  <si>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</si>
  <si>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</si>
  <si>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</si>
  <si>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</si>
  <si>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</si>
  <si>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</si>
  <si>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</si>
  <si>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</si>
  <si>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</si>
  <si>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</si>
  <si>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</si>
  <si>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</si>
  <si>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</si>
  <si>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</si>
  <si>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</si>
  <si>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</si>
  <si>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</si>
  <si>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</si>
  <si>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</si>
  <si>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</si>
  <si>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</si>
  <si>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</si>
  <si>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</si>
  <si>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</si>
  <si>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</si>
  <si>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</si>
  <si>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</si>
  <si>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</si>
  <si>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</si>
  <si>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</si>
  <si>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</si>
  <si>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</si>
  <si>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</si>
  <si>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</si>
  <si>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</si>
  <si>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</si>
  <si>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</si>
  <si>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</si>
  <si>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</si>
  <si>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</si>
  <si>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</si>
  <si>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</si>
  <si>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</si>
  <si>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</si>
  <si>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</si>
  <si>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</si>
  <si>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</si>
  <si>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</si>
  <si>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</si>
  <si>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</si>
  <si>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</si>
  <si>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</si>
  <si>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</si>
  <si>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</si>
  <si>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</si>
  <si>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</si>
  <si>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</si>
  <si>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</si>
  <si>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</si>
  <si>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</si>
  <si>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</si>
  <si>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</si>
  <si>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</si>
  <si>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</si>
  <si>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</si>
  <si>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</si>
  <si>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</si>
  <si>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</si>
  <si>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</si>
  <si>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</si>
  <si>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</si>
  <si>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</si>
  <si>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</si>
  <si>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</si>
  <si>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</si>
  <si>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</si>
  <si>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</si>
  <si>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</si>
  <si>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</si>
  <si>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</si>
  <si>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</si>
  <si>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</si>
  <si>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</si>
  <si>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</si>
  <si>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</si>
  <si>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</si>
  <si>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</si>
  <si>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</si>
  <si>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</si>
  <si>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</si>
  <si>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</si>
  <si>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</si>
  <si>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</si>
  <si>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</si>
  <si>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</si>
  <si>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</si>
  <si>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</si>
  <si>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</si>
  <si>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</si>
  <si>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</si>
  <si>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</si>
  <si>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</si>
  <si>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</si>
  <si>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</si>
  <si>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</si>
  <si>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</si>
  <si>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</si>
  <si>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</si>
  <si>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</si>
  <si>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</si>
  <si>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</si>
  <si>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</si>
  <si>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</si>
  <si>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</si>
  <si>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</si>
  <si>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</si>
  <si>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</si>
  <si>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</si>
  <si>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</si>
  <si>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</si>
  <si>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</si>
  <si>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</si>
  <si>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</si>
  <si>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</si>
  <si>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</si>
  <si>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</si>
  <si>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</si>
  <si>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</si>
  <si>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</si>
  <si>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</si>
  <si>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</si>
  <si>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</si>
  <si>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</si>
  <si>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</si>
  <si>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</si>
  <si>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</si>
  <si>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</si>
  <si>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</si>
  <si>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</si>
  <si>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</si>
  <si>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</si>
  <si>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</si>
  <si>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</si>
  <si>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</si>
  <si>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</si>
  <si>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</si>
  <si>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</si>
  <si>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</si>
  <si>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</si>
  <si>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</si>
  <si>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</si>
  <si>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</si>
  <si>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</si>
  <si>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</si>
  <si>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</si>
  <si>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</si>
  <si>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</si>
  <si>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</si>
  <si>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</si>
  <si>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</si>
  <si>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</si>
  <si>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</si>
  <si>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</si>
  <si>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</si>
  <si>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</si>
  <si>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</si>
  <si>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</si>
  <si>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</si>
  <si>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</si>
  <si>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</si>
  <si>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</si>
  <si>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</si>
  <si>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</si>
  <si>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</si>
  <si>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</si>
  <si>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</si>
  <si>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</si>
  <si>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</si>
  <si>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</si>
  <si>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</si>
  <si>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</si>
  <si>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</si>
  <si>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</si>
  <si>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</si>
  <si>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</si>
  <si>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</si>
  <si>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</si>
  <si>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</si>
  <si>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</si>
  <si>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</si>
  <si>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</si>
  <si>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</si>
  <si>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</si>
  <si>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</si>
  <si>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</si>
  <si>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</si>
  <si>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</si>
  <si>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</si>
  <si>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</si>
  <si>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</si>
  <si>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</si>
  <si>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</si>
  <si>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</si>
  <si>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</si>
  <si>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</si>
  <si>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</si>
  <si>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</si>
  <si>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</si>
  <si>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</si>
  <si>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</si>
  <si>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</si>
  <si>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</si>
  <si>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</si>
  <si>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</si>
  <si>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</si>
  <si>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</si>
  <si>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</si>
  <si>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</si>
  <si>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</si>
  <si>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</si>
  <si>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</si>
  <si>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</si>
  <si>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</si>
  <si>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</si>
  <si>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</si>
  <si>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</si>
  <si>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</si>
  <si>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</si>
  <si>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</si>
  <si>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</si>
  <si>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</si>
  <si>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</si>
  <si>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</si>
  <si>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</si>
  <si>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</si>
  <si>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</si>
  <si>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</si>
  <si>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</si>
  <si>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</si>
  <si>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</si>
  <si>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</si>
  <si>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</si>
  <si>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</si>
  <si>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</si>
  <si>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</si>
  <si>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</si>
  <si>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</si>
  <si>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</si>
  <si>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</si>
  <si>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</si>
  <si>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</si>
  <si>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</si>
  <si>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</si>
  <si>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</si>
  <si>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</si>
  <si>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</si>
  <si>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</si>
  <si>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</si>
  <si>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</si>
  <si>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</si>
  <si>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</si>
  <si>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</si>
  <si>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</si>
  <si>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</si>
  <si>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</si>
  <si>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</si>
  <si>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</si>
  <si>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</si>
  <si>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</si>
  <si>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</si>
  <si>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</si>
  <si>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</si>
  <si>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</si>
  <si>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</si>
  <si>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</si>
  <si>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</si>
  <si>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</si>
  <si>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</si>
  <si>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</si>
  <si>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</si>
  <si>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</si>
  <si>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</si>
  <si>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</si>
  <si>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</si>
  <si>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</si>
  <si>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</si>
  <si>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</si>
  <si>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</si>
  <si>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</si>
  <si>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</si>
  <si>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</si>
  <si>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</si>
  <si>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</si>
  <si>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</si>
  <si>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</si>
  <si>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</si>
  <si>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</si>
  <si>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</si>
  <si>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</si>
  <si>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</si>
  <si>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</si>
  <si>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</si>
  <si>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</si>
  <si>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</si>
  <si>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</si>
  <si>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</si>
  <si>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</si>
  <si>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</si>
  <si>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</si>
  <si>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</si>
  <si>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</si>
  <si>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</si>
  <si>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</si>
  <si>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</si>
  <si>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</si>
  <si>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</si>
  <si>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</si>
  <si>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</si>
  <si>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</si>
  <si>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</si>
  <si>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</si>
  <si>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</si>
  <si>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</si>
  <si>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</si>
  <si>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</si>
  <si>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</si>
  <si>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</si>
  <si>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</si>
  <si>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</si>
  <si>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</si>
  <si>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</si>
  <si>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</si>
  <si>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</si>
  <si>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</si>
  <si>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</si>
  <si>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</si>
  <si>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</si>
  <si>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</si>
  <si>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</si>
  <si>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</si>
  <si>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</si>
  <si>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</si>
  <si>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</si>
  <si>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</si>
  <si>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</si>
  <si>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</si>
  <si>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</si>
  <si>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</si>
  <si>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</si>
  <si>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</si>
  <si>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</si>
  <si>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</si>
  <si>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</si>
  <si>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</si>
  <si>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</si>
  <si>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</si>
  <si>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</si>
  <si>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</si>
  <si>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</si>
  <si>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</si>
  <si>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</si>
  <si>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</si>
  <si>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</si>
  <si>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</si>
  <si>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</si>
  <si>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</si>
  <si>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</si>
  <si>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</si>
  <si>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</si>
  <si>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</si>
  <si>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</si>
  <si>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</si>
  <si>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</si>
  <si>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</si>
  <si>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</si>
  <si>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</si>
  <si>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</si>
  <si>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</si>
  <si>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</si>
  <si>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</si>
  <si>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</si>
  <si>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</si>
  <si>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</si>
  <si>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</si>
  <si>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</si>
  <si>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</si>
  <si>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</si>
  <si>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</si>
  <si>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</si>
  <si>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</si>
  <si>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</si>
  <si>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</si>
  <si>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</si>
  <si>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</si>
  <si>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</si>
  <si>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</si>
  <si>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</si>
  <si>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</si>
  <si>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</si>
  <si>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</si>
  <si>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</si>
  <si>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</si>
  <si>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</si>
  <si>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</si>
  <si>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</si>
  <si>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</si>
  <si>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</si>
  <si>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</si>
  <si>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</si>
  <si>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</si>
  <si>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</si>
  <si>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</si>
  <si>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</si>
  <si>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</si>
  <si>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</si>
  <si>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</si>
  <si>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</si>
  <si>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</si>
  <si>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</si>
  <si>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</si>
  <si>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</si>
  <si>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</si>
  <si>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</si>
  <si>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</si>
  <si>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</si>
  <si>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</si>
  <si>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</si>
  <si>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</si>
  <si>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</si>
  <si>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</si>
  <si>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</si>
  <si>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</si>
  <si>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</si>
  <si>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</si>
  <si>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</si>
  <si>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</si>
  <si>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</si>
  <si>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</si>
  <si>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</si>
  <si>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</si>
  <si>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</si>
  <si>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</si>
  <si>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</si>
  <si>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</si>
  <si>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</si>
  <si>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</si>
  <si>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</si>
  <si>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</si>
  <si>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</si>
  <si>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</si>
  <si>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</si>
  <si>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</si>
  <si>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</si>
  <si>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</si>
  <si>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</si>
  <si>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</si>
  <si>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</si>
  <si>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</si>
  <si>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</si>
  <si>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</si>
  <si>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</si>
  <si>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</si>
  <si>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</si>
  <si>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</si>
  <si>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</si>
  <si>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</si>
  <si>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</si>
  <si>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</si>
  <si>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</si>
  <si>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</si>
  <si>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</si>
  <si>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</si>
  <si>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</si>
  <si>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</si>
  <si>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</si>
  <si>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</si>
  <si>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</si>
  <si>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</si>
  <si>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</si>
  <si>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</si>
  <si>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</si>
  <si>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</si>
  <si>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</si>
  <si>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</si>
  <si>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</si>
  <si>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</si>
  <si>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</si>
  <si>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</si>
  <si>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</si>
  <si>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</si>
  <si>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</si>
  <si>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</si>
  <si>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</si>
  <si>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</si>
  <si>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</si>
  <si>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</si>
  <si>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</si>
  <si>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</si>
  <si>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</si>
  <si>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</si>
  <si>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</si>
  <si>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</si>
  <si>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</si>
  <si>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</si>
  <si>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</si>
  <si>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</si>
  <si>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</si>
  <si>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</si>
  <si>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</si>
  <si>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</si>
  <si>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</si>
  <si>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</si>
  <si>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</si>
  <si>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</si>
  <si>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</si>
  <si>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</si>
  <si>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</si>
  <si>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</si>
  <si>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</si>
  <si>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</si>
  <si>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</si>
  <si>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</si>
  <si>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</si>
  <si>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</si>
  <si>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</si>
  <si>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</si>
  <si>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</si>
  <si>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</si>
  <si>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</si>
  <si>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</si>
  <si>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</si>
  <si>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</si>
  <si>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</si>
  <si>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</si>
  <si>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</si>
  <si>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</si>
  <si>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</si>
  <si>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</si>
  <si>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</si>
  <si>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</si>
  <si>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</si>
  <si>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</si>
  <si>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</si>
  <si>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</si>
  <si>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</si>
  <si>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</si>
  <si>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</si>
  <si>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</si>
  <si>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</si>
  <si>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</si>
  <si>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</si>
  <si>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</si>
  <si>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</si>
  <si>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</si>
  <si>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</si>
  <si>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</si>
  <si>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</si>
  <si>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</si>
  <si>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</si>
  <si>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</si>
  <si>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</si>
  <si>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</si>
  <si>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</si>
  <si>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</si>
  <si>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</si>
  <si>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</si>
  <si>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</si>
  <si>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</si>
  <si>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</si>
  <si>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</si>
  <si>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</si>
  <si>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</si>
  <si>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</si>
  <si>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</si>
  <si>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</si>
  <si>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</si>
  <si>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</si>
  <si>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</si>
  <si>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</si>
  <si>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</si>
  <si>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</si>
  <si>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</si>
  <si>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</si>
  <si>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</si>
  <si>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</si>
  <si>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</si>
  <si>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</si>
  <si>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</si>
  <si>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</si>
  <si>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</si>
  <si>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</si>
  <si>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</si>
  <si>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</si>
  <si>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</si>
  <si>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</si>
  <si>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</si>
  <si>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</si>
  <si>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</si>
  <si>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</si>
  <si>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</si>
  <si>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</si>
  <si>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</si>
  <si>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</si>
  <si>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</si>
  <si>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</si>
  <si>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</si>
  <si>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</si>
  <si>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</si>
  <si>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</si>
  <si>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</si>
  <si>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</si>
  <si>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</si>
  <si>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</si>
  <si>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</si>
  <si>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</si>
  <si>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</si>
  <si>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</si>
  <si>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256/12/2024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</si>
</sst>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N1" workbookViewId="0">
      <selection activeCell="AC5" sqref="AC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169887278.58000001</v>
      </c>
      <c r="R3" s="58">
        <v>120316.77</v>
      </c>
      <c r="S3" s="59">
        <v>2.2124162195886182E-2</v>
      </c>
      <c r="T3" s="59">
        <v>-6.9810830103079669E-5</v>
      </c>
      <c r="U3" s="59">
        <v>1.4297640465379128E-4</v>
      </c>
      <c r="V3" s="59">
        <v>1.8385296359236943E-3</v>
      </c>
      <c r="W3" s="59">
        <v>4.9815244488866425E-3</v>
      </c>
      <c r="X3" s="59">
        <v>1.0969379459713532E-2</v>
      </c>
      <c r="Y3" s="59">
        <v>2.2615782346298213E-2</v>
      </c>
      <c r="Z3" s="59">
        <v>4.4981440051222121E-2</v>
      </c>
      <c r="AA3" s="60">
        <v>5.3358062931779381E-2</v>
      </c>
      <c r="AB3" s="59">
        <v>7.3786901482940231E-2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1996683249.6900001</v>
      </c>
      <c r="R4" s="58">
        <v>3300.1</v>
      </c>
      <c r="S4" s="59">
        <v>7.8710816199784164E-2</v>
      </c>
      <c r="T4" s="59">
        <v>-5.4540826839023061E-5</v>
      </c>
      <c r="U4" s="59">
        <v>5.3056831446026049E-4</v>
      </c>
      <c r="V4" s="59">
        <v>6.7419158023184593E-3</v>
      </c>
      <c r="W4" s="59">
        <v>1.5665394558660624E-2</v>
      </c>
      <c r="X4" s="59">
        <v>4.9453187855968424E-2</v>
      </c>
      <c r="Y4" s="59">
        <v>8.100405855588784E-2</v>
      </c>
      <c r="Z4" s="59">
        <v>8.8348102539072118E-2</v>
      </c>
      <c r="AA4" s="60">
        <v>3.8201511953112416E-2</v>
      </c>
      <c r="AB4" s="59">
        <v>0.11101011325226565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7220989716.4099998</v>
      </c>
      <c r="R5" s="58">
        <v>3194.95</v>
      </c>
      <c r="S5" s="59">
        <v>5.3479338951977602E-2</v>
      </c>
      <c r="T5" s="59">
        <v>-7.5112904084025195E-5</v>
      </c>
      <c r="U5" s="59">
        <v>5.7310718043791884E-4</v>
      </c>
      <c r="V5" s="59">
        <v>6.0331445089252924E-3</v>
      </c>
      <c r="W5" s="59">
        <v>1.307344976725899E-2</v>
      </c>
      <c r="X5" s="59">
        <v>3.4292429314151364E-2</v>
      </c>
      <c r="Y5" s="59">
        <v>5.4491146426390719E-2</v>
      </c>
      <c r="Z5" s="59">
        <v>7.9411466603601377E-2</v>
      </c>
      <c r="AA5" s="60">
        <v>7.612118762525473E-2</v>
      </c>
      <c r="AB5" s="59">
        <v>0.14080096550049631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5540439734.0600004</v>
      </c>
      <c r="R6" s="58">
        <v>2178.5700000000002</v>
      </c>
      <c r="S6" s="59">
        <v>3.3889215816549439E-2</v>
      </c>
      <c r="T6" s="59">
        <v>1.8361004897781354E-5</v>
      </c>
      <c r="U6" s="59">
        <v>8.2629832123858003E-5</v>
      </c>
      <c r="V6" s="59">
        <v>3.05718876759395E-3</v>
      </c>
      <c r="W6" s="59">
        <v>8.1398254495646163E-3</v>
      </c>
      <c r="X6" s="59">
        <v>1.7871159452792103E-2</v>
      </c>
      <c r="Y6" s="59">
        <v>3.4724003305690976E-2</v>
      </c>
      <c r="Z6" s="59">
        <v>6.9641042258915098E-2</v>
      </c>
      <c r="AA6" s="60">
        <v>8.3052035535493327E-2</v>
      </c>
      <c r="AB6" s="59">
        <v>0.12031204200328101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45299990.340000004</v>
      </c>
      <c r="R7" s="58">
        <v>387179.4</v>
      </c>
      <c r="S7" s="59">
        <v>3.3850277964848262E-2</v>
      </c>
      <c r="T7" s="59">
        <v>-4.1666151401187508E-4</v>
      </c>
      <c r="U7" s="59">
        <v>-1.3154960946500815E-4</v>
      </c>
      <c r="V7" s="59">
        <v>2.9650956052482127E-3</v>
      </c>
      <c r="W7" s="59">
        <v>7.739864348706986E-3</v>
      </c>
      <c r="X7" s="59">
        <v>1.8367278392003104E-2</v>
      </c>
      <c r="Y7" s="59">
        <v>3.453704595849371E-2</v>
      </c>
      <c r="Z7" s="59">
        <v>7.0050675620121419E-2</v>
      </c>
      <c r="AA7" s="59">
        <v>8.111922232565201E-2</v>
      </c>
      <c r="AB7" s="59">
        <v>0.12701365805395556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39850290.759999998</v>
      </c>
      <c r="R8" s="58">
        <v>186.78</v>
      </c>
      <c r="S8" s="59">
        <v>3.0169323258507522E-2</v>
      </c>
      <c r="T8" s="59">
        <v>-2.1410983834702947E-4</v>
      </c>
      <c r="U8" s="59">
        <v>-1.6059097478722303E-4</v>
      </c>
      <c r="V8" s="59">
        <v>3.7618228718829996E-3</v>
      </c>
      <c r="W8" s="59">
        <v>8.6947129664633246E-3</v>
      </c>
      <c r="X8" s="59">
        <v>1.8318613019300042E-2</v>
      </c>
      <c r="Y8" s="59">
        <v>3.0680940293565846E-2</v>
      </c>
      <c r="Z8" s="59">
        <v>5.5313859540086961E-2</v>
      </c>
      <c r="AA8" s="60">
        <v>5.7524629147321912E-2</v>
      </c>
      <c r="AB8" s="59">
        <v>8.7764253683536145E-2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1021574686.2009759</v>
      </c>
      <c r="R9" s="58">
        <v>8545.02</v>
      </c>
      <c r="S9" s="59">
        <v>0.16002780259074534</v>
      </c>
      <c r="T9" s="59">
        <v>1.5342366850173577E-3</v>
      </c>
      <c r="U9" s="59">
        <v>-2.4934686530364942E-3</v>
      </c>
      <c r="V9" s="59">
        <v>-5.3277987239823618E-3</v>
      </c>
      <c r="W9" s="59">
        <v>1.574912660044003E-2</v>
      </c>
      <c r="X9" s="59">
        <v>8.8937087746842225E-2</v>
      </c>
      <c r="Y9" s="59">
        <v>0.15644991683594964</v>
      </c>
      <c r="Z9" s="59">
        <v>0.20000168519444339</v>
      </c>
      <c r="AA9" s="60">
        <v>7.5344405138989046E-2</v>
      </c>
      <c r="AB9" s="59">
        <v>0.16263204584664451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5092918599.1499996</v>
      </c>
      <c r="R10" s="58">
        <v>2671.06</v>
      </c>
      <c r="S10" s="59">
        <v>3.4428540446757791E-2</v>
      </c>
      <c r="T10" s="59">
        <v>-6.7384435692725595E-5</v>
      </c>
      <c r="U10" s="59">
        <v>1.4603077130453132E-4</v>
      </c>
      <c r="V10" s="59">
        <v>3.1283682536344007E-3</v>
      </c>
      <c r="W10" s="59">
        <v>8.2591594380148244E-3</v>
      </c>
      <c r="X10" s="59">
        <v>1.7562172375959979E-2</v>
      </c>
      <c r="Y10" s="59">
        <v>3.5134087738335082E-2</v>
      </c>
      <c r="Z10" s="59">
        <v>7.020053288458844E-2</v>
      </c>
      <c r="AA10" s="60">
        <v>8.5946838180886831E-2</v>
      </c>
      <c r="AB10" s="59">
        <v>0.13353901518848751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4075494.13</v>
      </c>
      <c r="R11" s="58">
        <v>37049.949999999997</v>
      </c>
      <c r="S11" s="59">
        <v>0.12569110083015644</v>
      </c>
      <c r="T11" s="59">
        <v>1.2314758415084839E-3</v>
      </c>
      <c r="U11" s="59">
        <v>-2.8147308013316747E-3</v>
      </c>
      <c r="V11" s="59">
        <v>-1.0323898319391621E-2</v>
      </c>
      <c r="W11" s="59">
        <v>6.5150544157274023E-3</v>
      </c>
      <c r="X11" s="59">
        <v>6.2827687716994166E-2</v>
      </c>
      <c r="Y11" s="59">
        <v>0.1204800439361836</v>
      </c>
      <c r="Z11" s="59">
        <v>0.20006640052472599</v>
      </c>
      <c r="AA11" s="60">
        <v>9.0113845700281942E-2</v>
      </c>
      <c r="AB11" s="59">
        <v>0.18573423771427253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4088131464.8600001</v>
      </c>
      <c r="R12" s="58">
        <v>5495.23</v>
      </c>
      <c r="S12" s="59">
        <v>2.7460754324690168E-2</v>
      </c>
      <c r="T12" s="59">
        <v>1.4558292312298526E-5</v>
      </c>
      <c r="U12" s="59">
        <v>1.6380523193904191E-4</v>
      </c>
      <c r="V12" s="59">
        <v>2.4389532020153547E-3</v>
      </c>
      <c r="W12" s="59">
        <v>6.4155159151678964E-3</v>
      </c>
      <c r="X12" s="59">
        <v>1.4067171064772017E-2</v>
      </c>
      <c r="Y12" s="59">
        <v>2.8022015025891221E-2</v>
      </c>
      <c r="Z12" s="59">
        <v>5.5534746672659605E-2</v>
      </c>
      <c r="AA12" s="60">
        <v>6.517967733869344E-2</v>
      </c>
      <c r="AB12" s="59">
        <v>9.7537982811616769E-2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131758163.06</v>
      </c>
      <c r="R13" s="58">
        <v>5937.19</v>
      </c>
      <c r="S13" s="59">
        <v>0.13803586317938288</v>
      </c>
      <c r="T13" s="59">
        <v>-2.7783203453882335E-4</v>
      </c>
      <c r="U13" s="59">
        <v>-1.9550095649221375E-3</v>
      </c>
      <c r="V13" s="59">
        <v>-1.2642166164161976E-2</v>
      </c>
      <c r="W13" s="59">
        <v>3.685302237045955E-3</v>
      </c>
      <c r="X13" s="59">
        <v>7.7041269841269772E-2</v>
      </c>
      <c r="Y13" s="59">
        <v>0.13674812749858309</v>
      </c>
      <c r="Z13" s="59">
        <v>0.20851449275362305</v>
      </c>
      <c r="AA13" s="60">
        <v>7.1969710647855525E-2</v>
      </c>
      <c r="AB13" s="59">
        <v>0.16730892489904081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554325706.59000003</v>
      </c>
      <c r="R14" s="58">
        <v>3469.63</v>
      </c>
      <c r="S14" s="59">
        <v>7.8851631198616975E-2</v>
      </c>
      <c r="T14" s="59">
        <v>4.3234144598063957E-5</v>
      </c>
      <c r="U14" s="59">
        <v>4.2097129033468264E-4</v>
      </c>
      <c r="V14" s="59">
        <v>8.4726549783751375E-3</v>
      </c>
      <c r="W14" s="59">
        <v>1.6044675592414275E-2</v>
      </c>
      <c r="X14" s="59">
        <v>4.8926927041922294E-2</v>
      </c>
      <c r="Y14" s="59">
        <v>8.1403793108822106E-2</v>
      </c>
      <c r="Z14" s="59">
        <v>9.0526494447779576E-2</v>
      </c>
      <c r="AA14" s="60">
        <v>6.0672666576994175E-2</v>
      </c>
      <c r="AB14" s="59">
        <v>0.13044144047281606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346722295.08999997</v>
      </c>
      <c r="R15" s="58">
        <v>1668.95</v>
      </c>
      <c r="S15" s="59">
        <v>3.6756575432665466E-2</v>
      </c>
      <c r="T15" s="59">
        <v>-4.6115516374002093E-4</v>
      </c>
      <c r="U15" s="59">
        <v>2.6970332634095777E-4</v>
      </c>
      <c r="V15" s="59">
        <v>3.427025402074348E-3</v>
      </c>
      <c r="W15" s="59">
        <v>8.8435127423946765E-3</v>
      </c>
      <c r="X15" s="59">
        <v>1.9660673155053907E-2</v>
      </c>
      <c r="Y15" s="59">
        <v>3.7471948877020322E-2</v>
      </c>
      <c r="Z15" s="59">
        <v>7.5465254149909983E-2</v>
      </c>
      <c r="AA15" s="60">
        <v>8.4388624299086099E-2</v>
      </c>
      <c r="AB15" s="59">
        <v>0.12894279355759111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1620560497.6800001</v>
      </c>
      <c r="R16" s="58">
        <v>5779.95</v>
      </c>
      <c r="S16" s="59">
        <v>3.0134364189510706E-2</v>
      </c>
      <c r="T16" s="59">
        <v>-2.4221076142469653E-5</v>
      </c>
      <c r="U16" s="59">
        <v>3.2709940706732323E-4</v>
      </c>
      <c r="V16" s="59">
        <v>2.6262790967958036E-3</v>
      </c>
      <c r="W16" s="59">
        <v>7.0388793546531754E-3</v>
      </c>
      <c r="X16" s="59">
        <v>1.5635295916161841E-2</v>
      </c>
      <c r="Y16" s="59">
        <v>3.0714855083447571E-2</v>
      </c>
      <c r="Z16" s="59">
        <v>6.0757328556825238E-2</v>
      </c>
      <c r="AA16" s="60">
        <v>7.1436515910413764E-2</v>
      </c>
      <c r="AB16" s="59">
        <v>0.10605599600438605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3586681503.6900001</v>
      </c>
      <c r="R17" s="58">
        <v>162.75</v>
      </c>
      <c r="S17" s="59">
        <v>2.8241091736163754E-2</v>
      </c>
      <c r="T17" s="59">
        <v>-1.2287276525164485E-4</v>
      </c>
      <c r="U17" s="59">
        <v>1.2290296810674265E-4</v>
      </c>
      <c r="V17" s="59">
        <v>2.2786057396231344E-3</v>
      </c>
      <c r="W17" s="59">
        <v>6.4935064935065642E-3</v>
      </c>
      <c r="X17" s="59">
        <v>1.4777403666292583E-2</v>
      </c>
      <c r="Y17" s="59">
        <v>2.8826095201972327E-2</v>
      </c>
      <c r="Z17" s="59">
        <v>5.8054869327785773E-2</v>
      </c>
      <c r="AA17" s="60">
        <v>6.973839884317086E-2</v>
      </c>
      <c r="AB17" s="59">
        <v>0.10316545787297499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448540667.29000002</v>
      </c>
      <c r="R18" s="58">
        <v>208.38</v>
      </c>
      <c r="S18" s="59">
        <v>3.0767708745548076E-2</v>
      </c>
      <c r="T18" s="59">
        <v>-9.596928982730437E-5</v>
      </c>
      <c r="U18" s="59">
        <v>1.9199385619656352E-4</v>
      </c>
      <c r="V18" s="59">
        <v>2.8394051686799339E-3</v>
      </c>
      <c r="W18" s="59">
        <v>7.3479648071158353E-3</v>
      </c>
      <c r="X18" s="59">
        <v>1.6190383302448031E-2</v>
      </c>
      <c r="Y18" s="59">
        <v>3.1328878990348842E-2</v>
      </c>
      <c r="Z18" s="59">
        <v>6.1808917197452205E-2</v>
      </c>
      <c r="AA18" s="60">
        <v>7.3850433010939506E-2</v>
      </c>
      <c r="AB18" s="59">
        <v>0.10753201494610154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222062010.41999999</v>
      </c>
      <c r="R19" s="58">
        <v>2132.13</v>
      </c>
      <c r="S19" s="59">
        <v>6.3618677042801663E-2</v>
      </c>
      <c r="T19" s="59">
        <v>-2.8140081324809434E-5</v>
      </c>
      <c r="U19" s="59">
        <v>6.5235551967876299E-4</v>
      </c>
      <c r="V19" s="59">
        <v>8.2232331161279058E-3</v>
      </c>
      <c r="W19" s="59">
        <v>1.5425719374779892E-2</v>
      </c>
      <c r="X19" s="59">
        <v>4.1714913887871068E-2</v>
      </c>
      <c r="Y19" s="59">
        <v>6.4526758833485617E-2</v>
      </c>
      <c r="Z19" s="59">
        <v>7.432657133355515E-2</v>
      </c>
      <c r="AA19" s="60">
        <v>5.9185589595576779E-2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26667351.826048337</v>
      </c>
      <c r="R20" s="58">
        <v>3613.46</v>
      </c>
      <c r="S20" s="59">
        <v>0.27534482515211828</v>
      </c>
      <c r="T20" s="59">
        <v>4.305205435287186E-3</v>
      </c>
      <c r="U20" s="59">
        <v>-5.5071323005280804E-3</v>
      </c>
      <c r="V20" s="59">
        <v>-1.5843099658734695E-2</v>
      </c>
      <c r="W20" s="59">
        <v>2.4757810195793779E-2</v>
      </c>
      <c r="X20" s="59">
        <v>0.13380880511827695</v>
      </c>
      <c r="Y20" s="59">
        <v>0.26495576894129008</v>
      </c>
      <c r="Z20" s="59">
        <v>0.44629806037415642</v>
      </c>
      <c r="AA20" s="60">
        <v>0.24311437398083094</v>
      </c>
      <c r="AB20" s="59">
        <v>0.47176989059865276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523618696.54789388</v>
      </c>
      <c r="R21" s="58">
        <v>957.74</v>
      </c>
      <c r="S21" s="59">
        <v>0.29562641198035738</v>
      </c>
      <c r="T21" s="59">
        <v>2.6066474744831291E-3</v>
      </c>
      <c r="U21" s="59">
        <v>-5.8853447649494604E-3</v>
      </c>
      <c r="V21" s="59">
        <v>-1.7501025851456655E-2</v>
      </c>
      <c r="W21" s="59">
        <v>2.3729610706116303E-2</v>
      </c>
      <c r="X21" s="59">
        <v>0.15160041363057025</v>
      </c>
      <c r="Y21" s="59">
        <v>0.28484994835057226</v>
      </c>
      <c r="Z21" s="59">
        <v>0.41715249622680584</v>
      </c>
      <c r="AA21" s="60">
        <v>0.16050310197751072</v>
      </c>
      <c r="AB21" s="59">
        <v>0.28842790647617506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29932134.911414135</v>
      </c>
      <c r="R22" s="58">
        <v>569.25</v>
      </c>
      <c r="S22" s="59">
        <v>0.21080954609265329</v>
      </c>
      <c r="T22" s="59">
        <v>2.9423165016384633E-3</v>
      </c>
      <c r="U22" s="59">
        <v>-5.085989932885851E-3</v>
      </c>
      <c r="V22" s="59">
        <v>-1.8822069393453572E-2</v>
      </c>
      <c r="W22" s="59">
        <v>2.1039603960396072E-2</v>
      </c>
      <c r="X22" s="59">
        <v>0.10682273337092427</v>
      </c>
      <c r="Y22" s="59">
        <v>0.20001264835465984</v>
      </c>
      <c r="Z22" s="59">
        <v>0.31667206365360606</v>
      </c>
      <c r="AA22" s="60">
        <v>8.874438175384905E-2</v>
      </c>
      <c r="AB22" s="59">
        <v>0.18312757201646093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36193899.966773517</v>
      </c>
      <c r="R23" s="58">
        <v>329.08</v>
      </c>
      <c r="S23" s="59">
        <v>4.8244274809159816E-3</v>
      </c>
      <c r="T23" s="59">
        <v>3.038867110338501E-5</v>
      </c>
      <c r="U23" s="59">
        <v>-4.8596768314914654E-4</v>
      </c>
      <c r="V23" s="59">
        <v>3.951968384252788E-4</v>
      </c>
      <c r="W23" s="59">
        <v>-4.8686080619311546E-3</v>
      </c>
      <c r="X23" s="59">
        <v>1.5216994339278106E-3</v>
      </c>
      <c r="Y23" s="59">
        <v>3.8741954180774893E-3</v>
      </c>
      <c r="Z23" s="59">
        <v>-1.6614869710733931E-2</v>
      </c>
      <c r="AA23" s="60">
        <v>-5.9180056035222112E-2</v>
      </c>
      <c r="AB23" s="59">
        <v>-5.4150379397562745E-2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83867475.840385854</v>
      </c>
      <c r="R24" s="58">
        <v>218.27</v>
      </c>
      <c r="S24" s="59">
        <v>2.0525528333645106E-2</v>
      </c>
      <c r="T24" s="59">
        <v>-9.1621237802839387E-5</v>
      </c>
      <c r="U24" s="59">
        <v>-1.8322568824145501E-4</v>
      </c>
      <c r="V24" s="59">
        <v>2.1119324181626555E-3</v>
      </c>
      <c r="W24" s="59">
        <v>2.664339197942085E-3</v>
      </c>
      <c r="X24" s="59">
        <v>9.9014482024708042E-3</v>
      </c>
      <c r="Y24" s="59">
        <v>2.0955142897235692E-2</v>
      </c>
      <c r="Z24" s="59">
        <v>3.8836799771548219E-2</v>
      </c>
      <c r="AA24" s="60">
        <v>4.23591212989494E-2</v>
      </c>
      <c r="AB24" s="59">
        <v>8.2151710461080926E-2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1859530940.3223555</v>
      </c>
      <c r="R25" s="58">
        <v>2468.4499999999998</v>
      </c>
      <c r="S25" s="59">
        <v>2.8255200739808854E-2</v>
      </c>
      <c r="T25" s="59">
        <v>-6.4813802099282275E-5</v>
      </c>
      <c r="U25" s="59">
        <v>1.2560065474403619E-4</v>
      </c>
      <c r="V25" s="59">
        <v>2.6809106972398439E-3</v>
      </c>
      <c r="W25" s="59">
        <v>6.6308075638509918E-3</v>
      </c>
      <c r="X25" s="59">
        <v>1.4845786362103847E-2</v>
      </c>
      <c r="Y25" s="59">
        <v>2.8795178714323688E-2</v>
      </c>
      <c r="Z25" s="59">
        <v>5.6835210001284414E-2</v>
      </c>
      <c r="AA25" s="60">
        <v>6.7087141090927782E-2</v>
      </c>
      <c r="AB25" s="59">
        <v>0.1031784338437061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116984575.51000001</v>
      </c>
      <c r="R26" s="58">
        <v>2205.84</v>
      </c>
      <c r="S26" s="59">
        <v>1.7651020954244003E-2</v>
      </c>
      <c r="T26" s="59">
        <v>-1.1332266589305059E-4</v>
      </c>
      <c r="U26" s="59">
        <v>4.9870111029059463E-5</v>
      </c>
      <c r="V26" s="59">
        <v>1.2073457456949997E-3</v>
      </c>
      <c r="W26" s="59">
        <v>3.0284014951028611E-3</v>
      </c>
      <c r="X26" s="59">
        <v>8.8451863709124844E-3</v>
      </c>
      <c r="Y26" s="59">
        <v>1.7984466073184019E-2</v>
      </c>
      <c r="Z26" s="59">
        <v>2.4304620385419154E-2</v>
      </c>
      <c r="AA26" s="60">
        <v>3.3780743851229714E-2</v>
      </c>
      <c r="AB26" s="59">
        <v>7.8571253942253644E-2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566243661.73000002</v>
      </c>
      <c r="R27" s="58">
        <v>2012.6</v>
      </c>
      <c r="S27" s="59">
        <v>2.9905432513202514E-2</v>
      </c>
      <c r="T27" s="59">
        <v>-2.9811294505864279E-5</v>
      </c>
      <c r="U27" s="59">
        <v>1.1926295493848472E-4</v>
      </c>
      <c r="V27" s="59">
        <v>2.4705624514354211E-3</v>
      </c>
      <c r="W27" s="59">
        <v>6.9494824161583585E-3</v>
      </c>
      <c r="X27" s="59">
        <v>1.5608047757699231E-2</v>
      </c>
      <c r="Y27" s="59">
        <v>3.0432734645395063E-2</v>
      </c>
      <c r="Z27" s="59">
        <v>5.8990049934490522E-2</v>
      </c>
      <c r="AA27" s="60">
        <v>6.9115904998167263E-2</v>
      </c>
      <c r="AB27" s="59">
        <v>0.10521084453133146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343867953.98000002</v>
      </c>
      <c r="R28" s="58">
        <v>18901.11</v>
      </c>
      <c r="S28" s="59">
        <v>2.8338585350354453E-2</v>
      </c>
      <c r="T28" s="59">
        <v>-1.745898725166486E-5</v>
      </c>
      <c r="U28" s="59">
        <v>-1.3226561474941485E-5</v>
      </c>
      <c r="V28" s="59">
        <v>2.778967070991044E-3</v>
      </c>
      <c r="W28" s="59">
        <v>7.0972207347542015E-3</v>
      </c>
      <c r="X28" s="59">
        <v>1.4663441407432776E-2</v>
      </c>
      <c r="Y28" s="59">
        <v>2.89487809578352E-2</v>
      </c>
      <c r="Z28" s="59">
        <v>5.8214029974251569E-2</v>
      </c>
      <c r="AA28" s="60">
        <v>7.3385132955645083E-2</v>
      </c>
      <c r="AB28" s="59">
        <v>0.10477180787919065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1729337810.6800001</v>
      </c>
      <c r="R29" s="58">
        <v>22662.01</v>
      </c>
      <c r="S29" s="59">
        <v>3.054995836783729E-2</v>
      </c>
      <c r="T29" s="59">
        <v>-3.2652701018261274E-5</v>
      </c>
      <c r="U29" s="59">
        <v>3.0677473376795688E-4</v>
      </c>
      <c r="V29" s="59">
        <v>2.3650355131289999E-3</v>
      </c>
      <c r="W29" s="59">
        <v>7.2613277958133906E-3</v>
      </c>
      <c r="X29" s="59">
        <v>1.6128374145996403E-2</v>
      </c>
      <c r="Y29" s="59">
        <v>3.1172688815043689E-2</v>
      </c>
      <c r="Z29" s="59">
        <v>6.1524055955061933E-2</v>
      </c>
      <c r="AA29" s="60">
        <v>7.3554714221017004E-2</v>
      </c>
      <c r="AB29" s="59">
        <v>0.10423416263741386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1008721318</v>
      </c>
      <c r="R30" s="58">
        <v>223.01</v>
      </c>
      <c r="S30" s="59">
        <v>3.1403200443992196E-2</v>
      </c>
      <c r="T30" s="59">
        <v>-5.3780307444092922E-4</v>
      </c>
      <c r="U30" s="59">
        <v>2.2425547183343625E-4</v>
      </c>
      <c r="V30" s="59">
        <v>3.0585166194394744E-3</v>
      </c>
      <c r="W30" s="59">
        <v>7.7270673294169883E-3</v>
      </c>
      <c r="X30" s="59">
        <v>1.7195767195767112E-2</v>
      </c>
      <c r="Y30" s="59">
        <v>3.1975937066173056E-2</v>
      </c>
      <c r="Z30" s="59">
        <v>6.2610187258779176E-2</v>
      </c>
      <c r="AA30" s="60">
        <v>6.9592326139088681E-2</v>
      </c>
      <c r="AB30" s="59">
        <v>0.11538461538461535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286076032.81999999</v>
      </c>
      <c r="R31" s="58">
        <v>732.29</v>
      </c>
      <c r="S31" s="59">
        <v>0.18612523891282512</v>
      </c>
      <c r="T31" s="59">
        <v>2.1854042314885084E-4</v>
      </c>
      <c r="U31" s="59">
        <v>-3.0495691122214329E-3</v>
      </c>
      <c r="V31" s="59">
        <v>-2.7813180394031179E-2</v>
      </c>
      <c r="W31" s="59">
        <v>-6.1480415841047827E-3</v>
      </c>
      <c r="X31" s="59">
        <v>0.10077414505824872</v>
      </c>
      <c r="Y31" s="59">
        <v>0.17782638766023828</v>
      </c>
      <c r="Z31" s="59">
        <v>0.27872946024761208</v>
      </c>
      <c r="AA31" s="60">
        <v>4.5889510968921382E-2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273760670.77999997</v>
      </c>
      <c r="R32" s="58">
        <v>1985.18</v>
      </c>
      <c r="S32" s="59">
        <v>2.3541907276027101E-2</v>
      </c>
      <c r="T32" s="59">
        <v>-2.5185998599635572E-5</v>
      </c>
      <c r="U32" s="59">
        <v>3.7290117111125009E-4</v>
      </c>
      <c r="V32" s="59">
        <v>1.7510130140131639E-3</v>
      </c>
      <c r="W32" s="59">
        <v>5.4598865478119795E-3</v>
      </c>
      <c r="X32" s="59">
        <v>1.1412384475081309E-2</v>
      </c>
      <c r="Y32" s="59">
        <v>2.4096323389064589E-2</v>
      </c>
      <c r="Z32" s="59">
        <v>4.863425791422589E-2</v>
      </c>
      <c r="AA32" s="60">
        <v>6.0147926624122244E-2</v>
      </c>
      <c r="AB32" s="59">
        <v>8.5384989693878144E-2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497461301.76999998</v>
      </c>
      <c r="R33" s="58">
        <v>38806.559999999998</v>
      </c>
      <c r="S33" s="59">
        <v>3.0076056133902108E-2</v>
      </c>
      <c r="T33" s="59">
        <v>-3.3256507623631885E-4</v>
      </c>
      <c r="U33" s="59">
        <v>1.6056564467353563E-4</v>
      </c>
      <c r="V33" s="59">
        <v>2.8877250236594449E-3</v>
      </c>
      <c r="W33" s="59">
        <v>7.3137303762769628E-3</v>
      </c>
      <c r="X33" s="59">
        <v>1.6448756462067542E-2</v>
      </c>
      <c r="Y33" s="59">
        <v>3.0631402014012498E-2</v>
      </c>
      <c r="Z33" s="59">
        <v>5.9727679640583516E-2</v>
      </c>
      <c r="AA33" s="60">
        <v>6.1215783627333417E-2</v>
      </c>
      <c r="AB33" s="59">
        <v>9.6491931974742012E-2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504606458.37</v>
      </c>
      <c r="R34" s="58">
        <v>1859.78</v>
      </c>
      <c r="S34" s="59">
        <v>3.3555629654329157E-2</v>
      </c>
      <c r="T34" s="59">
        <v>-3.2260839642090413E-5</v>
      </c>
      <c r="U34" s="59">
        <v>4.8395162634588637E-5</v>
      </c>
      <c r="V34" s="59">
        <v>3.0526611006839268E-3</v>
      </c>
      <c r="W34" s="59">
        <v>7.9452826916406975E-3</v>
      </c>
      <c r="X34" s="59">
        <v>1.7056858016285804E-2</v>
      </c>
      <c r="Y34" s="59">
        <v>3.4251108058658941E-2</v>
      </c>
      <c r="Z34" s="59">
        <v>6.8470642307250418E-2</v>
      </c>
      <c r="AA34" s="60">
        <v>8.3851040270411958E-2</v>
      </c>
      <c r="AB34" s="59">
        <v>0.12806235404725069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1006807499.1900001</v>
      </c>
      <c r="R35" s="58">
        <v>3256.1</v>
      </c>
      <c r="S35" s="59">
        <v>0.26439514139990922</v>
      </c>
      <c r="T35" s="59">
        <v>3.8568376397755924E-3</v>
      </c>
      <c r="U35" s="59">
        <v>-4.1898587069547927E-3</v>
      </c>
      <c r="V35" s="59">
        <v>-1.6096719315156389E-2</v>
      </c>
      <c r="W35" s="59">
        <v>2.9968114988486151E-2</v>
      </c>
      <c r="X35" s="59">
        <v>0.13977975202850773</v>
      </c>
      <c r="Y35" s="59">
        <v>0.26698845170343344</v>
      </c>
      <c r="Z35" s="59">
        <v>0.45620864121082289</v>
      </c>
      <c r="AA35" s="60">
        <v>0.23326096643032732</v>
      </c>
      <c r="AB35" s="59">
        <v>0.38823651373376683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197870324.38</v>
      </c>
      <c r="R36" s="58">
        <v>1605.23</v>
      </c>
      <c r="S36" s="59">
        <v>2.4645414969807693E-2</v>
      </c>
      <c r="T36" s="59">
        <v>-1.5571667040386675E-4</v>
      </c>
      <c r="U36" s="59">
        <v>3.6768371722001081E-4</v>
      </c>
      <c r="V36" s="59">
        <v>1.8536317451599785E-3</v>
      </c>
      <c r="W36" s="59">
        <v>5.8714423570990684E-3</v>
      </c>
      <c r="X36" s="59">
        <v>1.1876020398514814E-2</v>
      </c>
      <c r="Y36" s="59">
        <v>2.5227848990566699E-2</v>
      </c>
      <c r="Z36" s="59">
        <v>5.1403307679711817E-2</v>
      </c>
      <c r="AA36" s="60">
        <v>6.4462009787668625E-2</v>
      </c>
      <c r="AB36" s="59">
        <v>9.2290419161676726E-2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868077837.94000006</v>
      </c>
      <c r="R37" s="58">
        <v>2198.77</v>
      </c>
      <c r="S37" s="59">
        <v>4.3287434639437461E-2</v>
      </c>
      <c r="T37" s="59">
        <v>-1.6824758769332142E-4</v>
      </c>
      <c r="U37" s="59">
        <v>2.2745158692972202E-4</v>
      </c>
      <c r="V37" s="59">
        <v>4.2246702473601521E-3</v>
      </c>
      <c r="W37" s="59">
        <v>1.1031000836866157E-2</v>
      </c>
      <c r="X37" s="59">
        <v>2.3483466150294098E-2</v>
      </c>
      <c r="Y37" s="59">
        <v>4.3961104938799227E-2</v>
      </c>
      <c r="Z37" s="59">
        <v>7.7865416950581592E-2</v>
      </c>
      <c r="AA37" s="60">
        <v>8.5254980158338448E-2</v>
      </c>
      <c r="AB37" s="59">
        <v>0.12660951902729453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12356910194.9</v>
      </c>
      <c r="R38" s="58">
        <v>18407.98</v>
      </c>
      <c r="S38" s="59">
        <v>4.0557949497159088E-2</v>
      </c>
      <c r="T38" s="59">
        <v>-2.1724985580040822E-4</v>
      </c>
      <c r="U38" s="59">
        <v>2.48867057174115E-4</v>
      </c>
      <c r="V38" s="59">
        <v>3.9655810904338541E-3</v>
      </c>
      <c r="W38" s="59">
        <v>9.8300545455841382E-3</v>
      </c>
      <c r="X38" s="59">
        <v>2.2248705250192388E-2</v>
      </c>
      <c r="Y38" s="59">
        <v>4.1297844995338895E-2</v>
      </c>
      <c r="Z38" s="59">
        <v>8.1031020949403343E-2</v>
      </c>
      <c r="AA38" s="60">
        <v>9.5942068848908185E-2</v>
      </c>
      <c r="AB38" s="59">
        <v>0.15758097510330382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495459754.86000001</v>
      </c>
      <c r="R39" s="58">
        <v>2324.25</v>
      </c>
      <c r="S39" s="59">
        <v>3.0878680759148902E-2</v>
      </c>
      <c r="T39" s="59">
        <v>-2.9248192418689437E-4</v>
      </c>
      <c r="U39" s="59">
        <v>-6.8834672024236035E-5</v>
      </c>
      <c r="V39" s="59">
        <v>3.0641089269144895E-3</v>
      </c>
      <c r="W39" s="59">
        <v>7.5820631535139247E-3</v>
      </c>
      <c r="X39" s="59">
        <v>1.6549962605132126E-2</v>
      </c>
      <c r="Y39" s="59">
        <v>3.1450532089572061E-2</v>
      </c>
      <c r="Z39" s="59">
        <v>6.0570109194117192E-2</v>
      </c>
      <c r="AA39" s="60">
        <v>7.4484658804602533E-2</v>
      </c>
      <c r="AB39" s="59">
        <v>0.12917565440447729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26554427.16</v>
      </c>
      <c r="R40" s="58">
        <v>211.8</v>
      </c>
      <c r="S40" s="59">
        <v>0.25757035981474902</v>
      </c>
      <c r="T40" s="59">
        <v>3.696332101222638E-3</v>
      </c>
      <c r="U40" s="59">
        <v>-4.2781251469136217E-3</v>
      </c>
      <c r="V40" s="59">
        <v>-1.7306175474411867E-2</v>
      </c>
      <c r="W40" s="59">
        <v>2.8704648113070209E-2</v>
      </c>
      <c r="X40" s="59">
        <v>0.13650998068254988</v>
      </c>
      <c r="Y40" s="59">
        <v>0.2502951593860685</v>
      </c>
      <c r="Z40" s="59">
        <v>0.38930796982617272</v>
      </c>
      <c r="AA40" s="60">
        <v>0.13730333458626442</v>
      </c>
      <c r="AB40" s="59">
        <v>0.26432664756446989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3823976.35</v>
      </c>
      <c r="R41" s="58">
        <v>270.57</v>
      </c>
      <c r="S41" s="59">
        <v>0.28159340659340654</v>
      </c>
      <c r="T41" s="59">
        <v>2.6309938486621933E-3</v>
      </c>
      <c r="U41" s="59">
        <v>-2.9480045694071245E-3</v>
      </c>
      <c r="V41" s="59">
        <v>-1.1941279579316323E-2</v>
      </c>
      <c r="W41" s="59">
        <v>3.722303151115533E-2</v>
      </c>
      <c r="X41" s="59">
        <v>0.1561338289962825</v>
      </c>
      <c r="Y41" s="59">
        <v>0.27273154899101554</v>
      </c>
      <c r="Z41" s="59">
        <v>0.43196612860545125</v>
      </c>
      <c r="AA41" s="60">
        <v>0.18292309710138593</v>
      </c>
      <c r="AB41" s="59">
        <v>0.3156180103082758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74312175.060000002</v>
      </c>
      <c r="R42" s="58">
        <v>220.08</v>
      </c>
      <c r="S42" s="59">
        <v>0.11874745831638885</v>
      </c>
      <c r="T42" s="59">
        <v>9.0958704748052147E-4</v>
      </c>
      <c r="U42" s="59">
        <v>-4.9956855443019765E-4</v>
      </c>
      <c r="V42" s="59">
        <v>8.6406839783540021E-4</v>
      </c>
      <c r="W42" s="59">
        <v>1.9644180874722059E-2</v>
      </c>
      <c r="X42" s="59">
        <v>6.9335795150867352E-2</v>
      </c>
      <c r="Y42" s="59">
        <v>0.11863372979566943</v>
      </c>
      <c r="Z42" s="59">
        <v>0.15194975137398586</v>
      </c>
      <c r="AA42" s="60">
        <v>8.9504950495049571E-2</v>
      </c>
      <c r="AB42" s="59">
        <v>0.19084465126345981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1491136.1741018367</v>
      </c>
      <c r="R43" s="58">
        <v>149.13</v>
      </c>
      <c r="S43" s="59">
        <v>5.3103594378927907E-2</v>
      </c>
      <c r="T43" s="59">
        <v>6.7060085836848885E-5</v>
      </c>
      <c r="U43" s="59">
        <v>3.3539039441898941E-4</v>
      </c>
      <c r="V43" s="59">
        <v>5.5289596116242547E-3</v>
      </c>
      <c r="W43" s="59">
        <v>1.1325105113250966E-2</v>
      </c>
      <c r="X43" s="59">
        <v>3.3973514525410843E-2</v>
      </c>
      <c r="Y43" s="59">
        <v>5.4369343891402702E-2</v>
      </c>
      <c r="Z43" s="59">
        <v>8.11222270552414E-2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527223141.92000002</v>
      </c>
      <c r="R44" s="58">
        <v>166.39</v>
      </c>
      <c r="S44" s="59">
        <v>3.902835019358062E-2</v>
      </c>
      <c r="T44" s="59">
        <v>-1.802667948563943E-4</v>
      </c>
      <c r="U44" s="59">
        <v>0</v>
      </c>
      <c r="V44" s="59">
        <v>3.5585042219540104E-3</v>
      </c>
      <c r="W44" s="59">
        <v>9.2806017226736183E-3</v>
      </c>
      <c r="X44" s="59">
        <v>2.1486892995272885E-2</v>
      </c>
      <c r="Y44" s="59">
        <v>3.974254827219887E-2</v>
      </c>
      <c r="Z44" s="59">
        <v>7.7167087460348213E-2</v>
      </c>
      <c r="AA44" s="60">
        <v>8.9011060933307115E-2</v>
      </c>
      <c r="AB44" s="59">
        <v>0.14562104103552723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517932522.31999999</v>
      </c>
      <c r="R45" s="58">
        <v>113.42</v>
      </c>
      <c r="S45" s="59">
        <v>-0.18514261081974276</v>
      </c>
      <c r="T45" s="59">
        <v>9.7078810343305475E-4</v>
      </c>
      <c r="U45" s="59">
        <v>-1.9359380499823905E-3</v>
      </c>
      <c r="V45" s="59">
        <v>-3.5143208574942146E-3</v>
      </c>
      <c r="W45" s="59">
        <v>1.658151832930007E-2</v>
      </c>
      <c r="X45" s="59">
        <v>-0.19072422404566539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8132496.1699999999</v>
      </c>
      <c r="R46" s="58">
        <v>131.87</v>
      </c>
      <c r="S46" s="59">
        <v>2.5906332659094543E-2</v>
      </c>
      <c r="T46" s="59">
        <v>-1.5164151944788696E-4</v>
      </c>
      <c r="U46" s="59">
        <v>-2.2744503411676372E-4</v>
      </c>
      <c r="V46" s="59">
        <v>5.8733790999238008E-3</v>
      </c>
      <c r="W46" s="59">
        <v>1.158330776311745E-2</v>
      </c>
      <c r="X46" s="59">
        <v>1.9009350127501802E-2</v>
      </c>
      <c r="Y46" s="59">
        <v>2.6145825227608853E-2</v>
      </c>
      <c r="Z46" s="59">
        <v>3.9000945477466145E-2</v>
      </c>
      <c r="AA46" s="60">
        <v>4.5757335448057178E-2</v>
      </c>
      <c r="AB46" s="59">
        <v>6.6046887631366222E-2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11968708.52</v>
      </c>
      <c r="R47" s="58">
        <v>3458.16</v>
      </c>
      <c r="S47" s="59">
        <v>0.23486750249068894</v>
      </c>
      <c r="T47" s="59">
        <v>2.9699064943501537E-3</v>
      </c>
      <c r="U47" s="59">
        <v>-5.4813903060490698E-3</v>
      </c>
      <c r="V47" s="59">
        <v>-2.2558133618996189E-2</v>
      </c>
      <c r="W47" s="59">
        <v>8.3333819301488598E-3</v>
      </c>
      <c r="X47" s="59">
        <v>0.11261755460678921</v>
      </c>
      <c r="Y47" s="59">
        <v>0.22582840614232844</v>
      </c>
      <c r="Z47" s="59">
        <v>0.38248427886671921</v>
      </c>
      <c r="AA47" s="60">
        <v>0.19204147478145764</v>
      </c>
      <c r="AB47" s="59">
        <v>0.27722849070192596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1477056.4</v>
      </c>
      <c r="R48" s="58">
        <v>1477.05</v>
      </c>
      <c r="S48" s="59">
        <v>2.3539928486293226E-2</v>
      </c>
      <c r="T48" s="59">
        <v>-1.421550708744814E-4</v>
      </c>
      <c r="U48" s="59">
        <v>5.4164945801151846E-5</v>
      </c>
      <c r="V48" s="59">
        <v>1.7565752885801704E-3</v>
      </c>
      <c r="W48" s="59">
        <v>4.9873445282094054E-3</v>
      </c>
      <c r="X48" s="59">
        <v>1.1581081266179854E-2</v>
      </c>
      <c r="Y48" s="59">
        <v>2.4043761309511476E-2</v>
      </c>
      <c r="Z48" s="59">
        <v>4.9376576320556996E-2</v>
      </c>
      <c r="AA48" s="60">
        <v>5.8217926765487642E-2</v>
      </c>
      <c r="AB48" s="59">
        <v>8.3858611504509184E-2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2166387340.4200001</v>
      </c>
      <c r="R49" s="58">
        <v>1767.66</v>
      </c>
      <c r="S49" s="59">
        <v>8.6807626331872126E-2</v>
      </c>
      <c r="T49" s="59">
        <v>-1.1878701488220797E-4</v>
      </c>
      <c r="U49" s="59">
        <v>5.0940705019362619E-4</v>
      </c>
      <c r="V49" s="59">
        <v>7.1849804848865429E-3</v>
      </c>
      <c r="W49" s="59">
        <v>1.7446110455578999E-2</v>
      </c>
      <c r="X49" s="59">
        <v>5.1965673613673526E-2</v>
      </c>
      <c r="Y49" s="59">
        <v>8.8534321906040422E-2</v>
      </c>
      <c r="Z49" s="59">
        <v>0.12195338681832037</v>
      </c>
      <c r="AA49" s="60">
        <v>0.10866088396334694</v>
      </c>
      <c r="AB49" s="59">
        <v>0.20154980797335417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4976404581.5600004</v>
      </c>
      <c r="R50" s="58">
        <v>1713.5</v>
      </c>
      <c r="S50" s="59">
        <v>3.4147695724597402E-2</v>
      </c>
      <c r="T50" s="59">
        <v>-1.5171319204555534E-4</v>
      </c>
      <c r="U50" s="59">
        <v>2.5101134221022125E-4</v>
      </c>
      <c r="V50" s="59">
        <v>3.2436356823344597E-3</v>
      </c>
      <c r="W50" s="59">
        <v>8.3326467922841124E-3</v>
      </c>
      <c r="X50" s="59">
        <v>1.8067958338532156E-2</v>
      </c>
      <c r="Y50" s="59">
        <v>3.4834704255293489E-2</v>
      </c>
      <c r="Z50" s="59">
        <v>6.7474878363308982E-2</v>
      </c>
      <c r="AA50" s="60">
        <v>8.2889897240795332E-2</v>
      </c>
      <c r="AB50" s="59">
        <v>0.13065741113435259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3428253039.7600002</v>
      </c>
      <c r="R51" s="58">
        <v>1539.75</v>
      </c>
      <c r="S51" s="59">
        <v>2.5303812219077744E-2</v>
      </c>
      <c r="T51" s="59">
        <v>3.8968883346612258E-5</v>
      </c>
      <c r="U51" s="59">
        <v>3.9632522057766019E-4</v>
      </c>
      <c r="V51" s="59">
        <v>1.9065342720683384E-3</v>
      </c>
      <c r="W51" s="59">
        <v>5.9320428309171322E-3</v>
      </c>
      <c r="X51" s="59">
        <v>1.2354039553965891E-2</v>
      </c>
      <c r="Y51" s="59">
        <v>2.5904975114433702E-2</v>
      </c>
      <c r="Z51" s="59">
        <v>5.1583778393957169E-2</v>
      </c>
      <c r="AA51" s="60">
        <v>6.5740567702817762E-2</v>
      </c>
      <c r="AB51" s="59">
        <v>9.645374919888916E-2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1017185114.91</v>
      </c>
      <c r="R52" s="58">
        <v>1526.86</v>
      </c>
      <c r="S52" s="59">
        <v>3.1606399654072734E-2</v>
      </c>
      <c r="T52" s="59">
        <v>-7.2038088502149569E-5</v>
      </c>
      <c r="U52" s="59">
        <v>0</v>
      </c>
      <c r="V52" s="59">
        <v>2.6661413186235524E-3</v>
      </c>
      <c r="W52" s="59">
        <v>7.3363505614418636E-3</v>
      </c>
      <c r="X52" s="59">
        <v>1.6192688332346061E-2</v>
      </c>
      <c r="Y52" s="59">
        <v>3.2255011324071124E-2</v>
      </c>
      <c r="Z52" s="59">
        <v>6.5699748033474475E-2</v>
      </c>
      <c r="AA52" s="60">
        <v>7.8336652683023186E-2</v>
      </c>
      <c r="AB52" s="59">
        <v>0.11638687412260165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1266442454.5</v>
      </c>
      <c r="R53" s="58">
        <v>1533.06</v>
      </c>
      <c r="S53" s="59">
        <v>3.9729260485052306E-2</v>
      </c>
      <c r="T53" s="59">
        <v>-3.1952006781651012E-4</v>
      </c>
      <c r="U53" s="59">
        <v>2.6092288424132509E-5</v>
      </c>
      <c r="V53" s="59">
        <v>5.2720620057441631E-3</v>
      </c>
      <c r="W53" s="59">
        <v>1.035357695983131E-2</v>
      </c>
      <c r="X53" s="59">
        <v>2.1692624507667364E-2</v>
      </c>
      <c r="Y53" s="59">
        <v>4.0441949954868384E-2</v>
      </c>
      <c r="Z53" s="59">
        <v>7.8434958777680863E-2</v>
      </c>
      <c r="AA53" s="60">
        <v>8.730744134585372E-2</v>
      </c>
      <c r="AB53" s="59">
        <v>0.13999955383368407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239527079.02000001</v>
      </c>
      <c r="R54" s="58">
        <v>152.41999999999999</v>
      </c>
      <c r="S54" s="59">
        <v>1.9463581031369116E-2</v>
      </c>
      <c r="T54" s="59">
        <v>6.5612492618534907E-5</v>
      </c>
      <c r="U54" s="59">
        <v>-2.6236389872766932E-4</v>
      </c>
      <c r="V54" s="59">
        <v>1.8404101485473981E-3</v>
      </c>
      <c r="W54" s="59">
        <v>3.819810326659537E-3</v>
      </c>
      <c r="X54" s="59">
        <v>8.2021431406269392E-3</v>
      </c>
      <c r="Y54" s="59">
        <v>2.0077633516262884E-2</v>
      </c>
      <c r="Z54" s="59">
        <v>5.1317423092840382E-2</v>
      </c>
      <c r="AA54" s="60">
        <v>6.3642707606419921E-2</v>
      </c>
      <c r="AB54" s="59">
        <v>0.10907371025249203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1961990074.5799999</v>
      </c>
      <c r="R55" s="58">
        <v>159.22</v>
      </c>
      <c r="S55" s="59">
        <v>8.7271237366839671E-2</v>
      </c>
      <c r="T55" s="59">
        <v>0</v>
      </c>
      <c r="U55" s="59">
        <v>3.4663137329048427E-3</v>
      </c>
      <c r="V55" s="59">
        <v>5.8117498420719354E-3</v>
      </c>
      <c r="W55" s="59">
        <v>1.6276249441501318E-2</v>
      </c>
      <c r="X55" s="59">
        <v>5.2485457429931236E-2</v>
      </c>
      <c r="Y55" s="59">
        <v>9.1594679829973838E-2</v>
      </c>
      <c r="Z55" s="59">
        <v>5.6846892369884139E-3</v>
      </c>
      <c r="AA55" s="60">
        <v>-5.0113351628683959E-2</v>
      </c>
      <c r="AB55" s="59">
        <v>1.8877583669290258E-2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716779605.82000005</v>
      </c>
      <c r="R56" s="58">
        <v>213.92</v>
      </c>
      <c r="S56" s="59">
        <v>0.2949936436830316</v>
      </c>
      <c r="T56" s="59">
        <v>2.2958346999015166E-3</v>
      </c>
      <c r="U56" s="59">
        <v>-1.5868570895174248E-3</v>
      </c>
      <c r="V56" s="59">
        <v>-1.3147575771555208E-2</v>
      </c>
      <c r="W56" s="59">
        <v>3.0641742146849033E-2</v>
      </c>
      <c r="X56" s="59">
        <v>0.15688713428154233</v>
      </c>
      <c r="Y56" s="59">
        <v>0.28511354079058016</v>
      </c>
      <c r="Z56" s="59">
        <v>0.37790660225442824</v>
      </c>
      <c r="AA56" s="60">
        <v>0.13293083359813576</v>
      </c>
      <c r="AB56" s="59">
        <v>0.24662004662004658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691911461.26430392</v>
      </c>
      <c r="R57" s="58">
        <v>165.57</v>
      </c>
      <c r="S57" s="59">
        <v>8.9621798849922371E-2</v>
      </c>
      <c r="T57" s="59">
        <v>-1.2078024035272284E-4</v>
      </c>
      <c r="U57" s="59">
        <v>5.4387237128365848E-4</v>
      </c>
      <c r="V57" s="59">
        <v>6.1987237921607725E-3</v>
      </c>
      <c r="W57" s="59">
        <v>1.7702378757146104E-2</v>
      </c>
      <c r="X57" s="59">
        <v>5.4250238777459998E-2</v>
      </c>
      <c r="Y57" s="59">
        <v>9.0600982698943289E-2</v>
      </c>
      <c r="Z57" s="59">
        <v>0.11039809178277771</v>
      </c>
      <c r="AA57" s="60">
        <v>8.4017143597874863E-2</v>
      </c>
      <c r="AB57" s="59">
        <v>0.17919700691438273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416929630.54000002</v>
      </c>
      <c r="R58" s="58">
        <v>154019.07</v>
      </c>
      <c r="S58" s="59">
        <v>3.0096495383498571E-2</v>
      </c>
      <c r="T58" s="59">
        <v>-9.72512246479358E-5</v>
      </c>
      <c r="U58" s="59">
        <v>1.9806664871295317E-4</v>
      </c>
      <c r="V58" s="59">
        <v>2.5717337506988088E-3</v>
      </c>
      <c r="W58" s="59">
        <v>6.9087616300723452E-3</v>
      </c>
      <c r="X58" s="59">
        <v>1.5675806353333967E-2</v>
      </c>
      <c r="Y58" s="59">
        <v>3.0712293282448438E-2</v>
      </c>
      <c r="Z58" s="59">
        <v>6.1616008234914671E-2</v>
      </c>
      <c r="AA58" s="60">
        <v>7.4750904981732869E-2</v>
      </c>
      <c r="AB58" s="59">
        <v>0.11288189160716376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1289353944.3699999</v>
      </c>
      <c r="R59" s="58">
        <v>1520.75</v>
      </c>
      <c r="S59" s="59">
        <v>3.5629890427190898E-2</v>
      </c>
      <c r="T59" s="59">
        <v>-5.9177822782092891E-5</v>
      </c>
      <c r="U59" s="59">
        <v>2.1046677584626476E-4</v>
      </c>
      <c r="V59" s="59">
        <v>3.2391281401731595E-3</v>
      </c>
      <c r="W59" s="59">
        <v>8.7626198973161824E-3</v>
      </c>
      <c r="X59" s="59">
        <v>1.8989419797508671E-2</v>
      </c>
      <c r="Y59" s="59">
        <v>3.6335634408455553E-2</v>
      </c>
      <c r="Z59" s="59">
        <v>7.2317531501420784E-2</v>
      </c>
      <c r="AA59" s="60">
        <v>8.9151811612367252E-2</v>
      </c>
      <c r="AB59" s="59">
        <v>0.13668639937812052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2658254847.6199999</v>
      </c>
      <c r="R60" s="58">
        <v>1748.79</v>
      </c>
      <c r="S60" s="59">
        <v>8.6137506987143689E-2</v>
      </c>
      <c r="T60" s="59">
        <v>-1.7151776066409079E-4</v>
      </c>
      <c r="U60" s="59">
        <v>6.0077585910945253E-4</v>
      </c>
      <c r="V60" s="59">
        <v>6.8455293914444536E-3</v>
      </c>
      <c r="W60" s="59">
        <v>1.8847148749737776E-2</v>
      </c>
      <c r="X60" s="59">
        <v>5.4955992978180421E-2</v>
      </c>
      <c r="Y60" s="59">
        <v>8.6306177594185837E-2</v>
      </c>
      <c r="Z60" s="59">
        <v>0.12724799855612412</v>
      </c>
      <c r="AA60" s="60">
        <v>0.11414154928231483</v>
      </c>
      <c r="AB60" s="59">
        <v>0.20872125572811911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156599074.31</v>
      </c>
      <c r="R61" s="58">
        <v>139.72</v>
      </c>
      <c r="S61" s="59">
        <v>3.7499071805153425E-2</v>
      </c>
      <c r="T61" s="59">
        <v>-2.8620492272461392E-4</v>
      </c>
      <c r="U61" s="59">
        <v>-7.1566592714455776E-5</v>
      </c>
      <c r="V61" s="59">
        <v>3.4472852628554275E-3</v>
      </c>
      <c r="W61" s="59">
        <v>8.9543616406701984E-3</v>
      </c>
      <c r="X61" s="59">
        <v>2.0822678454007409E-2</v>
      </c>
      <c r="Y61" s="59">
        <v>3.8192896418487041E-2</v>
      </c>
      <c r="Z61" s="59">
        <v>7.5679421048579665E-2</v>
      </c>
      <c r="AA61" s="60">
        <v>8.8246748189111407E-2</v>
      </c>
      <c r="AB61" s="59">
        <v>0.14224983649444087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77264296.659999996</v>
      </c>
      <c r="R62" s="58">
        <v>131.32</v>
      </c>
      <c r="S62" s="59">
        <v>3.2633482739639785E-2</v>
      </c>
      <c r="T62" s="59">
        <v>-7.6144064570313907E-5</v>
      </c>
      <c r="U62" s="59">
        <v>8.3835073546212346E-4</v>
      </c>
      <c r="V62" s="59">
        <v>3.5918991211310574E-3</v>
      </c>
      <c r="W62" s="59">
        <v>8.5246908839565708E-3</v>
      </c>
      <c r="X62" s="59">
        <v>1.7274769540630487E-2</v>
      </c>
      <c r="Y62" s="59">
        <v>3.3283499881973322E-2</v>
      </c>
      <c r="Z62" s="59">
        <v>6.5476673427991836E-2</v>
      </c>
      <c r="AA62" s="60">
        <v>8.0467335856508032E-2</v>
      </c>
      <c r="AB62" s="59">
        <v>0.10140065419776892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168736388.34999999</v>
      </c>
      <c r="R63" s="58">
        <v>1392.36</v>
      </c>
      <c r="S63" s="59">
        <v>2.2718758951984188E-2</v>
      </c>
      <c r="T63" s="59">
        <v>2.1546616103921281E-5</v>
      </c>
      <c r="U63" s="59">
        <v>2.8736457944183996E-4</v>
      </c>
      <c r="V63" s="59">
        <v>1.4312736897372708E-3</v>
      </c>
      <c r="W63" s="59">
        <v>3.9295988925019051E-3</v>
      </c>
      <c r="X63" s="59">
        <v>1.0384238598018901E-2</v>
      </c>
      <c r="Y63" s="59">
        <v>2.3214797504354092E-2</v>
      </c>
      <c r="Z63" s="59">
        <v>5.0251180472792471E-2</v>
      </c>
      <c r="AA63" s="60">
        <v>6.2983830333012691E-2</v>
      </c>
      <c r="AB63" s="59">
        <v>0.10374239986048236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1412038816.0599999</v>
      </c>
      <c r="R64" s="58">
        <v>227674.75</v>
      </c>
      <c r="S64" s="59">
        <v>0.22932346396222222</v>
      </c>
      <c r="T64" s="59">
        <v>1.5860424394039177E-3</v>
      </c>
      <c r="U64" s="59">
        <v>-1.1254707997954421E-3</v>
      </c>
      <c r="V64" s="59">
        <v>-2.0499430325198867E-2</v>
      </c>
      <c r="W64" s="59">
        <v>8.259254373139676E-3</v>
      </c>
      <c r="X64" s="59">
        <v>0.13341308428336277</v>
      </c>
      <c r="Y64" s="59">
        <v>0.22383533401804759</v>
      </c>
      <c r="Z64" s="59">
        <v>0.3718919916248063</v>
      </c>
      <c r="AA64" s="60">
        <v>0.1692572241353649</v>
      </c>
      <c r="AB64" s="59">
        <v>0.39407259337525935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5336580218.9700003</v>
      </c>
      <c r="R65" s="58">
        <v>12794.42</v>
      </c>
      <c r="S65" s="59">
        <v>2.6412775427230074E-2</v>
      </c>
      <c r="T65" s="59">
        <v>6.0186107952025936E-5</v>
      </c>
      <c r="U65" s="59">
        <v>4.2380170458988765E-4</v>
      </c>
      <c r="V65" s="59">
        <v>1.9217095227207206E-3</v>
      </c>
      <c r="W65" s="59">
        <v>6.1282633808543308E-3</v>
      </c>
      <c r="X65" s="59">
        <v>1.2683856557257026E-2</v>
      </c>
      <c r="Y65" s="59">
        <v>2.7025768718884829E-2</v>
      </c>
      <c r="Z65" s="59">
        <v>5.3341247815216042E-2</v>
      </c>
      <c r="AA65" s="60">
        <v>6.6802632149444208E-2</v>
      </c>
      <c r="AB65" s="59">
        <v>9.4710669271160897E-2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10485520668.190001</v>
      </c>
      <c r="R66" s="58">
        <v>15536.45</v>
      </c>
      <c r="S66" s="59">
        <v>6.0703296373190795E-2</v>
      </c>
      <c r="T66" s="59">
        <v>-7.9805942839622984E-5</v>
      </c>
      <c r="U66" s="59">
        <v>7.001348741883267E-4</v>
      </c>
      <c r="V66" s="59">
        <v>6.1887624353260283E-3</v>
      </c>
      <c r="W66" s="59">
        <v>1.3294540198961568E-2</v>
      </c>
      <c r="X66" s="59">
        <v>3.8544555653373121E-2</v>
      </c>
      <c r="Y66" s="59">
        <v>6.2017830117614275E-2</v>
      </c>
      <c r="Z66" s="59">
        <v>9.5102560686703141E-2</v>
      </c>
      <c r="AA66" s="60">
        <v>7.2111486428204211E-2</v>
      </c>
      <c r="AB66" s="59">
        <v>0.14468887408787098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2765287942.29</v>
      </c>
      <c r="R67" s="58">
        <v>1699.92</v>
      </c>
      <c r="S67" s="59">
        <v>8.5628161242528075E-2</v>
      </c>
      <c r="T67" s="59">
        <v>6.4713114995280254E-5</v>
      </c>
      <c r="U67" s="59">
        <v>6.8285102074459132E-4</v>
      </c>
      <c r="V67" s="59">
        <v>8.9264517354351418E-3</v>
      </c>
      <c r="W67" s="59">
        <v>1.672288810737101E-2</v>
      </c>
      <c r="X67" s="59">
        <v>5.3593231894387819E-2</v>
      </c>
      <c r="Y67" s="59">
        <v>9.0489203648820404E-2</v>
      </c>
      <c r="Z67" s="59">
        <v>0.10846515995252948</v>
      </c>
      <c r="AA67" s="60">
        <v>0.10702866036716017</v>
      </c>
      <c r="AB67" s="59">
        <v>0.17172023518221116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2063363444.1099999</v>
      </c>
      <c r="R68" s="58">
        <v>17571.61</v>
      </c>
      <c r="S68" s="59">
        <v>0.12610661720881883</v>
      </c>
      <c r="T68" s="59">
        <v>6.6344114679085006E-4</v>
      </c>
      <c r="U68" s="59">
        <v>-1.1596173490122971E-3</v>
      </c>
      <c r="V68" s="59">
        <v>-2.8221463293937672E-3</v>
      </c>
      <c r="W68" s="59">
        <v>1.5214692167385888E-2</v>
      </c>
      <c r="X68" s="59">
        <v>7.0520553086130852E-2</v>
      </c>
      <c r="Y68" s="59">
        <v>0.12618239919604232</v>
      </c>
      <c r="Z68" s="59">
        <v>0.15567646917612488</v>
      </c>
      <c r="AA68" s="60">
        <v>8.1777202633950774E-2</v>
      </c>
      <c r="AB68" s="59">
        <v>0.19554687686042921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787031958.57000005</v>
      </c>
      <c r="R69" s="58">
        <v>1448.18</v>
      </c>
      <c r="S69" s="59">
        <v>3.9254241180354255E-2</v>
      </c>
      <c r="T69" s="59">
        <v>-3.3134068725582138E-4</v>
      </c>
      <c r="U69" s="59">
        <v>2.7628507093625478E-4</v>
      </c>
      <c r="V69" s="59">
        <v>3.7636458152833572E-3</v>
      </c>
      <c r="W69" s="59">
        <v>9.5082744294338953E-3</v>
      </c>
      <c r="X69" s="59">
        <v>2.1723026125484136E-2</v>
      </c>
      <c r="Y69" s="59">
        <v>3.9985637342908484E-2</v>
      </c>
      <c r="Z69" s="59">
        <v>7.7130191598238751E-2</v>
      </c>
      <c r="AA69" s="60">
        <v>8.5665449693007753E-2</v>
      </c>
      <c r="AB69" s="59">
        <v>0.14239510282644535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13705750.445386276</v>
      </c>
      <c r="R70" s="58">
        <v>200.2</v>
      </c>
      <c r="S70" s="59">
        <v>0.29219647582779307</v>
      </c>
      <c r="T70" s="59">
        <v>4.9696300386525812E-3</v>
      </c>
      <c r="U70" s="59">
        <v>-3.1866162119100518E-3</v>
      </c>
      <c r="V70" s="59">
        <v>-1.320977917981076E-2</v>
      </c>
      <c r="W70" s="59">
        <v>4.2382588774341277E-2</v>
      </c>
      <c r="X70" s="59">
        <v>0.12680812742725278</v>
      </c>
      <c r="Y70" s="59">
        <v>0.27776359458769456</v>
      </c>
      <c r="Z70" s="59">
        <v>0.43976986695433279</v>
      </c>
      <c r="AA70" s="60">
        <v>0.25525111292244013</v>
      </c>
      <c r="AB70" s="59">
        <v>0.4112505286902578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1945946532.77</v>
      </c>
      <c r="R71" s="58">
        <v>138698.96</v>
      </c>
      <c r="S71" s="59">
        <v>3.4468726590028254E-2</v>
      </c>
      <c r="T71" s="59">
        <v>-3.36689097467226E-5</v>
      </c>
      <c r="U71" s="59">
        <v>1.9239605781337852E-4</v>
      </c>
      <c r="V71" s="59">
        <v>3.1151769282067279E-3</v>
      </c>
      <c r="W71" s="59">
        <v>8.2013103080814456E-3</v>
      </c>
      <c r="X71" s="59">
        <v>1.784702092216011E-2</v>
      </c>
      <c r="Y71" s="59">
        <v>3.5147514477993615E-2</v>
      </c>
      <c r="Z71" s="59">
        <v>6.7847225408764422E-2</v>
      </c>
      <c r="AA71" s="60">
        <v>8.3975602159995805E-2</v>
      </c>
      <c r="AB71" s="59">
        <v>0.13289422666402129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5522650.7800000003</v>
      </c>
      <c r="R72" s="58">
        <v>1084.3599999999999</v>
      </c>
      <c r="S72" s="59">
        <v>3.2891039501632267E-2</v>
      </c>
      <c r="T72" s="59">
        <v>-3.2266688792410012E-4</v>
      </c>
      <c r="U72" s="59">
        <v>-7.3770794143143993E-5</v>
      </c>
      <c r="V72" s="59">
        <v>2.9226785053635199E-3</v>
      </c>
      <c r="W72" s="59">
        <v>7.6477748970837471E-3</v>
      </c>
      <c r="X72" s="59">
        <v>1.8073250650166985E-2</v>
      </c>
      <c r="Y72" s="59">
        <v>3.3550650043843236E-2</v>
      </c>
      <c r="Z72" s="59">
        <v>6.7451567175932065E-2</v>
      </c>
      <c r="AA72" s="60">
        <v>7.6575268767922533E-2</v>
      </c>
      <c r="AB72" s="59">
        <v>0.14342885777701636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150830379.68000001</v>
      </c>
      <c r="R73" s="58">
        <v>1396.42</v>
      </c>
      <c r="S73" s="59">
        <v>3.3986908746260765E-2</v>
      </c>
      <c r="T73" s="59">
        <v>-4.2965169569163493E-5</v>
      </c>
      <c r="U73" s="59">
        <v>6.4454677619291655E-5</v>
      </c>
      <c r="V73" s="59">
        <v>3.2329444220932234E-3</v>
      </c>
      <c r="W73" s="59">
        <v>8.2163692023335851E-3</v>
      </c>
      <c r="X73" s="59">
        <v>1.8273830358184702E-2</v>
      </c>
      <c r="Y73" s="59">
        <v>3.4653428666691348E-2</v>
      </c>
      <c r="Z73" s="59">
        <v>6.8244581972292162E-2</v>
      </c>
      <c r="AA73" s="60">
        <v>7.8499822363644861E-2</v>
      </c>
      <c r="AB73" s="59">
        <v>0.13353139814273654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128981765.51349825</v>
      </c>
      <c r="R74" s="58">
        <v>2303245.81</v>
      </c>
      <c r="S74" s="59">
        <v>-4.8268953887769233E-3</v>
      </c>
      <c r="T74" s="59">
        <v>-4.978378373493909E-5</v>
      </c>
      <c r="U74" s="59">
        <v>-1.8174021658297513E-5</v>
      </c>
      <c r="V74" s="59">
        <v>1.5408458525496366E-4</v>
      </c>
      <c r="W74" s="59">
        <v>-5.5346603395887758E-3</v>
      </c>
      <c r="X74" s="59">
        <v>-4.5620508265815695E-3</v>
      </c>
      <c r="Y74" s="59">
        <v>-4.8667666368552446E-3</v>
      </c>
      <c r="Z74" s="59">
        <v>-1.5373462823967458E-2</v>
      </c>
      <c r="AA74" s="60">
        <v>-2.1559327879852895E-2</v>
      </c>
      <c r="AB74" s="59">
        <v>-3.4318259504137874E-2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22559432.640000001</v>
      </c>
      <c r="R75" s="58">
        <v>1350.86</v>
      </c>
      <c r="S75" s="59">
        <v>3.4214535627062191E-2</v>
      </c>
      <c r="T75" s="59">
        <v>-8.0624283442445757E-4</v>
      </c>
      <c r="U75" s="59">
        <v>7.4032396576674656E-5</v>
      </c>
      <c r="V75" s="59">
        <v>3.8418952359011698E-3</v>
      </c>
      <c r="W75" s="59">
        <v>8.7142227764543077E-3</v>
      </c>
      <c r="X75" s="59">
        <v>1.8648247155256113E-2</v>
      </c>
      <c r="Y75" s="59">
        <v>3.4840429606704401E-2</v>
      </c>
      <c r="Z75" s="59">
        <v>6.973392461197335E-2</v>
      </c>
      <c r="AA75" s="60">
        <v>8.0014071219558933E-2</v>
      </c>
      <c r="AB75" s="59">
        <v>0.12643007237917339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28097363.600000001</v>
      </c>
      <c r="R76" s="58">
        <v>126564.7</v>
      </c>
      <c r="S76" s="59">
        <v>2.9836902708030352E-2</v>
      </c>
      <c r="T76" s="59">
        <v>-2.1786478606753703E-4</v>
      </c>
      <c r="U76" s="59">
        <v>5.1912903580294944E-5</v>
      </c>
      <c r="V76" s="59">
        <v>2.3649263234491588E-3</v>
      </c>
      <c r="W76" s="59">
        <v>6.627780590652806E-3</v>
      </c>
      <c r="X76" s="59">
        <v>1.5176550420862252E-2</v>
      </c>
      <c r="Y76" s="59">
        <v>3.0449985259478323E-2</v>
      </c>
      <c r="Z76" s="59">
        <v>6.3498305574671968E-2</v>
      </c>
      <c r="AA76" s="60">
        <v>7.7661918097159541E-2</v>
      </c>
      <c r="AB76" s="59">
        <v>0.1126655068040098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3120690751.3499999</v>
      </c>
      <c r="R77" s="58">
        <v>1366.68</v>
      </c>
      <c r="S77" s="59">
        <v>4.1645071796591646E-2</v>
      </c>
      <c r="T77" s="59">
        <v>-2.3408924652519117E-4</v>
      </c>
      <c r="U77" s="59">
        <v>-1.463378941975694E-5</v>
      </c>
      <c r="V77" s="59">
        <v>3.6203414723701586E-3</v>
      </c>
      <c r="W77" s="59">
        <v>9.066745422327209E-3</v>
      </c>
      <c r="X77" s="59">
        <v>2.3117233118730433E-2</v>
      </c>
      <c r="Y77" s="59">
        <v>4.2391884676988907E-2</v>
      </c>
      <c r="Z77" s="59">
        <v>8.0524655487298799E-2</v>
      </c>
      <c r="AA77" s="60">
        <v>9.4245658422540193E-2</v>
      </c>
      <c r="AB77" s="59">
        <v>0.15228571910358676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1446554130.8599999</v>
      </c>
      <c r="R78" s="58">
        <v>1303.75</v>
      </c>
      <c r="S78" s="59">
        <v>4.2733060336553892E-2</v>
      </c>
      <c r="T78" s="59">
        <v>2.3011075997892733E-5</v>
      </c>
      <c r="U78" s="59">
        <v>2.3783219787634676E-4</v>
      </c>
      <c r="V78" s="59">
        <v>4.0663242123421973E-3</v>
      </c>
      <c r="W78" s="59">
        <v>1.008731493031074E-2</v>
      </c>
      <c r="X78" s="59">
        <v>2.4260136541830755E-2</v>
      </c>
      <c r="Y78" s="59">
        <v>4.3509232505462583E-2</v>
      </c>
      <c r="Z78" s="59">
        <v>7.4965164120280731E-2</v>
      </c>
      <c r="AA78" s="60">
        <v>8.803598551232622E-2</v>
      </c>
      <c r="AB78" s="59">
        <v>0.14542882746744915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319459550.72000003</v>
      </c>
      <c r="R79" s="58">
        <v>1247.05</v>
      </c>
      <c r="S79" s="59">
        <v>3.354964900503081E-2</v>
      </c>
      <c r="T79" s="59">
        <v>-8.0182816822464348E-5</v>
      </c>
      <c r="U79" s="59">
        <v>8.8215952652012081E-5</v>
      </c>
      <c r="V79" s="59">
        <v>2.9354994370273954E-3</v>
      </c>
      <c r="W79" s="59">
        <v>8.2223012741736018E-3</v>
      </c>
      <c r="X79" s="59">
        <v>1.7833823049297998E-2</v>
      </c>
      <c r="Y79" s="59">
        <v>3.4278273562684473E-2</v>
      </c>
      <c r="Z79" s="59">
        <v>6.6958136192130313E-2</v>
      </c>
      <c r="AA79" s="60">
        <v>8.0557673644808009E-2</v>
      </c>
      <c r="AB79" s="59">
        <v>0.11652788969469054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330123383.94</v>
      </c>
      <c r="R80" s="58">
        <v>1246.4100000000001</v>
      </c>
      <c r="S80" s="59">
        <v>2.7483986909246909E-2</v>
      </c>
      <c r="T80" s="59">
        <v>-3.2091138834260191E-5</v>
      </c>
      <c r="U80" s="59">
        <v>2.4877618168700168E-4</v>
      </c>
      <c r="V80" s="59">
        <v>2.3159875515669981E-3</v>
      </c>
      <c r="W80" s="59">
        <v>6.3380054256557102E-3</v>
      </c>
      <c r="X80" s="59">
        <v>1.3778294712355775E-2</v>
      </c>
      <c r="Y80" s="59">
        <v>2.8085717113728748E-2</v>
      </c>
      <c r="Z80" s="59">
        <v>5.6404997203058152E-2</v>
      </c>
      <c r="AA80" s="60">
        <v>7.0550645468834633E-2</v>
      </c>
      <c r="AB80" s="59">
        <v>0.11461761339247395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2065770703.23</v>
      </c>
      <c r="R81" s="58">
        <v>2454.6</v>
      </c>
      <c r="S81" s="59">
        <v>4.0084745762711829E-2</v>
      </c>
      <c r="T81" s="59">
        <v>-1.1813156597646479E-4</v>
      </c>
      <c r="U81" s="59">
        <v>7.9505840621361306E-4</v>
      </c>
      <c r="V81" s="59">
        <v>4.1111861078725028E-3</v>
      </c>
      <c r="W81" s="59">
        <v>9.9655197952582715E-3</v>
      </c>
      <c r="X81" s="59">
        <v>2.1621959086841537E-2</v>
      </c>
      <c r="Y81" s="59">
        <v>4.0878636247985795E-2</v>
      </c>
      <c r="Z81" s="59">
        <v>7.3391727196001316E-2</v>
      </c>
      <c r="AA81" s="60">
        <v>8.5059544333342216E-2</v>
      </c>
      <c r="AB81" s="59">
        <v>0.14442636479348014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3134954495.1799998</v>
      </c>
      <c r="R82" s="58">
        <v>2668.1</v>
      </c>
      <c r="S82" s="59">
        <v>3.7755296515404213E-2</v>
      </c>
      <c r="T82" s="59">
        <v>-3.4469580595127529E-4</v>
      </c>
      <c r="U82" s="59">
        <v>8.6211097242376198E-5</v>
      </c>
      <c r="V82" s="59">
        <v>3.4902701198274966E-3</v>
      </c>
      <c r="W82" s="59">
        <v>9.1149773071104046E-3</v>
      </c>
      <c r="X82" s="59">
        <v>2.0700155700672202E-2</v>
      </c>
      <c r="Y82" s="59">
        <v>3.846213725245972E-2</v>
      </c>
      <c r="Z82" s="59">
        <v>7.6723783081380753E-2</v>
      </c>
      <c r="AA82" s="60">
        <v>8.7395971732024832E-2</v>
      </c>
      <c r="AB82" s="59">
        <v>0.14152594221562392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105413886.68715991</v>
      </c>
      <c r="R83" s="58">
        <v>1210.25</v>
      </c>
      <c r="S83" s="59">
        <v>2.9868527422031152E-2</v>
      </c>
      <c r="T83" s="59">
        <v>-9.9143237191842891E-5</v>
      </c>
      <c r="U83" s="59">
        <v>2.6447811030384924E-4</v>
      </c>
      <c r="V83" s="59">
        <v>2.5431170165177821E-3</v>
      </c>
      <c r="W83" s="59">
        <v>6.6625632153313741E-3</v>
      </c>
      <c r="X83" s="59">
        <v>1.5446704255604848E-2</v>
      </c>
      <c r="Y83" s="59">
        <v>3.0508676623354443E-2</v>
      </c>
      <c r="Z83" s="59">
        <v>6.2228463597665422E-2</v>
      </c>
      <c r="AA83" s="60">
        <v>7.5080170200669774E-2</v>
      </c>
      <c r="AB83" s="59">
        <v>0.10659522525076112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870120300.00999999</v>
      </c>
      <c r="R84" s="58">
        <v>126.41</v>
      </c>
      <c r="S84" s="59">
        <v>3.9812453730361137E-2</v>
      </c>
      <c r="T84" s="59">
        <v>-7.9101408005102957E-5</v>
      </c>
      <c r="U84" s="59">
        <v>1.5824036711762024E-4</v>
      </c>
      <c r="V84" s="59">
        <v>4.0508339952342407E-3</v>
      </c>
      <c r="W84" s="59">
        <v>1.0067918497802563E-2</v>
      </c>
      <c r="X84" s="59">
        <v>2.1660066273337046E-2</v>
      </c>
      <c r="Y84" s="59">
        <v>4.0497160260103728E-2</v>
      </c>
      <c r="Z84" s="59">
        <v>7.3728021744669942E-2</v>
      </c>
      <c r="AA84" s="60">
        <v>8.4785033896850562E-2</v>
      </c>
      <c r="AB84" s="59">
        <v>0.13616753550242666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872081791.64999998</v>
      </c>
      <c r="R85" s="58">
        <v>1229.57</v>
      </c>
      <c r="S85" s="59">
        <v>3.426028733891863E-2</v>
      </c>
      <c r="T85" s="59">
        <v>4.879992842672726E-5</v>
      </c>
      <c r="U85" s="59">
        <v>1.7895635905155352E-4</v>
      </c>
      <c r="V85" s="59">
        <v>2.9528121048981531E-3</v>
      </c>
      <c r="W85" s="59">
        <v>7.7203622505428388E-3</v>
      </c>
      <c r="X85" s="59">
        <v>1.8454555243562005E-2</v>
      </c>
      <c r="Y85" s="59">
        <v>3.4834789341682125E-2</v>
      </c>
      <c r="Z85" s="59">
        <v>7.9649825263860385E-2</v>
      </c>
      <c r="AA85" s="60">
        <v>8.9348997094053362E-2</v>
      </c>
      <c r="AB85" s="59">
        <v>0.13145060365135444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2626337620.0599999</v>
      </c>
      <c r="R86" s="58">
        <v>1242.73</v>
      </c>
      <c r="S86" s="59">
        <v>4.1039087238427134E-2</v>
      </c>
      <c r="T86" s="59">
        <v>-7.2415957258426921E-5</v>
      </c>
      <c r="U86" s="59">
        <v>1.0461934653155413E-4</v>
      </c>
      <c r="V86" s="59">
        <v>3.7801381204313751E-3</v>
      </c>
      <c r="W86" s="59">
        <v>9.7092900437121543E-3</v>
      </c>
      <c r="X86" s="59">
        <v>2.2553730704670445E-2</v>
      </c>
      <c r="Y86" s="59">
        <v>4.1780885077416959E-2</v>
      </c>
      <c r="Z86" s="59">
        <v>6.9530268344320675E-2</v>
      </c>
      <c r="AA86" s="60">
        <v>7.847782695478614E-2</v>
      </c>
      <c r="AB86" s="59">
        <v>0.13361915621436718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1773738230.1166146</v>
      </c>
      <c r="R87" s="58">
        <v>1225803.8899999999</v>
      </c>
      <c r="S87" s="59">
        <v>4.2977558577153706E-2</v>
      </c>
      <c r="T87" s="59">
        <v>7.4789170332270564E-5</v>
      </c>
      <c r="U87" s="59">
        <v>5.2350606124887725E-4</v>
      </c>
      <c r="V87" s="59">
        <v>4.8024947614239751E-3</v>
      </c>
      <c r="W87" s="59">
        <v>1.1560762664551015E-2</v>
      </c>
      <c r="X87" s="59">
        <v>2.5136341948136531E-2</v>
      </c>
      <c r="Y87" s="59">
        <v>4.3691158989895951E-2</v>
      </c>
      <c r="Z87" s="59">
        <v>7.9808795345064423E-2</v>
      </c>
      <c r="AA87" s="60">
        <v>9.4496518779060262E-2</v>
      </c>
      <c r="AB87" s="59">
        <v>0.14292458779438527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25878673.449999999</v>
      </c>
      <c r="R88" s="58">
        <v>1246.92</v>
      </c>
      <c r="S88" s="59">
        <v>0.12803625869602581</v>
      </c>
      <c r="T88" s="59">
        <v>4.8120879649818589E-5</v>
      </c>
      <c r="U88" s="59">
        <v>2.5669821915623594E-4</v>
      </c>
      <c r="V88" s="59">
        <v>4.0987896894101013E-3</v>
      </c>
      <c r="W88" s="59">
        <v>1.2916118340888119E-2</v>
      </c>
      <c r="X88" s="59">
        <v>5.1889219763626079E-2</v>
      </c>
      <c r="Y88" s="59">
        <v>0.12883280071699529</v>
      </c>
      <c r="Z88" s="59">
        <v>0.14369049584502785</v>
      </c>
      <c r="AA88" s="60">
        <v>0.10501409049821875</v>
      </c>
      <c r="AB88" s="59">
        <v>0.16822815170139427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1134328495.6900001</v>
      </c>
      <c r="R89" s="58">
        <v>1134.8900000000001</v>
      </c>
      <c r="S89" s="59">
        <v>0.15919839024340432</v>
      </c>
      <c r="T89" s="59">
        <v>1.023171301809145E-3</v>
      </c>
      <c r="U89" s="59">
        <v>-5.2840623871624505E-4</v>
      </c>
      <c r="V89" s="59">
        <v>-4.4999210540164923E-3</v>
      </c>
      <c r="W89" s="59">
        <v>1.8258653794390633E-2</v>
      </c>
      <c r="X89" s="59">
        <v>9.335350051541931E-2</v>
      </c>
      <c r="Y89" s="59">
        <v>0.15612807269541487</v>
      </c>
      <c r="Z89" s="59">
        <v>0.17385008429784565</v>
      </c>
      <c r="AA89" s="60">
        <v>5.1154993238612168E-2</v>
      </c>
      <c r="AB89" s="59">
        <v>9.5252801127206438E-2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2634062951.1100001</v>
      </c>
      <c r="R90" s="58">
        <v>1299.24</v>
      </c>
      <c r="S90" s="59">
        <v>8.7130054974019225E-2</v>
      </c>
      <c r="T90" s="59">
        <v>-1.15438782813544E-4</v>
      </c>
      <c r="U90" s="59">
        <v>4.0039423432301172E-4</v>
      </c>
      <c r="V90" s="59">
        <v>6.2423519571244484E-3</v>
      </c>
      <c r="W90" s="59">
        <v>1.6977809087706984E-2</v>
      </c>
      <c r="X90" s="59">
        <v>5.3099138385222039E-2</v>
      </c>
      <c r="Y90" s="59">
        <v>8.8651293739107073E-2</v>
      </c>
      <c r="Z90" s="59">
        <v>0.12384198188691004</v>
      </c>
      <c r="AA90" s="60">
        <v>0.10994925419037371</v>
      </c>
      <c r="AB90" s="59">
        <v>0.20206506050849349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144417295.78999999</v>
      </c>
      <c r="R91" s="58">
        <v>1168.1400000000001</v>
      </c>
      <c r="S91" s="59">
        <v>2.9697210101811498E-2</v>
      </c>
      <c r="T91" s="59">
        <v>-5.1337337645661915E-4</v>
      </c>
      <c r="U91" s="59">
        <v>-2.4819629759588815E-4</v>
      </c>
      <c r="V91" s="59">
        <v>1.9900156113295052E-3</v>
      </c>
      <c r="W91" s="59">
        <v>6.6440888291409532E-3</v>
      </c>
      <c r="X91" s="59">
        <v>1.6145026879382185E-2</v>
      </c>
      <c r="Y91" s="59">
        <v>3.0287528664667621E-2</v>
      </c>
      <c r="Z91" s="59">
        <v>6.1984072148078169E-2</v>
      </c>
      <c r="AA91" s="60">
        <v>6.8658573402007331E-2</v>
      </c>
      <c r="AB91" s="59">
        <v>0.12812539233391607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336560783.44999999</v>
      </c>
      <c r="R92" s="58">
        <v>1137.6500000000001</v>
      </c>
      <c r="S92" s="59">
        <v>2.8031049221510333E-2</v>
      </c>
      <c r="T92" s="59">
        <v>-3.5158962458985859E-5</v>
      </c>
      <c r="U92" s="59">
        <v>-1.9334370358634986E-4</v>
      </c>
      <c r="V92" s="59">
        <v>2.5909703800971653E-3</v>
      </c>
      <c r="W92" s="59">
        <v>6.7877307562966361E-3</v>
      </c>
      <c r="X92" s="59">
        <v>1.4156199577453586E-2</v>
      </c>
      <c r="Y92" s="59">
        <v>2.867244154294088E-2</v>
      </c>
      <c r="Z92" s="59">
        <v>5.7492098903141976E-2</v>
      </c>
      <c r="AA92" s="60">
        <v>6.9300323332581404E-2</v>
      </c>
      <c r="AB92" s="59">
        <v>0.10201096537962316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29086627.634376325</v>
      </c>
      <c r="R93" s="58">
        <v>1258.45</v>
      </c>
      <c r="S93" s="59">
        <v>9.3714692948149839E-2</v>
      </c>
      <c r="T93" s="59">
        <v>1.0659369506249617E-3</v>
      </c>
      <c r="U93" s="59">
        <v>-1.7847227730625843E-3</v>
      </c>
      <c r="V93" s="59">
        <v>-2.3544893849788548E-3</v>
      </c>
      <c r="W93" s="59">
        <v>1.2934850850786342E-2</v>
      </c>
      <c r="X93" s="59">
        <v>5.2620573130133734E-2</v>
      </c>
      <c r="Y93" s="59">
        <v>9.190216306733888E-2</v>
      </c>
      <c r="Z93" s="59">
        <v>0.15477435812732851</v>
      </c>
      <c r="AA93" s="60">
        <v>0.12134334874851868</v>
      </c>
      <c r="AB93" s="59">
        <v>0.20049032701186714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6429527.4070713688</v>
      </c>
      <c r="R94" s="58">
        <v>1408.75</v>
      </c>
      <c r="S94" s="59">
        <v>0.22563946406820939</v>
      </c>
      <c r="T94" s="59">
        <v>3.4904013961606236E-3</v>
      </c>
      <c r="U94" s="59">
        <v>-6.8244467474602643E-3</v>
      </c>
      <c r="V94" s="59">
        <v>-1.5961162335847941E-2</v>
      </c>
      <c r="W94" s="59">
        <v>2.0751969045945687E-2</v>
      </c>
      <c r="X94" s="59">
        <v>0.11552349429073698</v>
      </c>
      <c r="Y94" s="59">
        <v>0.21789385412073894</v>
      </c>
      <c r="Z94" s="59">
        <v>0.33505496588324485</v>
      </c>
      <c r="AA94" s="60">
        <v>0.20910292502059885</v>
      </c>
      <c r="AB94" s="59">
        <v>0.32341612806252817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8185504.8786599562</v>
      </c>
      <c r="R95" s="58">
        <v>1135.77</v>
      </c>
      <c r="S95" s="59">
        <v>5.606850958185719E-2</v>
      </c>
      <c r="T95" s="59">
        <v>2.7301710320041693E-4</v>
      </c>
      <c r="U95" s="59">
        <v>-2.5526820766505611E-4</v>
      </c>
      <c r="V95" s="59">
        <v>3.055700294089107E-3</v>
      </c>
      <c r="W95" s="59">
        <v>1.3220928676568924E-2</v>
      </c>
      <c r="X95" s="59">
        <v>4.299554616832723E-2</v>
      </c>
      <c r="Y95" s="59">
        <v>5.6579375784920165E-2</v>
      </c>
      <c r="Z95" s="59">
        <v>7.3567499102028394E-2</v>
      </c>
      <c r="AA95" s="60">
        <v>6.1596268705543758E-2</v>
      </c>
      <c r="AB95" s="59">
        <v>0.10241104187292527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31389844.624841738</v>
      </c>
      <c r="R96" s="58">
        <v>1134.8499999999999</v>
      </c>
      <c r="S96" s="59">
        <v>3.3523368911879299E-2</v>
      </c>
      <c r="T96" s="59">
        <v>-5.5483143692544926E-4</v>
      </c>
      <c r="U96" s="59">
        <v>-2.9070279603248347E-4</v>
      </c>
      <c r="V96" s="59">
        <v>3.0847829161363399E-3</v>
      </c>
      <c r="W96" s="59">
        <v>8.2895017414172361E-3</v>
      </c>
      <c r="X96" s="59">
        <v>1.9503386815674404E-2</v>
      </c>
      <c r="Y96" s="59">
        <v>3.4107269778206918E-2</v>
      </c>
      <c r="Z96" s="59">
        <v>6.2205748837034981E-2</v>
      </c>
      <c r="AA96" s="60">
        <v>6.2374791709572823E-2</v>
      </c>
      <c r="AB96" s="59">
        <v>0.10226698783946538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6173285.0160789276</v>
      </c>
      <c r="R97" s="58">
        <v>1241.6099999999999</v>
      </c>
      <c r="S97" s="59">
        <v>0.13655794879305752</v>
      </c>
      <c r="T97" s="59">
        <v>2.2278726238043273E-3</v>
      </c>
      <c r="U97" s="59">
        <v>-3.4512926294838165E-3</v>
      </c>
      <c r="V97" s="59">
        <v>-4.7453768646846754E-3</v>
      </c>
      <c r="W97" s="59">
        <v>1.4329245876461285E-2</v>
      </c>
      <c r="X97" s="59">
        <v>6.9302581945329414E-2</v>
      </c>
      <c r="Y97" s="59">
        <v>0.13168904323097516</v>
      </c>
      <c r="Z97" s="59">
        <v>0.18224926443282757</v>
      </c>
      <c r="AA97" s="60">
        <v>8.8644553752268637E-2</v>
      </c>
      <c r="AB97" s="59">
        <v>0.18565876297520015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2498517201.3499999</v>
      </c>
      <c r="R98" s="58">
        <v>1156.99</v>
      </c>
      <c r="S98" s="59">
        <v>7.2896381609451111E-2</v>
      </c>
      <c r="T98" s="59">
        <v>-2.5928678847360215E-5</v>
      </c>
      <c r="U98" s="59">
        <v>3.1821177123435586E-3</v>
      </c>
      <c r="V98" s="59">
        <v>5.0208041973227929E-3</v>
      </c>
      <c r="W98" s="59">
        <v>1.3188198926378977E-2</v>
      </c>
      <c r="X98" s="59">
        <v>4.5101439849692039E-2</v>
      </c>
      <c r="Y98" s="59">
        <v>7.5379453289834378E-2</v>
      </c>
      <c r="Z98" s="59">
        <v>7.2081171237954003E-2</v>
      </c>
      <c r="AA98" s="60">
        <v>4.1713935857958261E-2</v>
      </c>
      <c r="AB98" s="59">
        <v>0.10327170088395994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1225354769.1700001</v>
      </c>
      <c r="R99" s="58">
        <v>1590.14</v>
      </c>
      <c r="S99" s="59">
        <v>0.32790526772889739</v>
      </c>
      <c r="T99" s="59">
        <v>2.5660910300303037E-3</v>
      </c>
      <c r="U99" s="59">
        <v>-6.1252296961135759E-3</v>
      </c>
      <c r="V99" s="59">
        <v>-1.990828628485488E-2</v>
      </c>
      <c r="W99" s="59">
        <v>3.5200218740031486E-2</v>
      </c>
      <c r="X99" s="59">
        <v>0.17073565791023684</v>
      </c>
      <c r="Y99" s="59">
        <v>0.32428898605038525</v>
      </c>
      <c r="Z99" s="59">
        <v>0.49318734564713174</v>
      </c>
      <c r="AA99" s="60">
        <v>0.27313050440352288</v>
      </c>
      <c r="AB99" s="59">
        <v>0.52280170845224194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2389941159.6799998</v>
      </c>
      <c r="R100" s="58">
        <v>1249.6400000000001</v>
      </c>
      <c r="S100" s="59">
        <v>8.6454529647017955E-2</v>
      </c>
      <c r="T100" s="59">
        <v>-3.2008194097659897E-5</v>
      </c>
      <c r="U100" s="59">
        <v>5.4445298488347399E-4</v>
      </c>
      <c r="V100" s="59">
        <v>7.4735764328387579E-3</v>
      </c>
      <c r="W100" s="59">
        <v>1.8020072992700826E-2</v>
      </c>
      <c r="X100" s="59">
        <v>5.1929795025043184E-2</v>
      </c>
      <c r="Y100" s="59">
        <v>8.7967960995995298E-2</v>
      </c>
      <c r="Z100" s="59">
        <v>0.12239417264700883</v>
      </c>
      <c r="AA100" s="60">
        <v>0.10447840343635932</v>
      </c>
      <c r="AB100" s="59">
        <v>0.19729429348867519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1266338681.9000001</v>
      </c>
      <c r="R101" s="58">
        <v>1201.42</v>
      </c>
      <c r="S101" s="59">
        <v>0.15176731121358264</v>
      </c>
      <c r="T101" s="59">
        <v>6.7465704933339962E-4</v>
      </c>
      <c r="U101" s="59">
        <v>-2.829183863665941E-4</v>
      </c>
      <c r="V101" s="59">
        <v>-3.5993895966029044E-3</v>
      </c>
      <c r="W101" s="59">
        <v>1.9621488585250039E-2</v>
      </c>
      <c r="X101" s="59">
        <v>9.1614497678518036E-2</v>
      </c>
      <c r="Y101" s="59">
        <v>0.1494312256632512</v>
      </c>
      <c r="Z101" s="59">
        <v>0.16270202264589192</v>
      </c>
      <c r="AA101" s="60">
        <v>5.5580937653756927E-2</v>
      </c>
      <c r="AB101" s="59">
        <v>9.2984961927202292E-2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2417746054.8099999</v>
      </c>
      <c r="R102" s="58">
        <v>1159.6300000000001</v>
      </c>
      <c r="S102" s="59">
        <v>7.1835919808486859E-2</v>
      </c>
      <c r="T102" s="59">
        <v>5.1743318644129124E-5</v>
      </c>
      <c r="U102" s="59">
        <v>4.0868985462070868E-3</v>
      </c>
      <c r="V102" s="59">
        <v>4.3651859101500887E-3</v>
      </c>
      <c r="W102" s="59">
        <v>1.323745281699994E-2</v>
      </c>
      <c r="X102" s="59">
        <v>4.7542908762421059E-2</v>
      </c>
      <c r="Y102" s="59">
        <v>7.4308424894850969E-2</v>
      </c>
      <c r="Z102" s="59">
        <v>8.0122204524920804E-2</v>
      </c>
      <c r="AA102" s="60">
        <v>3.8285565911878934E-2</v>
      </c>
      <c r="AB102" s="59">
        <v>9.975911384241877E-2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1108785.2</v>
      </c>
      <c r="R103" s="58">
        <v>1061.04</v>
      </c>
      <c r="S103" s="59">
        <v>4.5730505400930356E-2</v>
      </c>
      <c r="T103" s="59">
        <v>3.7700282752086354E-5</v>
      </c>
      <c r="U103" s="59">
        <v>3.0168187646121154E-4</v>
      </c>
      <c r="V103" s="59">
        <v>5.305844008186073E-3</v>
      </c>
      <c r="W103" s="59">
        <v>9.4567595851965131E-3</v>
      </c>
      <c r="X103" s="59">
        <v>2.9066891675637956E-2</v>
      </c>
      <c r="Y103" s="59">
        <v>4.7671708993246152E-2</v>
      </c>
      <c r="Z103" s="59">
        <v>4.5339008098362575E-2</v>
      </c>
      <c r="AA103" s="60">
        <v>-4.4779344244584893E-2</v>
      </c>
      <c r="AB103" s="59">
        <v>3.679704866858887E-3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1758409515.0322411</v>
      </c>
      <c r="R104" s="58">
        <v>1596.55</v>
      </c>
      <c r="S104" s="59">
        <v>8.7190417498008155E-2</v>
      </c>
      <c r="T104" s="59">
        <v>0</v>
      </c>
      <c r="U104" s="59">
        <v>3.1954086363749712E-4</v>
      </c>
      <c r="V104" s="59">
        <v>6.620220043504303E-3</v>
      </c>
      <c r="W104" s="59">
        <v>1.701447281251595E-2</v>
      </c>
      <c r="X104" s="59">
        <v>5.2709661679667189E-2</v>
      </c>
      <c r="Y104" s="59">
        <v>9.0785491265107487E-2</v>
      </c>
      <c r="Z104" s="59">
        <v>0.20041353383458643</v>
      </c>
      <c r="AA104" s="60">
        <v>0.1491510296329886</v>
      </c>
      <c r="AB104" s="59">
        <v>0.22005364552686482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1021861661.2337307</v>
      </c>
      <c r="R105" s="58">
        <v>1415.98</v>
      </c>
      <c r="S105" s="59">
        <v>8.7467072168590579E-2</v>
      </c>
      <c r="T105" s="59">
        <v>-3.5309986370313149E-5</v>
      </c>
      <c r="U105" s="59">
        <v>7.9867123723370624E-4</v>
      </c>
      <c r="V105" s="59">
        <v>6.4395985557103071E-3</v>
      </c>
      <c r="W105" s="59">
        <v>1.6489472437383815E-2</v>
      </c>
      <c r="X105" s="59">
        <v>5.1748854275761209E-2</v>
      </c>
      <c r="Y105" s="59">
        <v>9.0986139041058886E-2</v>
      </c>
      <c r="Z105" s="59">
        <v>8.1511693628461904E-2</v>
      </c>
      <c r="AA105" s="60">
        <v>4.9309343134930017E-2</v>
      </c>
      <c r="AB105" s="59">
        <v>0.12060969625983325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641270.12</v>
      </c>
      <c r="R106" s="58">
        <v>112.76</v>
      </c>
      <c r="S106" s="59">
        <v>4.4848035581912561E-2</v>
      </c>
      <c r="T106" s="59">
        <v>-8.8676066329616973E-5</v>
      </c>
      <c r="U106" s="59">
        <v>7.9879293512029293E-4</v>
      </c>
      <c r="V106" s="59">
        <v>3.2921078387757323E-3</v>
      </c>
      <c r="W106" s="59">
        <v>7.0554612842726287E-3</v>
      </c>
      <c r="X106" s="59">
        <v>2.6023657870791621E-2</v>
      </c>
      <c r="Y106" s="59">
        <v>4.7468648397584759E-2</v>
      </c>
      <c r="Z106" s="59">
        <v>9.3589370575114017E-2</v>
      </c>
      <c r="AA106" s="60">
        <v>5.8580548253849132E-2</v>
      </c>
      <c r="AB106" s="59">
        <v>0.12266029470330553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1655355410.3499999</v>
      </c>
      <c r="R107" s="58">
        <v>110.64</v>
      </c>
      <c r="S107" s="59">
        <v>0.17315236984413104</v>
      </c>
      <c r="T107" s="59">
        <v>1.1763641299429503E-3</v>
      </c>
      <c r="U107" s="59">
        <v>-7.2254335260114064E-4</v>
      </c>
      <c r="V107" s="59">
        <v>-5.9299191374662767E-3</v>
      </c>
      <c r="W107" s="59">
        <v>1.9723502304147471E-2</v>
      </c>
      <c r="X107" s="59">
        <v>0.10034808552958731</v>
      </c>
      <c r="Y107" s="59">
        <v>0.17042208822596</v>
      </c>
      <c r="Z107" s="59">
        <v>0.1812940422805894</v>
      </c>
      <c r="AA107" s="60">
        <v>4.5647859370569872E-2</v>
      </c>
      <c r="AB107" s="59">
        <v>0.10122424604359512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816643705.87</v>
      </c>
      <c r="R108" s="58">
        <v>1172.71</v>
      </c>
      <c r="S108" s="59">
        <v>3.7465940054496036E-2</v>
      </c>
      <c r="T108" s="59">
        <v>-2.3018295282100447E-4</v>
      </c>
      <c r="U108" s="59">
        <v>4.0094178666487005E-4</v>
      </c>
      <c r="V108" s="59">
        <v>4.0239381512144979E-3</v>
      </c>
      <c r="W108" s="59">
        <v>9.0952897241295665E-3</v>
      </c>
      <c r="X108" s="59">
        <v>2.000504475041532E-2</v>
      </c>
      <c r="Y108" s="59">
        <v>3.8228289642594768E-2</v>
      </c>
      <c r="Z108" s="59">
        <v>8.0301048326178751E-2</v>
      </c>
      <c r="AA108" s="60">
        <v>9.860883413743031E-2</v>
      </c>
      <c r="AB108" s="59">
        <v>0.16175465361639746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1084868.67</v>
      </c>
      <c r="R109" s="58">
        <v>1084.8599999999999</v>
      </c>
      <c r="S109" s="59">
        <v>5.1975253573298595E-2</v>
      </c>
      <c r="T109" s="59">
        <v>4.149721968626424E-4</v>
      </c>
      <c r="U109" s="59">
        <v>-2.7943744829489756E-3</v>
      </c>
      <c r="V109" s="59">
        <v>-1.527813569929759E-3</v>
      </c>
      <c r="W109" s="59">
        <v>7.9719032222097669E-3</v>
      </c>
      <c r="X109" s="59">
        <v>3.7468441588248635E-2</v>
      </c>
      <c r="Y109" s="59">
        <v>5.1628538193098095E-2</v>
      </c>
      <c r="Z109" s="59">
        <v>7.655972452392043E-2</v>
      </c>
      <c r="AA109" s="60">
        <v>5.2955449868970154E-2</v>
      </c>
      <c r="AB109" s="59">
        <v>7.9140555058191536E-2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1585602758.0799999</v>
      </c>
      <c r="R110" s="58">
        <v>1138.1400000000001</v>
      </c>
      <c r="S110" s="59">
        <v>3.8998740209234835E-2</v>
      </c>
      <c r="T110" s="59">
        <v>-2.1960839431126413E-4</v>
      </c>
      <c r="U110" s="59">
        <v>-1.757222183171242E-5</v>
      </c>
      <c r="V110" s="59">
        <v>3.5711451472106993E-3</v>
      </c>
      <c r="W110" s="59">
        <v>9.0698725962177987E-3</v>
      </c>
      <c r="X110" s="59">
        <v>2.1660487787362868E-2</v>
      </c>
      <c r="Y110" s="59">
        <v>3.9748590848049103E-2</v>
      </c>
      <c r="Z110" s="59">
        <v>7.2785883949779459E-2</v>
      </c>
      <c r="AA110" s="60">
        <v>7.9962424207919588E-2</v>
      </c>
      <c r="AB110" s="59">
        <v>0.13018350810295534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959312440.10000002</v>
      </c>
      <c r="R111" s="58">
        <v>114750.29</v>
      </c>
      <c r="S111" s="59">
        <v>4.0930272724856352E-2</v>
      </c>
      <c r="T111" s="59">
        <v>-3.7911451845708472E-4</v>
      </c>
      <c r="U111" s="59">
        <v>-6.4048023295057487E-5</v>
      </c>
      <c r="V111" s="59">
        <v>5.6777926922508513E-3</v>
      </c>
      <c r="W111" s="59">
        <v>1.0959388784748761E-2</v>
      </c>
      <c r="X111" s="59">
        <v>2.2782090386612341E-2</v>
      </c>
      <c r="Y111" s="59">
        <v>4.1627127296770546E-2</v>
      </c>
      <c r="Z111" s="59">
        <v>7.8821863691789507E-2</v>
      </c>
      <c r="AA111" s="60">
        <v>8.4133866149533651E-2</v>
      </c>
      <c r="AB111" s="59">
        <v>0.14196653205593956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811445484.74000001</v>
      </c>
      <c r="R112" s="58">
        <v>1122.6199999999999</v>
      </c>
      <c r="S112" s="59">
        <v>3.4377274695709011E-2</v>
      </c>
      <c r="T112" s="59">
        <v>-2.6722486972965827E-5</v>
      </c>
      <c r="U112" s="59">
        <v>2.3165472753839314E-4</v>
      </c>
      <c r="V112" s="59">
        <v>3.3605634306347453E-3</v>
      </c>
      <c r="W112" s="59">
        <v>8.7520667097978049E-3</v>
      </c>
      <c r="X112" s="59">
        <v>1.8083215438749072E-2</v>
      </c>
      <c r="Y112" s="59">
        <v>3.5083028296928699E-2</v>
      </c>
      <c r="Z112" s="59">
        <v>7.0130117725561159E-2</v>
      </c>
      <c r="AA112" s="60">
        <v>8.4751331033616262E-2</v>
      </c>
      <c r="AB112" s="59">
        <v>0.11477200508420711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1158050587.53</v>
      </c>
      <c r="R113" s="58">
        <v>1111.3</v>
      </c>
      <c r="S113" s="59">
        <v>3.2480442982700669E-2</v>
      </c>
      <c r="T113" s="59">
        <v>-9.8973376161927036E-5</v>
      </c>
      <c r="U113" s="59">
        <v>-1.1696643063450611E-4</v>
      </c>
      <c r="V113" s="59">
        <v>3.1503597187243384E-3</v>
      </c>
      <c r="W113" s="59">
        <v>7.8630184195966416E-3</v>
      </c>
      <c r="X113" s="59">
        <v>1.7292042365045973E-2</v>
      </c>
      <c r="Y113" s="59">
        <v>3.3123541606626457E-2</v>
      </c>
      <c r="Z113" s="59">
        <v>6.5831622964341072E-2</v>
      </c>
      <c r="AA113" s="60">
        <v>7.4508818069306884E-2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1251061370.49</v>
      </c>
      <c r="R114" s="58">
        <v>1167.58</v>
      </c>
      <c r="S114" s="59">
        <v>5.875098613516623E-2</v>
      </c>
      <c r="T114" s="59">
        <v>4.2825452022607147E-5</v>
      </c>
      <c r="U114" s="59">
        <v>1.5698048466651745E-3</v>
      </c>
      <c r="V114" s="59">
        <v>5.2951964388726512E-3</v>
      </c>
      <c r="W114" s="59">
        <v>1.190806350967206E-2</v>
      </c>
      <c r="X114" s="59">
        <v>3.5465018313394062E-2</v>
      </c>
      <c r="Y114" s="59">
        <v>6.1359173878263402E-2</v>
      </c>
      <c r="Z114" s="59">
        <v>0.1430949070901294</v>
      </c>
      <c r="AA114" s="60">
        <v>0.10290561475100111</v>
      </c>
      <c r="AB114" s="59">
        <v>0.16757999999999992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1030487.32</v>
      </c>
      <c r="R115" s="58">
        <v>1112.8399999999999</v>
      </c>
      <c r="S115" s="59">
        <v>2.4299547144803084E-2</v>
      </c>
      <c r="T115" s="59">
        <v>-1.976533160836139E-4</v>
      </c>
      <c r="U115" s="59">
        <v>-3.3237214901062534E-4</v>
      </c>
      <c r="V115" s="59">
        <v>2.2786429015319801E-3</v>
      </c>
      <c r="W115" s="59">
        <v>5.4480895546660879E-3</v>
      </c>
      <c r="X115" s="59">
        <v>1.324786713891591E-2</v>
      </c>
      <c r="Y115" s="59">
        <v>2.4846665315970771E-2</v>
      </c>
      <c r="Z115" s="59">
        <v>7.1635610766045424E-2</v>
      </c>
      <c r="AA115" s="60">
        <v>7.7633706798880417E-2</v>
      </c>
      <c r="AB115" s="59">
        <v>0.11283999999999991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1115228135.5</v>
      </c>
      <c r="R116" s="58">
        <v>1158.79</v>
      </c>
      <c r="S116" s="59">
        <v>0.16874399975298138</v>
      </c>
      <c r="T116" s="59">
        <v>7.8591909351559484E-4</v>
      </c>
      <c r="U116" s="59">
        <v>-9.1391128163115026E-4</v>
      </c>
      <c r="V116" s="59">
        <v>5.4396629135851631E-4</v>
      </c>
      <c r="W116" s="59">
        <v>2.5926649858812701E-2</v>
      </c>
      <c r="X116" s="59">
        <v>8.8898277514557145E-2</v>
      </c>
      <c r="Y116" s="59">
        <v>0.17146630882584543</v>
      </c>
      <c r="Z116" s="59">
        <v>0.22618177480624074</v>
      </c>
      <c r="AA116" s="60">
        <v>0.16736005855512839</v>
      </c>
      <c r="AB116" s="59">
        <v>0.30446005071644394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849136460.14999998</v>
      </c>
      <c r="R117" s="58">
        <v>1115.8399999999999</v>
      </c>
      <c r="S117" s="59">
        <v>3.5313329250867477E-2</v>
      </c>
      <c r="T117" s="59">
        <v>-4.4807283872229244E-5</v>
      </c>
      <c r="U117" s="59">
        <v>2.0616523695558324E-4</v>
      </c>
      <c r="V117" s="59">
        <v>3.038311489851214E-3</v>
      </c>
      <c r="W117" s="59">
        <v>8.3225649042587019E-3</v>
      </c>
      <c r="X117" s="59">
        <v>1.8464599629430197E-2</v>
      </c>
      <c r="Y117" s="59">
        <v>3.603427945368276E-2</v>
      </c>
      <c r="Z117" s="59">
        <v>6.7799691863079936E-2</v>
      </c>
      <c r="AA117" s="60">
        <v>8.3750157826749966E-2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685569166.71000004</v>
      </c>
      <c r="R118" s="58">
        <v>1127.24</v>
      </c>
      <c r="S118" s="59">
        <v>3.9131997898210757E-2</v>
      </c>
      <c r="T118" s="59">
        <v>-1.2418173109342016E-4</v>
      </c>
      <c r="U118" s="59">
        <v>7.0974839419361252E-5</v>
      </c>
      <c r="V118" s="59">
        <v>4.0527661242194682E-3</v>
      </c>
      <c r="W118" s="59">
        <v>9.899748250745799E-3</v>
      </c>
      <c r="X118" s="59">
        <v>2.2161770039898492E-2</v>
      </c>
      <c r="Y118" s="59">
        <v>3.9879705906772096E-2</v>
      </c>
      <c r="Z118" s="59">
        <v>7.589814072462106E-2</v>
      </c>
      <c r="AA118" s="60">
        <v>8.9741978519155774E-2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1278177596.1700001</v>
      </c>
      <c r="R119" s="58">
        <v>1178</v>
      </c>
      <c r="S119" s="59">
        <v>8.4594704084263353E-2</v>
      </c>
      <c r="T119" s="59">
        <v>-9.3369889059510548E-5</v>
      </c>
      <c r="U119" s="59">
        <v>6.6257793785356404E-4</v>
      </c>
      <c r="V119" s="59">
        <v>7.3369704639906332E-3</v>
      </c>
      <c r="W119" s="59">
        <v>1.6507459853132889E-2</v>
      </c>
      <c r="X119" s="59">
        <v>5.0472623506331284E-2</v>
      </c>
      <c r="Y119" s="59">
        <v>8.5544200447856017E-2</v>
      </c>
      <c r="Z119" s="59">
        <v>0.12012323257295532</v>
      </c>
      <c r="AA119" s="60">
        <v>0.10711164158905297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1324794412.8399999</v>
      </c>
      <c r="R120" s="58">
        <v>1113.31</v>
      </c>
      <c r="S120" s="59">
        <v>3.9311053024645159E-2</v>
      </c>
      <c r="T120" s="59">
        <v>-2.0654848501178063E-4</v>
      </c>
      <c r="U120" s="59">
        <v>7.1862957340286591E-5</v>
      </c>
      <c r="V120" s="59">
        <v>3.8682801031541033E-3</v>
      </c>
      <c r="W120" s="59">
        <v>9.4570578848105283E-3</v>
      </c>
      <c r="X120" s="59">
        <v>2.1141746005539922E-2</v>
      </c>
      <c r="Y120" s="59">
        <v>4.0107251630261992E-2</v>
      </c>
      <c r="Z120" s="59">
        <v>7.3111252482023312E-2</v>
      </c>
      <c r="AA120" s="60">
        <v>8.063169746855095E-2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1217738189.2</v>
      </c>
      <c r="R121" s="58">
        <v>1104.6600000000001</v>
      </c>
      <c r="S121" s="59">
        <v>3.5916576015604662E-2</v>
      </c>
      <c r="T121" s="59">
        <v>0</v>
      </c>
      <c r="U121" s="59">
        <v>1.8108396863629781E-4</v>
      </c>
      <c r="V121" s="59">
        <v>3.3242506811989843E-3</v>
      </c>
      <c r="W121" s="59">
        <v>8.5087735315063483E-3</v>
      </c>
      <c r="X121" s="59">
        <v>1.8589211618257336E-2</v>
      </c>
      <c r="Y121" s="59">
        <v>3.6616493374873292E-2</v>
      </c>
      <c r="Z121" s="59">
        <v>7.109197742742468E-2</v>
      </c>
      <c r="AA121" s="60">
        <v>8.7263779527559135E-2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1334580541.99</v>
      </c>
      <c r="R122" s="58">
        <v>1100.6600000000001</v>
      </c>
      <c r="S122" s="59">
        <v>8.591329742102255E-2</v>
      </c>
      <c r="T122" s="59">
        <v>7.2688945828703613E-5</v>
      </c>
      <c r="U122" s="59">
        <v>5.1813942495628883E-4</v>
      </c>
      <c r="V122" s="59">
        <v>3.5010302510896461E-3</v>
      </c>
      <c r="W122" s="59">
        <v>1.5256613659004716E-2</v>
      </c>
      <c r="X122" s="59">
        <v>5.6467945826094622E-2</v>
      </c>
      <c r="Y122" s="59">
        <v>8.71467657023203E-2</v>
      </c>
      <c r="Z122" s="59">
        <v>8.7007189697400789E-2</v>
      </c>
      <c r="AA122" s="60">
        <v>5.3313555672520246E-2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1068875.9099999999</v>
      </c>
      <c r="R123" s="58">
        <v>1068.8699999999999</v>
      </c>
      <c r="S123" s="59">
        <v>2.5885401670025721E-2</v>
      </c>
      <c r="T123" s="59">
        <v>-6.3578140339401023E-4</v>
      </c>
      <c r="U123" s="59">
        <v>-2.9929198739247814E-4</v>
      </c>
      <c r="V123" s="59">
        <v>2.9933938893474841E-3</v>
      </c>
      <c r="W123" s="59">
        <v>6.6205831387026043E-3</v>
      </c>
      <c r="X123" s="59">
        <v>1.4656882754430599E-2</v>
      </c>
      <c r="Y123" s="59">
        <v>2.6338531264402977E-2</v>
      </c>
      <c r="Z123" s="59">
        <v>5.3426763644964743E-2</v>
      </c>
      <c r="AA123" s="60">
        <v>6.0302753749702252E-2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63055755.450000003</v>
      </c>
      <c r="R124" s="58">
        <v>1215.55</v>
      </c>
      <c r="S124" s="59">
        <v>0.21208344135771687</v>
      </c>
      <c r="T124" s="59">
        <v>2.8876696505919725E-3</v>
      </c>
      <c r="U124" s="59">
        <v>-3.8271787054793994E-3</v>
      </c>
      <c r="V124" s="59">
        <v>-2.3034696715184801E-2</v>
      </c>
      <c r="W124" s="59">
        <v>-1.4786215960898301E-3</v>
      </c>
      <c r="X124" s="59">
        <v>9.7482800339478898E-2</v>
      </c>
      <c r="Y124" s="59">
        <v>0.20358635166445521</v>
      </c>
      <c r="Z124" s="59">
        <v>0.32440265414410391</v>
      </c>
      <c r="AA124" s="60">
        <v>8.6554276315789408E-2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5152146524.04</v>
      </c>
      <c r="R125" s="58">
        <v>1169.98</v>
      </c>
      <c r="S125" s="59">
        <v>0.13772548256916431</v>
      </c>
      <c r="T125" s="59">
        <v>6.1577407933225054E-4</v>
      </c>
      <c r="U125" s="59">
        <v>-8.2838720696872393E-4</v>
      </c>
      <c r="V125" s="59">
        <v>-4.9548933843624181E-4</v>
      </c>
      <c r="W125" s="59">
        <v>1.4885237938273175E-2</v>
      </c>
      <c r="X125" s="59">
        <v>7.6130646333275057E-2</v>
      </c>
      <c r="Y125" s="59">
        <v>0.13769229273225841</v>
      </c>
      <c r="Z125" s="59">
        <v>0.17179628424057286</v>
      </c>
      <c r="AA125" s="60">
        <v>0.10574714816319983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1655455494.5899999</v>
      </c>
      <c r="R126" s="58">
        <v>1186.1600000000001</v>
      </c>
      <c r="S126" s="59">
        <v>0.13457105416702542</v>
      </c>
      <c r="T126" s="59">
        <v>6.1581029668560615E-4</v>
      </c>
      <c r="U126" s="59">
        <v>-7.7501095124157208E-4</v>
      </c>
      <c r="V126" s="59">
        <v>-2.4556800215291196E-3</v>
      </c>
      <c r="W126" s="59">
        <v>1.5800155860616116E-2</v>
      </c>
      <c r="X126" s="59">
        <v>7.3321690660827207E-2</v>
      </c>
      <c r="Y126" s="59">
        <v>0.13579868625160404</v>
      </c>
      <c r="Z126" s="59">
        <v>0.17893313985270301</v>
      </c>
      <c r="AA126" s="60">
        <v>0.11252215833950799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5182984796.8299999</v>
      </c>
      <c r="R127" s="58">
        <v>1182.3599999999999</v>
      </c>
      <c r="S127" s="59">
        <v>0.13988778126988402</v>
      </c>
      <c r="T127" s="59">
        <v>1.0583264894887014E-3</v>
      </c>
      <c r="U127" s="59">
        <v>-6.0013355084655715E-4</v>
      </c>
      <c r="V127" s="59">
        <v>7.9565268913665518E-4</v>
      </c>
      <c r="W127" s="59">
        <v>2.0005693729133626E-2</v>
      </c>
      <c r="X127" s="59">
        <v>7.6722732695267332E-2</v>
      </c>
      <c r="Y127" s="59">
        <v>0.14006363899334684</v>
      </c>
      <c r="Z127" s="59">
        <v>0.18723955456927965</v>
      </c>
      <c r="AA127" s="60">
        <v>0.11228598306679201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2291061566.0536666</v>
      </c>
      <c r="R128" s="58">
        <v>1214.76</v>
      </c>
      <c r="S128" s="59">
        <v>0.14644343566851337</v>
      </c>
      <c r="T128" s="59">
        <v>7.4968076780498568E-4</v>
      </c>
      <c r="U128" s="59">
        <v>-5.5946817613379812E-4</v>
      </c>
      <c r="V128" s="59">
        <v>8.1564052497590906E-4</v>
      </c>
      <c r="W128" s="59">
        <v>1.8623957066789685E-2</v>
      </c>
      <c r="X128" s="59">
        <v>7.8052200459704874E-2</v>
      </c>
      <c r="Y128" s="59">
        <v>0.14609731014897481</v>
      </c>
      <c r="Z128" s="59">
        <v>0.20601638123603871</v>
      </c>
      <c r="AA128" s="60">
        <v>0.14350801555101622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3166009363.6481791</v>
      </c>
      <c r="R129" s="58">
        <v>1457.29</v>
      </c>
      <c r="S129" s="59">
        <v>3.4500138426481274E-2</v>
      </c>
      <c r="T129" s="59">
        <v>-4.1170617902319575E-5</v>
      </c>
      <c r="U129" s="59">
        <v>1.372598809957144E-4</v>
      </c>
      <c r="V129" s="59">
        <v>2.9180000688207625E-3</v>
      </c>
      <c r="W129" s="59">
        <v>8.2609748503822984E-3</v>
      </c>
      <c r="X129" s="59">
        <v>1.7895185342990977E-2</v>
      </c>
      <c r="Y129" s="59">
        <v>3.5139435439189688E-2</v>
      </c>
      <c r="Z129" s="59">
        <v>7.1662842687375022E-2</v>
      </c>
      <c r="AA129" s="60">
        <v>8.5577431634150422E-2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1085322945.1300001</v>
      </c>
      <c r="R130" s="58">
        <v>1117.8499999999999</v>
      </c>
      <c r="S130" s="59">
        <v>8.3083034589671548E-2</v>
      </c>
      <c r="T130" s="59">
        <v>1.0736045377675366E-4</v>
      </c>
      <c r="U130" s="59">
        <v>2.1515980097717184E-3</v>
      </c>
      <c r="V130" s="59">
        <v>9.7603782370421412E-4</v>
      </c>
      <c r="W130" s="59">
        <v>8.9900621902894769E-3</v>
      </c>
      <c r="X130" s="59">
        <v>4.8679124920259553E-2</v>
      </c>
      <c r="Y130" s="59">
        <v>8.5565288325208211E-2</v>
      </c>
      <c r="Z130" s="59">
        <v>9.3369457838985051E-2</v>
      </c>
      <c r="AA130" s="60">
        <v>5.6419222227472296E-2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1084406.45</v>
      </c>
      <c r="R131" s="58">
        <v>1084.4000000000001</v>
      </c>
      <c r="S131" s="59">
        <v>2.786729857819914E-2</v>
      </c>
      <c r="T131" s="59">
        <v>-5.5327075226329629E-5</v>
      </c>
      <c r="U131" s="59">
        <v>-2.5814064977686753E-4</v>
      </c>
      <c r="V131" s="59">
        <v>2.6907322305338762E-3</v>
      </c>
      <c r="W131" s="59">
        <v>6.7868051880531554E-3</v>
      </c>
      <c r="X131" s="59">
        <v>1.49186679894428E-2</v>
      </c>
      <c r="Y131" s="59">
        <v>2.846195430533293E-2</v>
      </c>
      <c r="Z131" s="59">
        <v>6.7007773295286968E-2</v>
      </c>
      <c r="AA131" s="60">
        <v>7.6210041583549271E-2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6184320.2300000004</v>
      </c>
      <c r="R132" s="58">
        <v>1078.53</v>
      </c>
      <c r="S132" s="59">
        <v>2.7112736415062025E-2</v>
      </c>
      <c r="T132" s="59">
        <v>1.8544102511781819E-5</v>
      </c>
      <c r="U132" s="59">
        <v>-2.2247559720793968E-4</v>
      </c>
      <c r="V132" s="59">
        <v>2.6122039192354382E-3</v>
      </c>
      <c r="W132" s="59">
        <v>6.7770029964434649E-3</v>
      </c>
      <c r="X132" s="59">
        <v>1.4170725744268647E-2</v>
      </c>
      <c r="Y132" s="59">
        <v>2.7690167417839428E-2</v>
      </c>
      <c r="Z132" s="59">
        <v>5.6150177733820264E-2</v>
      </c>
      <c r="AA132" s="60">
        <v>7.1831055900621096E-2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1699929999.6700001</v>
      </c>
      <c r="R133" s="58">
        <v>1755.44</v>
      </c>
      <c r="S133" s="59">
        <v>3.642825935503681E-2</v>
      </c>
      <c r="T133" s="59">
        <v>-5.1266569070262626E-5</v>
      </c>
      <c r="U133" s="59">
        <v>2.5071225071228182E-4</v>
      </c>
      <c r="V133" s="59">
        <v>3.4067265701808744E-3</v>
      </c>
      <c r="W133" s="59">
        <v>9.2505821140081903E-3</v>
      </c>
      <c r="X133" s="59">
        <v>1.8798061576855055E-2</v>
      </c>
      <c r="Y133" s="59">
        <v>3.7132441997176011E-2</v>
      </c>
      <c r="Z133" s="59">
        <v>7.3689876204922455E-2</v>
      </c>
      <c r="AA133" s="60">
        <v>9.198355281574061E-2</v>
      </c>
      <c r="AB133" s="59">
        <v>0.12369519198209201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3646704156.8899999</v>
      </c>
      <c r="R134" s="58">
        <v>1822.6</v>
      </c>
      <c r="S134" s="59">
        <v>4.3304044191304764E-2</v>
      </c>
      <c r="T134" s="59">
        <v>-1.6457293323834653E-4</v>
      </c>
      <c r="U134" s="59">
        <v>3.0734780795149691E-4</v>
      </c>
      <c r="V134" s="59">
        <v>4.2703253712428023E-3</v>
      </c>
      <c r="W134" s="59">
        <v>1.0388832836251156E-2</v>
      </c>
      <c r="X134" s="59">
        <v>2.3834802294162825E-2</v>
      </c>
      <c r="Y134" s="59">
        <v>4.421260090636682E-2</v>
      </c>
      <c r="Z134" s="59">
        <v>8.7210689572894184E-2</v>
      </c>
      <c r="AA134" s="60">
        <v>0.10547704251834771</v>
      </c>
      <c r="AB134" s="59">
        <v>0.14740496105017817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2220114442.6399999</v>
      </c>
      <c r="R135" s="58">
        <v>2317.2800000000002</v>
      </c>
      <c r="S135" s="59">
        <v>9.4099094420155141E-2</v>
      </c>
      <c r="T135" s="59">
        <v>5.1787533014701451E-5</v>
      </c>
      <c r="U135" s="59">
        <v>3.2376010671133115E-4</v>
      </c>
      <c r="V135" s="59">
        <v>5.5282182127453791E-3</v>
      </c>
      <c r="W135" s="59">
        <v>1.7055678935402659E-2</v>
      </c>
      <c r="X135" s="59">
        <v>5.7404128716666447E-2</v>
      </c>
      <c r="Y135" s="59">
        <v>9.75555460827639E-2</v>
      </c>
      <c r="Z135" s="59">
        <v>0.12157747242375697</v>
      </c>
      <c r="AA135" s="60">
        <v>0.1408260019790965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1118985799.78</v>
      </c>
      <c r="R136" s="58">
        <v>4198.41</v>
      </c>
      <c r="S136" s="59">
        <v>0.16224109579939863</v>
      </c>
      <c r="T136" s="59">
        <v>1.0849193821444163E-3</v>
      </c>
      <c r="U136" s="59">
        <v>-1.6217900091076373E-3</v>
      </c>
      <c r="V136" s="59">
        <v>-4.3587657910401298E-3</v>
      </c>
      <c r="W136" s="59">
        <v>1.8685398165671913E-2</v>
      </c>
      <c r="X136" s="59">
        <v>8.8119199359321596E-2</v>
      </c>
      <c r="Y136" s="59">
        <v>0.16081752502923877</v>
      </c>
      <c r="Z136" s="59">
        <v>0.19341836343118335</v>
      </c>
      <c r="AA136" s="60">
        <v>0.12286674814991123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313974869.5</v>
      </c>
      <c r="R137" s="58">
        <v>6881.49</v>
      </c>
      <c r="S137" s="59">
        <v>0.28464859960684818</v>
      </c>
      <c r="T137" s="59">
        <v>3.3666744430188014E-3</v>
      </c>
      <c r="U137" s="59">
        <v>-6.2586373961527062E-3</v>
      </c>
      <c r="V137" s="59">
        <v>-1.6626559052507681E-2</v>
      </c>
      <c r="W137" s="59">
        <v>3.354074768292184E-2</v>
      </c>
      <c r="X137" s="59">
        <v>0.14719606303544369</v>
      </c>
      <c r="Y137" s="59">
        <v>0.27251898656932511</v>
      </c>
      <c r="Z137" s="59">
        <v>0.40635461074075119</v>
      </c>
      <c r="AA137" s="60">
        <v>0.19126170230445369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1047576.85</v>
      </c>
      <c r="R138" s="58">
        <v>1047.58</v>
      </c>
      <c r="S138" s="59">
        <v>3.6766525142760985E-2</v>
      </c>
      <c r="T138" s="59">
        <v>-9.9177967233121992E-4</v>
      </c>
      <c r="U138" s="59">
        <v>-2.5767046810133302E-4</v>
      </c>
      <c r="V138" s="59">
        <v>3.9291601180663823E-3</v>
      </c>
      <c r="W138" s="59">
        <v>9.2195643587248063E-3</v>
      </c>
      <c r="X138" s="59">
        <v>2.1829886851345962E-2</v>
      </c>
      <c r="Y138" s="59">
        <v>3.7588027297128582E-2</v>
      </c>
      <c r="Z138" s="59">
        <v>5.346889110125598E-2</v>
      </c>
      <c r="AA138" s="60">
        <v>3.8277037741833067E-2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1071324.26</v>
      </c>
      <c r="R139" s="58">
        <v>1071.32</v>
      </c>
      <c r="S139" s="59">
        <v>3.0719941504151312E-2</v>
      </c>
      <c r="T139" s="59">
        <v>-3.1726480413577581E-4</v>
      </c>
      <c r="U139" s="59">
        <v>-1.8668209905335197E-5</v>
      </c>
      <c r="V139" s="59">
        <v>2.4328168276067717E-3</v>
      </c>
      <c r="W139" s="59">
        <v>6.7566932611615371E-3</v>
      </c>
      <c r="X139" s="59">
        <v>1.6635192970136339E-2</v>
      </c>
      <c r="Y139" s="59">
        <v>3.1335136748269543E-2</v>
      </c>
      <c r="Z139" s="59">
        <v>5.7383683057304714E-2</v>
      </c>
      <c r="AA139" s="60">
        <v>6.5343423394755351E-2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916875550.84000003</v>
      </c>
      <c r="R140" s="58">
        <v>1387</v>
      </c>
      <c r="S140" s="59">
        <v>0.30915749532780845</v>
      </c>
      <c r="T140" s="59">
        <v>3.9012456481931227E-3</v>
      </c>
      <c r="U140" s="59">
        <v>-4.4001636602471472E-3</v>
      </c>
      <c r="V140" s="59">
        <v>-1.663287154545328E-2</v>
      </c>
      <c r="W140" s="59">
        <v>3.3262561924982378E-2</v>
      </c>
      <c r="X140" s="59">
        <v>0.15621873957986004</v>
      </c>
      <c r="Y140" s="59">
        <v>0.30013779398393348</v>
      </c>
      <c r="Z140" s="59">
        <v>0.48494711147274211</v>
      </c>
      <c r="AA140" s="60">
        <v>0.25029296698938114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7011804.21</v>
      </c>
      <c r="R141" s="58">
        <v>1270.71</v>
      </c>
      <c r="S141" s="59">
        <v>0.12626634167959233</v>
      </c>
      <c r="T141" s="59">
        <v>4.8815438276036998E-4</v>
      </c>
      <c r="U141" s="59">
        <v>-5.5084278946738487E-5</v>
      </c>
      <c r="V141" s="59">
        <v>1.908080959402087E-3</v>
      </c>
      <c r="W141" s="59">
        <v>2.3058281739354546E-2</v>
      </c>
      <c r="X141" s="59">
        <v>6.2129089419749511E-2</v>
      </c>
      <c r="Y141" s="59">
        <v>0.12526898383883112</v>
      </c>
      <c r="Z141" s="59">
        <v>0.20045913161773046</v>
      </c>
      <c r="AA141" s="60">
        <v>0.17272853121683365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192002625.80000001</v>
      </c>
      <c r="R142" s="58">
        <v>1154.31</v>
      </c>
      <c r="S142" s="59">
        <v>0.20443874037438173</v>
      </c>
      <c r="T142" s="59">
        <v>-9.3474930542946928E-4</v>
      </c>
      <c r="U142" s="59">
        <v>5.3740606228700155E-4</v>
      </c>
      <c r="V142" s="59">
        <v>-2.0160263484033072E-2</v>
      </c>
      <c r="W142" s="59">
        <v>1.9096302574425152E-2</v>
      </c>
      <c r="X142" s="59">
        <v>0.11403754282681064</v>
      </c>
      <c r="Y142" s="59">
        <v>0.19506160057977012</v>
      </c>
      <c r="Z142" s="59">
        <v>0.33179883008549366</v>
      </c>
      <c r="AA142" s="60">
        <v>0.13820440763200706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534329848.55000001</v>
      </c>
      <c r="R143" s="58">
        <v>101.62</v>
      </c>
      <c r="S143" s="59">
        <v>5.5024916943521719E-2</v>
      </c>
      <c r="T143" s="59">
        <v>0</v>
      </c>
      <c r="U143" s="59">
        <v>1.8732130533372544E-3</v>
      </c>
      <c r="V143" s="59">
        <v>5.7403008709421841E-3</v>
      </c>
      <c r="W143" s="59">
        <v>1.1949810794662445E-2</v>
      </c>
      <c r="X143" s="59">
        <v>3.6621442415587097E-2</v>
      </c>
      <c r="Y143" s="59">
        <v>5.7220141489804408E-2</v>
      </c>
      <c r="Z143" s="59">
        <v>3.6304303487660637E-2</v>
      </c>
      <c r="AA143" s="60">
        <v>-1.7681728880156445E-3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608696911.83000004</v>
      </c>
      <c r="R144" s="58">
        <v>1234.78</v>
      </c>
      <c r="S144" s="59">
        <v>0.29710594043804811</v>
      </c>
      <c r="T144" s="59">
        <v>2.4029484827328964E-3</v>
      </c>
      <c r="U144" s="59">
        <v>-3.397928958264422E-3</v>
      </c>
      <c r="V144" s="59">
        <v>-1.4627606514990647E-2</v>
      </c>
      <c r="W144" s="59">
        <v>2.548812796385657E-2</v>
      </c>
      <c r="X144" s="59">
        <v>0.16232091420825731</v>
      </c>
      <c r="Y144" s="59">
        <v>0.29003207371731254</v>
      </c>
      <c r="Z144" s="59">
        <v>0.48580711148547023</v>
      </c>
      <c r="AA144" s="60">
        <v>0.23080450146028322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1201860540.3900001</v>
      </c>
      <c r="R145" s="58">
        <v>1090.5</v>
      </c>
      <c r="S145" s="59">
        <v>4.0702390609343032E-2</v>
      </c>
      <c r="T145" s="59">
        <v>-1.7420165216519318E-4</v>
      </c>
      <c r="U145" s="59">
        <v>4.6789420086421974E-4</v>
      </c>
      <c r="V145" s="59">
        <v>4.0604369803608192E-3</v>
      </c>
      <c r="W145" s="59">
        <v>9.7315715886258126E-3</v>
      </c>
      <c r="X145" s="59">
        <v>2.2503516174402251E-2</v>
      </c>
      <c r="Y145" s="59">
        <v>4.1388135528476942E-2</v>
      </c>
      <c r="Z145" s="59">
        <v>7.7814127716773596E-2</v>
      </c>
      <c r="AA145" s="60">
        <v>9.0107561277939924E-2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279803969.11000001</v>
      </c>
      <c r="R146" s="58">
        <v>1097.67</v>
      </c>
      <c r="S146" s="59">
        <v>6.3819270803047182E-2</v>
      </c>
      <c r="T146" s="59">
        <v>3.6442152637923176E-5</v>
      </c>
      <c r="U146" s="59">
        <v>2.0046471365440545E-4</v>
      </c>
      <c r="V146" s="59">
        <v>6.3719378025524839E-3</v>
      </c>
      <c r="W146" s="59">
        <v>1.2125179803046593E-2</v>
      </c>
      <c r="X146" s="59">
        <v>4.2164327896246016E-2</v>
      </c>
      <c r="Y146" s="59">
        <v>6.5243973448235723E-2</v>
      </c>
      <c r="Z146" s="59">
        <v>0.10220004217333248</v>
      </c>
      <c r="AA146" s="60">
        <v>9.4779781377164377E-2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1884500616.6900001</v>
      </c>
      <c r="R147" s="58">
        <v>1093.3399999999999</v>
      </c>
      <c r="S147" s="59">
        <v>4.3223541086218044E-2</v>
      </c>
      <c r="T147" s="59">
        <v>-4.5729337199152995E-5</v>
      </c>
      <c r="U147" s="59">
        <v>1.9210889830103371E-4</v>
      </c>
      <c r="V147" s="59">
        <v>4.4280307206114138E-3</v>
      </c>
      <c r="W147" s="59">
        <v>1.0583331022562198E-2</v>
      </c>
      <c r="X147" s="59">
        <v>2.3908747810940125E-2</v>
      </c>
      <c r="Y147" s="59">
        <v>4.4030442214222185E-2</v>
      </c>
      <c r="Z147" s="59">
        <v>8.4146438204029728E-2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1040865.11</v>
      </c>
      <c r="R148" s="58">
        <v>1040.8699999999999</v>
      </c>
      <c r="S148" s="59">
        <v>4.4180050760911936E-2</v>
      </c>
      <c r="T148" s="59">
        <v>5.7647409229297793E-5</v>
      </c>
      <c r="U148" s="59">
        <v>2.6907811914392098E-4</v>
      </c>
      <c r="V148" s="59">
        <v>5.5257692121912757E-3</v>
      </c>
      <c r="W148" s="59">
        <v>1.0543586955466354E-2</v>
      </c>
      <c r="X148" s="59">
        <v>2.8659808078112688E-2</v>
      </c>
      <c r="Y148" s="59">
        <v>4.4662123508335143E-2</v>
      </c>
      <c r="Z148" s="59">
        <v>5.9474369936077354E-2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114872828.87</v>
      </c>
      <c r="R149" s="58">
        <v>1072.81</v>
      </c>
      <c r="S149" s="59">
        <v>7.5865457900437222E-2</v>
      </c>
      <c r="T149" s="59">
        <v>-6.5244948177022318E-5</v>
      </c>
      <c r="U149" s="59">
        <v>8.3962272952007493E-4</v>
      </c>
      <c r="V149" s="59">
        <v>5.9165494608532073E-3</v>
      </c>
      <c r="W149" s="59">
        <v>1.6727320975017876E-2</v>
      </c>
      <c r="X149" s="59">
        <v>5.2280016870849676E-2</v>
      </c>
      <c r="Y149" s="59">
        <v>7.7042778118003641E-2</v>
      </c>
      <c r="Z149" s="59">
        <v>9.0752884957551724E-2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2063186882.1700001</v>
      </c>
      <c r="R150" s="58">
        <v>1147.6600000000001</v>
      </c>
      <c r="S150" s="59">
        <v>8.8190394917745205E-2</v>
      </c>
      <c r="T150" s="59">
        <v>-5.2277558986464844E-5</v>
      </c>
      <c r="U150" s="59">
        <v>7.5863933239749058E-4</v>
      </c>
      <c r="V150" s="59">
        <v>7.2317494865808997E-3</v>
      </c>
      <c r="W150" s="59">
        <v>1.841318295161104E-2</v>
      </c>
      <c r="X150" s="59">
        <v>5.4495336977994371E-2</v>
      </c>
      <c r="Y150" s="59">
        <v>8.4734548822790037E-2</v>
      </c>
      <c r="Z150" s="59">
        <v>0.1295532612226018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216284773.81999999</v>
      </c>
      <c r="R151" s="58">
        <v>1232.72</v>
      </c>
      <c r="S151" s="59">
        <v>0.26159797770977677</v>
      </c>
      <c r="T151" s="59">
        <v>1.3321636286838386E-3</v>
      </c>
      <c r="U151" s="59">
        <v>-2.9360617947991117E-3</v>
      </c>
      <c r="V151" s="59">
        <v>1.5843740097662808E-3</v>
      </c>
      <c r="W151" s="59">
        <v>4.0884910917841827E-2</v>
      </c>
      <c r="X151" s="59">
        <v>0.24508368095185185</v>
      </c>
      <c r="Y151" s="59">
        <v>0.26127527216174184</v>
      </c>
      <c r="Z151" s="59">
        <v>0.24999492993165556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9412303.0700000003</v>
      </c>
      <c r="R152" s="58">
        <v>129.38999999999999</v>
      </c>
      <c r="S152" s="59">
        <v>3.9364931348036904E-2</v>
      </c>
      <c r="T152" s="59">
        <v>-1.5454756201224007E-4</v>
      </c>
      <c r="U152" s="59">
        <v>-7.727975270491389E-5</v>
      </c>
      <c r="V152" s="59">
        <v>2.7123372597642023E-3</v>
      </c>
      <c r="W152" s="59">
        <v>7.3964497041416489E-3</v>
      </c>
      <c r="X152" s="59">
        <v>2.3720302894708618E-2</v>
      </c>
      <c r="Y152" s="59">
        <v>4.0016979611116305E-2</v>
      </c>
      <c r="Z152" s="59">
        <v>0.10033157919198037</v>
      </c>
      <c r="AA152" s="60">
        <v>9.0721143167390383E-2</v>
      </c>
      <c r="AB152" s="59">
        <v>0.11175070616645986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1133766.8393403799</v>
      </c>
      <c r="R153" s="58">
        <v>1133.77</v>
      </c>
      <c r="S153" s="59">
        <v>7.0351663913146081E-2</v>
      </c>
      <c r="T153" s="59">
        <v>1.6078448694729769E-3</v>
      </c>
      <c r="U153" s="59">
        <v>-3.9971185606858832E-3</v>
      </c>
      <c r="V153" s="59">
        <v>-3.9271155468091328E-3</v>
      </c>
      <c r="W153" s="59">
        <v>1.1463797594832735E-2</v>
      </c>
      <c r="X153" s="59">
        <v>4.1665901030851972E-2</v>
      </c>
      <c r="Y153" s="59">
        <v>6.7348879244608001E-2</v>
      </c>
      <c r="Z153" s="59">
        <v>0.13527992229665459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1048657.3899999999</v>
      </c>
      <c r="R154" s="58">
        <v>1048.6600000000001</v>
      </c>
      <c r="S154" s="59">
        <v>2.5534203706420351E-2</v>
      </c>
      <c r="T154" s="59">
        <v>5.7219149342144583E-5</v>
      </c>
      <c r="U154" s="59">
        <v>4.4839199000183867E-4</v>
      </c>
      <c r="V154" s="59">
        <v>1.9587047706406228E-3</v>
      </c>
      <c r="W154" s="59">
        <v>6.1211958398895783E-3</v>
      </c>
      <c r="X154" s="59">
        <v>1.2200536669176367E-2</v>
      </c>
      <c r="Y154" s="59">
        <v>2.6126267172883522E-2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769912.84</v>
      </c>
      <c r="R155" s="58">
        <v>157.99</v>
      </c>
      <c r="S155" s="59">
        <v>0.1843328335832084</v>
      </c>
      <c r="T155" s="59">
        <v>3.748411689961902E-3</v>
      </c>
      <c r="U155" s="59">
        <v>5.0661769362302903E-4</v>
      </c>
      <c r="V155" s="59">
        <v>9.5852770145057192E-3</v>
      </c>
      <c r="W155" s="59">
        <v>4.7887510778006223E-2</v>
      </c>
      <c r="X155" s="59">
        <v>0.12296538488876262</v>
      </c>
      <c r="Y155" s="59">
        <v>0.18326842420611142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1405278.73</v>
      </c>
      <c r="R156" s="58">
        <v>1399.68</v>
      </c>
      <c r="S156" s="59">
        <v>5.9320366305910928E-2</v>
      </c>
      <c r="T156" s="59">
        <v>-1.8572224523907518E-4</v>
      </c>
      <c r="U156" s="59">
        <v>-1.2059627364649074E-3</v>
      </c>
      <c r="V156" s="59">
        <v>3.5274886001893319E-3</v>
      </c>
      <c r="W156" s="59">
        <v>4.9396898334291423E-3</v>
      </c>
      <c r="X156" s="59">
        <v>4.0205710548611114E-2</v>
      </c>
      <c r="Y156" s="59">
        <v>5.7983174221637707E-2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898780653.78999996</v>
      </c>
      <c r="R157" s="58">
        <v>1193.32</v>
      </c>
      <c r="S157" s="59">
        <v>0.14385921153598388</v>
      </c>
      <c r="T157" s="59">
        <v>3.6046911282663625E-4</v>
      </c>
      <c r="U157" s="59">
        <v>4.8164365106094934E-3</v>
      </c>
      <c r="V157" s="59">
        <v>1.3693510023785025E-2</v>
      </c>
      <c r="W157" s="59">
        <v>3.5535461700669763E-2</v>
      </c>
      <c r="X157" s="59">
        <v>9.510044140994181E-2</v>
      </c>
      <c r="Y157" s="59">
        <v>0.14530852726005064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88359107.140000001</v>
      </c>
      <c r="R158" s="58">
        <v>1485.35</v>
      </c>
      <c r="S158" s="59">
        <v>0.39081622142944078</v>
      </c>
      <c r="T158" s="59">
        <v>4.7078240518400481E-3</v>
      </c>
      <c r="U158" s="59">
        <v>-5.496933501165026E-3</v>
      </c>
      <c r="V158" s="59">
        <v>-8.4975435223753198E-3</v>
      </c>
      <c r="W158" s="59">
        <v>5.2999099667515009E-2</v>
      </c>
      <c r="X158" s="59">
        <v>0.20310221934229711</v>
      </c>
      <c r="Y158" s="59">
        <v>0.38392233226807287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975336703.37</v>
      </c>
      <c r="R159" s="58">
        <v>1255.5</v>
      </c>
      <c r="S159" s="59">
        <v>0.13890598214312094</v>
      </c>
      <c r="T159" s="59">
        <v>3.107297368358388E-4</v>
      </c>
      <c r="U159" s="59">
        <v>1.3558781304832382E-3</v>
      </c>
      <c r="V159" s="59">
        <v>1.3374444076743121E-2</v>
      </c>
      <c r="W159" s="59">
        <v>2.7439298837122976E-2</v>
      </c>
      <c r="X159" s="59">
        <v>9.0620059417292842E-2</v>
      </c>
      <c r="Y159" s="59">
        <v>0.13917616004130026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2254010896</v>
      </c>
      <c r="R160" s="58">
        <v>1166.0899999999999</v>
      </c>
      <c r="S160" s="59">
        <v>9.6866740036308588E-2</v>
      </c>
      <c r="T160" s="59">
        <v>1.2007375959507068E-4</v>
      </c>
      <c r="U160" s="59">
        <v>1.2708116880329194E-3</v>
      </c>
      <c r="V160" s="59">
        <v>6.4646987743828838E-3</v>
      </c>
      <c r="W160" s="59">
        <v>1.7956910398770808E-2</v>
      </c>
      <c r="X160" s="59">
        <v>6.0168559245756315E-2</v>
      </c>
      <c r="Y160" s="59">
        <v>0.10167505928368295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749217719.89999998</v>
      </c>
      <c r="R161" s="58">
        <v>1224</v>
      </c>
      <c r="S161" s="59">
        <v>0.17821777878889614</v>
      </c>
      <c r="T161" s="59">
        <v>7.7674665794542018E-4</v>
      </c>
      <c r="U161" s="59">
        <v>-4.4914458372445105E-4</v>
      </c>
      <c r="V161" s="59">
        <v>1.022285831118594E-3</v>
      </c>
      <c r="W161" s="59">
        <v>2.5104969506780112E-2</v>
      </c>
      <c r="X161" s="59">
        <v>0.10137436517002089</v>
      </c>
      <c r="Y161" s="59">
        <v>0.18035169326478664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97261969.840000004</v>
      </c>
      <c r="R162" s="58">
        <v>141.47</v>
      </c>
      <c r="S162" s="59">
        <v>3.8998237367802606E-2</v>
      </c>
      <c r="T162" s="59">
        <v>-1.4135274577715902E-4</v>
      </c>
      <c r="U162" s="59">
        <v>7.0691361515558488E-5</v>
      </c>
      <c r="V162" s="59">
        <v>3.4756703078451493E-3</v>
      </c>
      <c r="W162" s="59">
        <v>8.8426157027740801E-3</v>
      </c>
      <c r="X162" s="59">
        <v>1.989762814505076E-2</v>
      </c>
      <c r="Y162" s="59">
        <v>3.9609053497942283E-2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357967377.19</v>
      </c>
      <c r="R163" s="61">
        <v>850278.8</v>
      </c>
      <c r="S163" s="59">
        <v>0.15234870119826233</v>
      </c>
      <c r="T163" s="59">
        <v>9.9694888475095874E-5</v>
      </c>
      <c r="U163" s="59">
        <v>1.1627459407949302E-3</v>
      </c>
      <c r="V163" s="59">
        <v>8.0312443179756266E-3</v>
      </c>
      <c r="W163" s="59">
        <v>2.7819089272768216E-2</v>
      </c>
      <c r="X163" s="59">
        <v>8.7548257080204972E-2</v>
      </c>
      <c r="Y163" s="59">
        <v>0.14738066623065166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138293195.03</v>
      </c>
      <c r="R164" s="58">
        <v>1024.56</v>
      </c>
      <c r="S164" s="59" t="s">
        <v>19</v>
      </c>
      <c r="T164" s="59">
        <v>5.8565153733475283E-5</v>
      </c>
      <c r="U164" s="59">
        <v>4.3940592319188906E-4</v>
      </c>
      <c r="V164" s="59">
        <v>1.9754728421381871E-3</v>
      </c>
      <c r="W164" s="59">
        <v>6.2561997269663721E-3</v>
      </c>
      <c r="X164" s="59">
        <v>1.3061749147179436E-2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408306121.45999998</v>
      </c>
      <c r="R165" s="58">
        <v>1040.51</v>
      </c>
      <c r="S165" s="59" t="s">
        <v>19</v>
      </c>
      <c r="T165" s="59">
        <v>-8.6488564289754141E-5</v>
      </c>
      <c r="U165" s="59">
        <v>1.1835116619198082E-3</v>
      </c>
      <c r="V165" s="59">
        <v>4.6539022294315247E-3</v>
      </c>
      <c r="W165" s="59">
        <v>1.4488373226734167E-2</v>
      </c>
      <c r="X165" s="59">
        <v>3.3965001540250166E-2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652193828.48000002</v>
      </c>
      <c r="R166" s="58">
        <v>1030.94</v>
      </c>
      <c r="S166" s="59" t="s">
        <v>19</v>
      </c>
      <c r="T166" s="59">
        <v>3.590246174448298E-4</v>
      </c>
      <c r="U166" s="59">
        <v>3.00786897334587E-4</v>
      </c>
      <c r="V166" s="59">
        <v>4.540671161866237E-3</v>
      </c>
      <c r="W166" s="59">
        <v>2.4292342695903631E-2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330005093.19999999</v>
      </c>
      <c r="R167" s="58">
        <v>1043.42</v>
      </c>
      <c r="S167" s="59" t="s">
        <v>19</v>
      </c>
      <c r="T167" s="59">
        <v>1.6319164458780146E-3</v>
      </c>
      <c r="U167" s="59">
        <v>-7.0870364695066761E-4</v>
      </c>
      <c r="V167" s="59">
        <v>3.5007405412684415E-3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5949833236.0500002</v>
      </c>
      <c r="R168" s="58">
        <v>2696.14</v>
      </c>
      <c r="S168" s="59">
        <v>7.5822386797120639E-2</v>
      </c>
      <c r="T168" s="59">
        <v>-8.1591478882736226E-5</v>
      </c>
      <c r="U168" s="59">
        <v>6.6063926127159895E-4</v>
      </c>
      <c r="V168" s="59">
        <v>5.3171655704206617E-3</v>
      </c>
      <c r="W168" s="59">
        <v>1.417361931343704E-2</v>
      </c>
      <c r="X168" s="59">
        <v>4.626859300480033E-2</v>
      </c>
      <c r="Y168" s="59">
        <v>7.7960138336365184E-2</v>
      </c>
      <c r="Z168" s="59">
        <v>8.6408510295362076E-2</v>
      </c>
      <c r="AA168" s="60">
        <v>6.4590769813943183E-2</v>
      </c>
      <c r="AB168" s="59">
        <v>0.14376012828453358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5660921722.9200001</v>
      </c>
      <c r="R169" s="58">
        <v>2057.0700000000002</v>
      </c>
      <c r="S169" s="59">
        <v>3.9748689617525056E-2</v>
      </c>
      <c r="T169" s="59">
        <v>-3.4988993045927911E-4</v>
      </c>
      <c r="U169" s="59">
        <v>2.7230599413566932E-4</v>
      </c>
      <c r="V169" s="59">
        <v>3.9140089309680007E-3</v>
      </c>
      <c r="W169" s="59">
        <v>9.6296841640286235E-3</v>
      </c>
      <c r="X169" s="59">
        <v>2.2253253755671498E-2</v>
      </c>
      <c r="Y169" s="59">
        <v>4.0437606215100889E-2</v>
      </c>
      <c r="Z169" s="59">
        <v>7.980409860160427E-2</v>
      </c>
      <c r="AA169" s="60">
        <v>9.4453962139672581E-2</v>
      </c>
      <c r="AB169" s="59">
        <v>0.15273660556679433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2298131.6800000002</v>
      </c>
      <c r="R170" s="58">
        <v>4193.87</v>
      </c>
      <c r="S170" s="59">
        <v>0.22410874298757172</v>
      </c>
      <c r="T170" s="59">
        <v>2.5746455977623118E-3</v>
      </c>
      <c r="U170" s="59">
        <v>-6.246105070102737E-3</v>
      </c>
      <c r="V170" s="59">
        <v>-2.4238899035609239E-2</v>
      </c>
      <c r="W170" s="59">
        <v>5.4228348816301808E-3</v>
      </c>
      <c r="X170" s="59">
        <v>0.10743275715470209</v>
      </c>
      <c r="Y170" s="59">
        <v>0.21435086388366881</v>
      </c>
      <c r="Z170" s="59">
        <v>0.35257768532404488</v>
      </c>
      <c r="AA170" s="60">
        <v>0.14357272573581933</v>
      </c>
      <c r="AB170" s="59">
        <v>0.27111621647834722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634415528</v>
      </c>
      <c r="R171" s="58">
        <v>500.77</v>
      </c>
      <c r="S171" s="59">
        <v>0.17872610865266927</v>
      </c>
      <c r="T171" s="59">
        <v>1.2596472987563391E-3</v>
      </c>
      <c r="U171" s="59">
        <v>-2.5495468578827399E-3</v>
      </c>
      <c r="V171" s="59">
        <v>-9.004195361355204E-3</v>
      </c>
      <c r="W171" s="59">
        <v>1.1963221178134704E-2</v>
      </c>
      <c r="X171" s="59">
        <v>9.6640679747722488E-2</v>
      </c>
      <c r="Y171" s="59">
        <v>0.17342300121848345</v>
      </c>
      <c r="Z171" s="59">
        <v>0.19341769738566755</v>
      </c>
      <c r="AA171" s="60">
        <v>8.0433234805497356E-2</v>
      </c>
      <c r="AB171" s="59">
        <v>0.20224233548603945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5069860390.9099998</v>
      </c>
      <c r="R172" s="58">
        <v>3120.59</v>
      </c>
      <c r="S172" s="59">
        <v>3.866636488906347E-2</v>
      </c>
      <c r="T172" s="59">
        <v>-2.8191845508675542E-4</v>
      </c>
      <c r="U172" s="59">
        <v>2.4039694343299655E-4</v>
      </c>
      <c r="V172" s="59">
        <v>3.8215208237500791E-3</v>
      </c>
      <c r="W172" s="59">
        <v>9.5011031243329002E-3</v>
      </c>
      <c r="X172" s="59">
        <v>2.1733934470779714E-2</v>
      </c>
      <c r="Y172" s="59">
        <v>3.9354789287344025E-2</v>
      </c>
      <c r="Z172" s="59">
        <v>7.5368381876576573E-2</v>
      </c>
      <c r="AA172" s="60">
        <v>8.8671583368801529E-2</v>
      </c>
      <c r="AB172" s="59">
        <v>0.14302720403207198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359474427.12</v>
      </c>
      <c r="R173" s="58">
        <v>577861.63</v>
      </c>
      <c r="S173" s="59">
        <v>2.8579425746149991E-2</v>
      </c>
      <c r="T173" s="59">
        <v>3.4923074487043504E-5</v>
      </c>
      <c r="U173" s="59">
        <v>1.4957374166337445E-4</v>
      </c>
      <c r="V173" s="59">
        <v>2.4863972698083254E-3</v>
      </c>
      <c r="W173" s="59">
        <v>6.9059095030664097E-3</v>
      </c>
      <c r="X173" s="59">
        <v>1.4439367678093173E-2</v>
      </c>
      <c r="Y173" s="59">
        <v>2.9196369564840233E-2</v>
      </c>
      <c r="Z173" s="59">
        <v>5.7859822673786324E-2</v>
      </c>
      <c r="AA173" s="60">
        <v>7.1719028875370558E-2</v>
      </c>
      <c r="AB173" s="59">
        <v>0.10492795406682173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4636208792.25</v>
      </c>
      <c r="R174" s="58">
        <v>204.62</v>
      </c>
      <c r="S174" s="59">
        <v>3.2339437969829958E-2</v>
      </c>
      <c r="T174" s="59">
        <v>-9.7732603596470933E-5</v>
      </c>
      <c r="U174" s="59">
        <v>1.466347328804005E-4</v>
      </c>
      <c r="V174" s="59">
        <v>2.8425798862968658E-3</v>
      </c>
      <c r="W174" s="59">
        <v>7.5336057905362212E-3</v>
      </c>
      <c r="X174" s="59">
        <v>1.6694822617509757E-2</v>
      </c>
      <c r="Y174" s="59">
        <v>3.2964813973446416E-2</v>
      </c>
      <c r="Z174" s="59">
        <v>6.4509416293830016E-2</v>
      </c>
      <c r="AA174" s="60">
        <v>7.7287564494050789E-2</v>
      </c>
      <c r="AB174" s="59">
        <v>0.12065282874199025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1018628155.62</v>
      </c>
      <c r="R175" s="58">
        <v>201.73</v>
      </c>
      <c r="S175" s="59">
        <v>3.4353689176024139E-2</v>
      </c>
      <c r="T175" s="59">
        <v>-4.9546648169262618E-4</v>
      </c>
      <c r="U175" s="59">
        <v>4.9573666468326912E-5</v>
      </c>
      <c r="V175" s="59">
        <v>3.2325442609905373E-3</v>
      </c>
      <c r="W175" s="59">
        <v>8.3474957512745546E-3</v>
      </c>
      <c r="X175" s="59">
        <v>1.852973846309193E-2</v>
      </c>
      <c r="Y175" s="59">
        <v>3.5043612108773645E-2</v>
      </c>
      <c r="Z175" s="59">
        <v>6.6000845487211898E-2</v>
      </c>
      <c r="AA175" s="60">
        <v>7.2290437463456092E-2</v>
      </c>
      <c r="AB175" s="59">
        <v>0.12228094575799717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61159389.799999997</v>
      </c>
      <c r="R176" s="58">
        <v>301.16000000000003</v>
      </c>
      <c r="S176" s="59">
        <v>3.359989017400563E-2</v>
      </c>
      <c r="T176" s="59">
        <v>-3.9830058417401659E-4</v>
      </c>
      <c r="U176" s="59">
        <v>1.6605227325565861E-4</v>
      </c>
      <c r="V176" s="59">
        <v>3.3315565031982941E-3</v>
      </c>
      <c r="W176" s="59">
        <v>8.5057933159199666E-3</v>
      </c>
      <c r="X176" s="59">
        <v>1.8223619704500267E-2</v>
      </c>
      <c r="Y176" s="59">
        <v>3.4238813146055931E-2</v>
      </c>
      <c r="Z176" s="59">
        <v>7.1743772241992965E-2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21907833690.18</v>
      </c>
      <c r="R177" s="58">
        <v>205142.5</v>
      </c>
      <c r="S177" s="59">
        <v>3.2525932120879307E-2</v>
      </c>
      <c r="T177" s="59">
        <v>-3.2220466371928353E-5</v>
      </c>
      <c r="U177" s="59">
        <v>2.237969815198993E-4</v>
      </c>
      <c r="V177" s="59">
        <v>2.732380666084997E-3</v>
      </c>
      <c r="W177" s="59">
        <v>7.6052294634049583E-3</v>
      </c>
      <c r="X177" s="59">
        <v>1.6739116417192581E-2</v>
      </c>
      <c r="Y177" s="59">
        <v>3.3016910926314438E-2</v>
      </c>
      <c r="Z177" s="59">
        <v>6.6099105992678181E-2</v>
      </c>
      <c r="AA177" s="60">
        <v>8.0122936858174676E-2</v>
      </c>
      <c r="AB177" s="59">
        <v>0.12514382238630484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2345560654.2600002</v>
      </c>
      <c r="R178" s="58">
        <v>658974.93000000005</v>
      </c>
      <c r="S178" s="59">
        <v>3.5733456381263067E-2</v>
      </c>
      <c r="T178" s="59">
        <v>-4.1479055284133337E-4</v>
      </c>
      <c r="U178" s="59">
        <v>-6.6856950510545176E-5</v>
      </c>
      <c r="V178" s="59">
        <v>3.3233801085567442E-3</v>
      </c>
      <c r="W178" s="59">
        <v>8.4532872175658007E-3</v>
      </c>
      <c r="X178" s="59">
        <v>1.966624172251747E-2</v>
      </c>
      <c r="Y178" s="59">
        <v>3.6387551533736719E-2</v>
      </c>
      <c r="Z178" s="59">
        <v>7.314219438894648E-2</v>
      </c>
      <c r="AA178" s="60">
        <v>8.4536268058586259E-2</v>
      </c>
      <c r="AB178" s="59">
        <v>0.13750708789679045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343593553.44999999</v>
      </c>
      <c r="R179" s="58">
        <v>233.04</v>
      </c>
      <c r="S179" s="59">
        <v>2.3811615850979649E-2</v>
      </c>
      <c r="T179" s="59">
        <v>-4.290924694279908E-5</v>
      </c>
      <c r="U179" s="59">
        <v>3.8634900193175968E-4</v>
      </c>
      <c r="V179" s="59">
        <v>1.7624554012809896E-3</v>
      </c>
      <c r="W179" s="59">
        <v>5.5229547808077371E-3</v>
      </c>
      <c r="X179" s="59">
        <v>1.1502235340075549E-2</v>
      </c>
      <c r="Y179" s="59">
        <v>2.4351648351648318E-2</v>
      </c>
      <c r="Z179" s="59">
        <v>4.8926497726965862E-2</v>
      </c>
      <c r="AA179" s="60">
        <v>6.0815731973779971E-2</v>
      </c>
      <c r="AB179" s="59">
        <v>8.3000278836323008E-2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1791511850.6800001</v>
      </c>
      <c r="R180" s="58">
        <v>1558.88</v>
      </c>
      <c r="S180" s="59">
        <v>0.20099538517245902</v>
      </c>
      <c r="T180" s="59">
        <v>-4.7447455149317254E-4</v>
      </c>
      <c r="U180" s="59">
        <v>-1.4860363822700078E-3</v>
      </c>
      <c r="V180" s="59">
        <v>-2.5590378917628127E-2</v>
      </c>
      <c r="W180" s="59">
        <v>3.6763522344624455E-3</v>
      </c>
      <c r="X180" s="59">
        <v>0.11353343714730635</v>
      </c>
      <c r="Y180" s="59">
        <v>0.19574438708588701</v>
      </c>
      <c r="Z180" s="59">
        <v>0.31663274183058987</v>
      </c>
      <c r="AA180" s="60">
        <v>0.13238028823802883</v>
      </c>
      <c r="AB180" s="59">
        <v>0.30120280794303994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637635467.33000004</v>
      </c>
      <c r="R181" s="58">
        <v>170.77</v>
      </c>
      <c r="S181" s="59">
        <v>5.5047571975781751E-2</v>
      </c>
      <c r="T181" s="59">
        <v>-1.7564402810310375E-4</v>
      </c>
      <c r="U181" s="59">
        <v>1.7570575143473335E-4</v>
      </c>
      <c r="V181" s="59">
        <v>5.4165440094203175E-3</v>
      </c>
      <c r="W181" s="59">
        <v>1.2270302311796343E-2</v>
      </c>
      <c r="X181" s="59">
        <v>3.421753875968999E-2</v>
      </c>
      <c r="Y181" s="59">
        <v>5.6091527520099271E-2</v>
      </c>
      <c r="Z181" s="59">
        <v>1.4857074939086376E-2</v>
      </c>
      <c r="AA181" s="60">
        <v>-1.0086371804532047E-2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7684630199.1999998</v>
      </c>
      <c r="R182" s="58">
        <v>2282.9699999999998</v>
      </c>
      <c r="S182" s="59">
        <v>3.9319857962305332E-2</v>
      </c>
      <c r="T182" s="59">
        <v>-4.3345767876855833E-4</v>
      </c>
      <c r="U182" s="59">
        <v>2.4973711882216482E-4</v>
      </c>
      <c r="V182" s="59">
        <v>3.640056447252041E-3</v>
      </c>
      <c r="W182" s="59">
        <v>9.5874478726743744E-3</v>
      </c>
      <c r="X182" s="59">
        <v>2.2300138368328306E-2</v>
      </c>
      <c r="Y182" s="59">
        <v>3.9954265098439169E-2</v>
      </c>
      <c r="Z182" s="59">
        <v>7.4035566428302543E-2</v>
      </c>
      <c r="AA182" s="60">
        <v>8.4824610588939572E-2</v>
      </c>
      <c r="AB182" s="59">
        <v>0.14389862610107318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797868431.33000004</v>
      </c>
      <c r="R183" s="58">
        <v>216.82</v>
      </c>
      <c r="S183" s="59">
        <v>8.8563108745857946E-2</v>
      </c>
      <c r="T183" s="59">
        <v>2.3065922406229156E-4</v>
      </c>
      <c r="U183" s="59">
        <v>8.7707150440842789E-4</v>
      </c>
      <c r="V183" s="59">
        <v>8.9813392898692671E-3</v>
      </c>
      <c r="W183" s="59">
        <v>1.8221095144172045E-2</v>
      </c>
      <c r="X183" s="59">
        <v>4.6681148925899044E-2</v>
      </c>
      <c r="Y183" s="59">
        <v>9.0589004577234497E-2</v>
      </c>
      <c r="Z183" s="59">
        <v>0.10984848484848474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4176835.01</v>
      </c>
      <c r="R184" s="58">
        <v>220.66</v>
      </c>
      <c r="S184" s="59">
        <v>7.1789391878764333E-2</v>
      </c>
      <c r="T184" s="59">
        <v>-1.8124150430444969E-4</v>
      </c>
      <c r="U184" s="59">
        <v>6.8024125889984898E-4</v>
      </c>
      <c r="V184" s="59">
        <v>5.834624851855234E-3</v>
      </c>
      <c r="W184" s="59">
        <v>1.4388819932882799E-2</v>
      </c>
      <c r="X184" s="59">
        <v>4.5583775587566364E-2</v>
      </c>
      <c r="Y184" s="59">
        <v>7.3875802997858703E-2</v>
      </c>
      <c r="Z184" s="59">
        <v>8.2568807339449463E-2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220983862.06999999</v>
      </c>
      <c r="R185" s="58">
        <v>199.49</v>
      </c>
      <c r="S185" s="59">
        <v>6.6107310816588313E-2</v>
      </c>
      <c r="T185" s="59">
        <v>5.0130338881187722E-5</v>
      </c>
      <c r="U185" s="59">
        <v>4.0118349129939575E-4</v>
      </c>
      <c r="V185" s="59">
        <v>6.3054882970137206E-3</v>
      </c>
      <c r="W185" s="59">
        <v>1.5681482612901646E-2</v>
      </c>
      <c r="X185" s="59">
        <v>4.0690698523658052E-2</v>
      </c>
      <c r="Y185" s="59">
        <v>6.7419337578254718E-2</v>
      </c>
      <c r="Z185" s="59">
        <v>9.0347616965456928E-2</v>
      </c>
      <c r="AA185" s="60">
        <v>0.1089554727889267</v>
      </c>
      <c r="AB185" s="59">
        <v>0.19041651748418661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94667619.510000005</v>
      </c>
      <c r="R186" s="58">
        <v>2199.41</v>
      </c>
      <c r="S186" s="59">
        <v>3.8113713384875347E-2</v>
      </c>
      <c r="T186" s="59">
        <v>-3.6372068070292319E-5</v>
      </c>
      <c r="U186" s="59">
        <v>2.0464219449185892E-4</v>
      </c>
      <c r="V186" s="59">
        <v>4.9805575482861101E-3</v>
      </c>
      <c r="W186" s="59">
        <v>1.1511327366881477E-2</v>
      </c>
      <c r="X186" s="59">
        <v>2.1157560450172579E-2</v>
      </c>
      <c r="Y186" s="59">
        <v>4.2581935740763528E-2</v>
      </c>
      <c r="Z186" s="59">
        <v>7.3097546338535851E-2</v>
      </c>
      <c r="AA186" s="60">
        <v>8.3239755713159849E-2</v>
      </c>
      <c r="AB186" s="59">
        <v>0.11003386511489396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1394815854.23</v>
      </c>
      <c r="R187" s="58">
        <v>2522.6799999999998</v>
      </c>
      <c r="S187" s="59">
        <v>9.2584812747140421E-2</v>
      </c>
      <c r="T187" s="59">
        <v>7.5322399692389098E-5</v>
      </c>
      <c r="U187" s="59">
        <v>9.0858954368171739E-4</v>
      </c>
      <c r="V187" s="59">
        <v>7.7780130312677716E-3</v>
      </c>
      <c r="W187" s="59">
        <v>1.7895114855568026E-2</v>
      </c>
      <c r="X187" s="59">
        <v>5.8619633317806646E-2</v>
      </c>
      <c r="Y187" s="59">
        <v>9.5802582825470203E-2</v>
      </c>
      <c r="Z187" s="59">
        <v>9.8316832545300839E-2</v>
      </c>
      <c r="AA187" s="60">
        <v>7.4262548492732963E-2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1713928.9</v>
      </c>
      <c r="R188" s="58">
        <v>0.64</v>
      </c>
      <c r="S188" s="59">
        <v>6.6666666666666735E-2</v>
      </c>
      <c r="T188" s="59">
        <v>0</v>
      </c>
      <c r="U188" s="59">
        <v>0</v>
      </c>
      <c r="V188" s="59">
        <v>0</v>
      </c>
      <c r="W188" s="59">
        <v>1.5873015873015886E-2</v>
      </c>
      <c r="X188" s="59">
        <v>4.9180327868852507E-2</v>
      </c>
      <c r="Y188" s="59" t="s">
        <v>19</v>
      </c>
      <c r="Z188" s="59" t="s">
        <v>19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1140808732.72</v>
      </c>
      <c r="R189" s="58">
        <v>1145.06</v>
      </c>
      <c r="S189" s="59">
        <v>4.6079918145109776E-2</v>
      </c>
      <c r="T189" s="59">
        <v>3.4933887617651762E-5</v>
      </c>
      <c r="U189" s="59">
        <v>2.2711390635918145E-4</v>
      </c>
      <c r="V189" s="59">
        <v>3.5934651521524934E-3</v>
      </c>
      <c r="W189" s="59">
        <v>9.8421377546519563E-3</v>
      </c>
      <c r="X189" s="59">
        <v>2.6453318990632416E-2</v>
      </c>
      <c r="Y189" s="59">
        <v>4.6634492340316608E-2</v>
      </c>
      <c r="Z189" s="59">
        <v>7.3852819536532527E-2</v>
      </c>
      <c r="AA189" s="60">
        <v>8.8894805911105212E-2</v>
      </c>
      <c r="AB189" s="59">
        <v>0.12908346891485478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821460367.03999996</v>
      </c>
      <c r="R190" s="58">
        <v>7229.95</v>
      </c>
      <c r="S190" s="59">
        <v>0.25248810301309482</v>
      </c>
      <c r="T190" s="59">
        <v>1.5015701381472435E-3</v>
      </c>
      <c r="U190" s="59">
        <v>-4.6203557233349167E-3</v>
      </c>
      <c r="V190" s="59">
        <v>-1.9280828096238694E-2</v>
      </c>
      <c r="W190" s="59">
        <v>7.4184410405324702E-3</v>
      </c>
      <c r="X190" s="59">
        <v>0.11744540630935989</v>
      </c>
      <c r="Y190" s="59">
        <v>0.24222956836089843</v>
      </c>
      <c r="Z190" s="59">
        <v>0.38588154560406074</v>
      </c>
      <c r="AA190" s="60">
        <v>0.16700186592460117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5396077828.0500002</v>
      </c>
      <c r="R191" s="58">
        <v>1608.01</v>
      </c>
      <c r="S191" s="59">
        <v>3.1562538089953261E-2</v>
      </c>
      <c r="T191" s="59">
        <v>-4.3530172628187866E-5</v>
      </c>
      <c r="U191" s="59">
        <v>2.052647292993178E-4</v>
      </c>
      <c r="V191" s="59">
        <v>2.4375038962658698E-3</v>
      </c>
      <c r="W191" s="59">
        <v>7.2726133801051737E-3</v>
      </c>
      <c r="X191" s="59">
        <v>1.5850453592095567E-2</v>
      </c>
      <c r="Y191" s="59">
        <v>3.2237978161369654E-2</v>
      </c>
      <c r="Z191" s="59">
        <v>6.4886128090170414E-2</v>
      </c>
      <c r="AA191" s="60">
        <v>8.004218048950866E-2</v>
      </c>
      <c r="AB191" s="59">
        <v>0.12072065793141905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1237455.6299999999</v>
      </c>
      <c r="R192" s="58">
        <v>1704.48</v>
      </c>
      <c r="S192" s="59">
        <v>2.8983319951463044E-2</v>
      </c>
      <c r="T192" s="59">
        <v>-2.2875644477284056E-4</v>
      </c>
      <c r="U192" s="59">
        <v>-1.290549656831274E-4</v>
      </c>
      <c r="V192" s="59">
        <v>2.3345937395252174E-3</v>
      </c>
      <c r="W192" s="59">
        <v>6.7035608606544729E-3</v>
      </c>
      <c r="X192" s="59">
        <v>1.5205932279102994E-2</v>
      </c>
      <c r="Y192" s="59">
        <v>2.964220344204755E-2</v>
      </c>
      <c r="Z192" s="59">
        <v>6.7047289937272228E-2</v>
      </c>
      <c r="AA192" s="60">
        <v>7.8784810126582283E-2</v>
      </c>
      <c r="AB192" s="59">
        <v>0.13418018006028631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3011915448.4200001</v>
      </c>
      <c r="R193" s="58">
        <v>1599.52</v>
      </c>
      <c r="S193" s="59">
        <v>3.990534021610509E-2</v>
      </c>
      <c r="T193" s="59">
        <v>-1.0002000400085132E-4</v>
      </c>
      <c r="U193" s="59">
        <v>1.5006753038868061E-4</v>
      </c>
      <c r="V193" s="59">
        <v>3.9794624587302868E-3</v>
      </c>
      <c r="W193" s="59">
        <v>9.7087378640775945E-3</v>
      </c>
      <c r="X193" s="59">
        <v>2.2384148290188546E-2</v>
      </c>
      <c r="Y193" s="59">
        <v>4.0676642810670127E-2</v>
      </c>
      <c r="Z193" s="59">
        <v>7.758225767334076E-2</v>
      </c>
      <c r="AA193" s="60">
        <v>8.7716673580273782E-2</v>
      </c>
      <c r="AB193" s="59">
        <v>0.14293063901849959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3944515252.04</v>
      </c>
      <c r="R194" s="58">
        <v>3304.84</v>
      </c>
      <c r="S194" s="59">
        <v>2.926621133836009E-2</v>
      </c>
      <c r="T194" s="59">
        <v>-1.8154860964006603E-5</v>
      </c>
      <c r="U194" s="59">
        <v>3.2690025909870183E-4</v>
      </c>
      <c r="V194" s="59">
        <v>2.228968093913966E-3</v>
      </c>
      <c r="W194" s="59">
        <v>6.8149899313627686E-3</v>
      </c>
      <c r="X194" s="59">
        <v>1.4470331829204755E-2</v>
      </c>
      <c r="Y194" s="59">
        <v>2.9920562946619243E-2</v>
      </c>
      <c r="Z194" s="59">
        <v>6.0001218819861687E-2</v>
      </c>
      <c r="AA194" s="60">
        <v>7.3076648332023694E-2</v>
      </c>
      <c r="AB194" s="59">
        <v>0.11011682823763366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1347577.3</v>
      </c>
      <c r="R195" s="58">
        <v>1821.05</v>
      </c>
      <c r="S195" s="59">
        <v>4.3659413022173611E-2</v>
      </c>
      <c r="T195" s="59">
        <v>4.834713241070239E-4</v>
      </c>
      <c r="U195" s="59">
        <v>-4.0619390818920353E-4</v>
      </c>
      <c r="V195" s="59">
        <v>4.3736763148606072E-3</v>
      </c>
      <c r="W195" s="59">
        <v>1.1986796185564683E-2</v>
      </c>
      <c r="X195" s="59">
        <v>2.9336121866432953E-2</v>
      </c>
      <c r="Y195" s="59">
        <v>4.4209983084377368E-2</v>
      </c>
      <c r="Z195" s="59">
        <v>0.11534056457589432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1798058709.3499999</v>
      </c>
      <c r="R196" s="58">
        <v>147.97</v>
      </c>
      <c r="S196" s="59">
        <v>3.2733109994416511E-2</v>
      </c>
      <c r="T196" s="59">
        <v>0</v>
      </c>
      <c r="U196" s="59">
        <v>2.0278491280249517E-4</v>
      </c>
      <c r="V196" s="59">
        <v>2.8464927143340389E-3</v>
      </c>
      <c r="W196" s="59">
        <v>7.6954508308362535E-3</v>
      </c>
      <c r="X196" s="59">
        <v>1.7045845075262835E-2</v>
      </c>
      <c r="Y196" s="59">
        <v>3.3454393071657998E-2</v>
      </c>
      <c r="Z196" s="59">
        <v>6.7527595411586358E-2</v>
      </c>
      <c r="AA196" s="60">
        <v>8.3553016988869341E-2</v>
      </c>
      <c r="AB196" s="59">
        <v>0.12962821589434298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346992813.79000002</v>
      </c>
      <c r="R197" s="58">
        <v>94.03</v>
      </c>
      <c r="S197" s="59">
        <v>7.6104371709773466E-2</v>
      </c>
      <c r="T197" s="59">
        <v>1.0636034886199869E-4</v>
      </c>
      <c r="U197" s="59">
        <v>3.1914893617022484E-4</v>
      </c>
      <c r="V197" s="59">
        <v>2.6658136063126467E-3</v>
      </c>
      <c r="W197" s="59">
        <v>6.9608053116299601E-3</v>
      </c>
      <c r="X197" s="59">
        <v>1.4675731088809749E-2</v>
      </c>
      <c r="Y197" s="59">
        <v>7.6720485514714332E-2</v>
      </c>
      <c r="Z197" s="59">
        <v>0.15643832246956091</v>
      </c>
      <c r="AA197" s="60">
        <v>0.20613134940995392</v>
      </c>
      <c r="AB197" s="59">
        <v>0.2875530603861427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938969901.15999997</v>
      </c>
      <c r="R198" s="58">
        <v>2340.5500000000002</v>
      </c>
      <c r="S198" s="59">
        <v>0.25578113766350841</v>
      </c>
      <c r="T198" s="59">
        <v>1.2491283907205472E-3</v>
      </c>
      <c r="U198" s="59">
        <v>-5.4136974193574874E-3</v>
      </c>
      <c r="V198" s="59">
        <v>-2.0694474081698416E-2</v>
      </c>
      <c r="W198" s="59">
        <v>1.1862816727263317E-2</v>
      </c>
      <c r="X198" s="59">
        <v>0.12180193824829139</v>
      </c>
      <c r="Y198" s="59">
        <v>0.24728885004609633</v>
      </c>
      <c r="Z198" s="59">
        <v>0.39978350318166611</v>
      </c>
      <c r="AA198" s="60">
        <v>0.19210239484969799</v>
      </c>
      <c r="AB198" s="59">
        <v>0.39911410262541247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230762619.56999999</v>
      </c>
      <c r="R199" s="58">
        <v>145.26</v>
      </c>
      <c r="S199" s="59">
        <v>2.8462192013593752E-2</v>
      </c>
      <c r="T199" s="59">
        <v>-2.0648358455503571E-4</v>
      </c>
      <c r="U199" s="59">
        <v>0</v>
      </c>
      <c r="V199" s="59">
        <v>2.7612867596298303E-3</v>
      </c>
      <c r="W199" s="59">
        <v>5.6074766355140348E-3</v>
      </c>
      <c r="X199" s="59">
        <v>1.4031413612565382E-2</v>
      </c>
      <c r="Y199" s="59">
        <v>2.9117959617428163E-2</v>
      </c>
      <c r="Z199" s="59">
        <v>6.2385723689022177E-2</v>
      </c>
      <c r="AA199" s="60">
        <v>7.1159943956935159E-2</v>
      </c>
      <c r="AB199" s="59">
        <v>0.1235207672673834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62109413.799999997</v>
      </c>
      <c r="R200" s="58">
        <v>1630.51</v>
      </c>
      <c r="S200" s="59">
        <v>3.8462028379996502E-2</v>
      </c>
      <c r="T200" s="59">
        <v>-1.8395766520928528E-4</v>
      </c>
      <c r="U200" s="59">
        <v>1.9629613726003493E-4</v>
      </c>
      <c r="V200" s="59">
        <v>3.8417258214459475E-3</v>
      </c>
      <c r="W200" s="59">
        <v>8.9227703902629643E-3</v>
      </c>
      <c r="X200" s="59">
        <v>1.8050699300699354E-2</v>
      </c>
      <c r="Y200" s="59">
        <v>3.9044378170324474E-2</v>
      </c>
      <c r="Z200" s="59">
        <v>7.5505923326561322E-2</v>
      </c>
      <c r="AA200" s="60">
        <v>8.5313577485788883E-2</v>
      </c>
      <c r="AB200" s="59">
        <v>0.12716375400951227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634551.4</v>
      </c>
      <c r="R201" s="58">
        <v>728.96</v>
      </c>
      <c r="S201" s="59">
        <v>2.3547087153708953E-2</v>
      </c>
      <c r="T201" s="59">
        <v>4.11562152745619E-5</v>
      </c>
      <c r="U201" s="59">
        <v>-3.1541847803729918E-4</v>
      </c>
      <c r="V201" s="59">
        <v>2.1997360316762301E-3</v>
      </c>
      <c r="W201" s="59">
        <v>5.5591574358904812E-3</v>
      </c>
      <c r="X201" s="59">
        <v>1.1124365411823427E-2</v>
      </c>
      <c r="Y201" s="59">
        <v>2.4122283257702517E-2</v>
      </c>
      <c r="Z201" s="59">
        <v>0.18027265956413333</v>
      </c>
      <c r="AA201" s="60">
        <v>0.19397900185085101</v>
      </c>
      <c r="AB201" s="59">
        <v>0.23274652055535824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531186.15</v>
      </c>
      <c r="R202" s="58">
        <v>1308.25</v>
      </c>
      <c r="S202" s="59">
        <v>2.5089521481237692E-2</v>
      </c>
      <c r="T202" s="59">
        <v>-4.5860690509088389E-5</v>
      </c>
      <c r="U202" s="59">
        <v>9.1734001972197606E-5</v>
      </c>
      <c r="V202" s="59">
        <v>2.2062710189449039E-3</v>
      </c>
      <c r="W202" s="59">
        <v>6.2145719405923274E-3</v>
      </c>
      <c r="X202" s="59">
        <v>1.0988926068174639E-2</v>
      </c>
      <c r="Y202" s="59">
        <v>2.5668164106906265E-2</v>
      </c>
      <c r="Z202" s="59">
        <v>5.0550068256645021E-2</v>
      </c>
      <c r="AA202" s="60">
        <v>6.0866533137634869E-2</v>
      </c>
      <c r="AB202" s="59">
        <v>9.0217418478487313E-2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1191442.6499999999</v>
      </c>
      <c r="R203" s="58">
        <v>119.14</v>
      </c>
      <c r="S203" s="59">
        <v>2.6803412910454186E-2</v>
      </c>
      <c r="T203" s="59">
        <v>0</v>
      </c>
      <c r="U203" s="59">
        <v>-1.6784155756962085E-4</v>
      </c>
      <c r="V203" s="59">
        <v>2.6931493014644625E-3</v>
      </c>
      <c r="W203" s="59">
        <v>6.4200033789491903E-3</v>
      </c>
      <c r="X203" s="59">
        <v>1.4302741358760487E-2</v>
      </c>
      <c r="Y203" s="59">
        <v>2.7334655514357178E-2</v>
      </c>
      <c r="Z203" s="59">
        <v>5.5457122608079425E-2</v>
      </c>
      <c r="AA203" s="60">
        <v>5.9022222222222226E-2</v>
      </c>
      <c r="AB203" s="59">
        <v>9.2526364053186649E-2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1476237999.1600001</v>
      </c>
      <c r="R204" s="58">
        <v>1385.88</v>
      </c>
      <c r="S204" s="59">
        <v>8.0684024609914168E-2</v>
      </c>
      <c r="T204" s="59">
        <v>5.7728387934878496E-5</v>
      </c>
      <c r="U204" s="59">
        <v>8.2325924000180544E-4</v>
      </c>
      <c r="V204" s="59">
        <v>8.7050192150926083E-3</v>
      </c>
      <c r="W204" s="59">
        <v>1.6696989259933258E-2</v>
      </c>
      <c r="X204" s="59">
        <v>4.9511548655812275E-2</v>
      </c>
      <c r="Y204" s="59">
        <v>8.4964966532274006E-2</v>
      </c>
      <c r="Z204" s="59">
        <v>0.17482304073242064</v>
      </c>
      <c r="AA204" s="60">
        <v>0.10668540581978482</v>
      </c>
      <c r="AB204" s="59">
        <v>0.18193680440066537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28218255.489999998</v>
      </c>
      <c r="R205" s="58">
        <v>175.37</v>
      </c>
      <c r="S205" s="59">
        <v>2.9831463973222224E-2</v>
      </c>
      <c r="T205" s="59">
        <v>0</v>
      </c>
      <c r="U205" s="59">
        <v>0</v>
      </c>
      <c r="V205" s="59">
        <v>2.7445823088799717E-3</v>
      </c>
      <c r="W205" s="59">
        <v>7.1789570411210655E-3</v>
      </c>
      <c r="X205" s="59">
        <v>1.5225193933078588E-2</v>
      </c>
      <c r="Y205" s="59">
        <v>3.0436570891356759E-2</v>
      </c>
      <c r="Z205" s="59">
        <v>5.8997584541062867E-2</v>
      </c>
      <c r="AA205" s="60">
        <v>7.0961832061068736E-2</v>
      </c>
      <c r="AB205" s="59">
        <v>0.10685432971471855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32906076.93</v>
      </c>
      <c r="R206" s="58">
        <v>2954.66</v>
      </c>
      <c r="S206" s="59">
        <v>2.9724294880060769E-2</v>
      </c>
      <c r="T206" s="59">
        <v>-4.738053336954359E-5</v>
      </c>
      <c r="U206" s="59">
        <v>1.4216854419413208E-4</v>
      </c>
      <c r="V206" s="59">
        <v>2.657092536725881E-3</v>
      </c>
      <c r="W206" s="59">
        <v>7.3025050797071072E-3</v>
      </c>
      <c r="X206" s="59">
        <v>1.5085459074121741E-2</v>
      </c>
      <c r="Y206" s="59">
        <v>3.038144193280648E-2</v>
      </c>
      <c r="Z206" s="59">
        <v>6.0089409367174003E-2</v>
      </c>
      <c r="AA206" s="60">
        <v>7.5614772747956846E-2</v>
      </c>
      <c r="AB206" s="59">
        <v>0.10168347657488024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1852484834.3399999</v>
      </c>
      <c r="R207" s="58">
        <v>1231.8800000000001</v>
      </c>
      <c r="S207" s="59">
        <v>3.3994191609729892E-2</v>
      </c>
      <c r="T207" s="59">
        <v>-8.1176079032956717E-6</v>
      </c>
      <c r="U207" s="59">
        <v>1.7050021515506293E-4</v>
      </c>
      <c r="V207" s="59">
        <v>2.8656094304602962E-3</v>
      </c>
      <c r="W207" s="59">
        <v>7.9696270476377565E-3</v>
      </c>
      <c r="X207" s="59">
        <v>1.7796652180379225E-2</v>
      </c>
      <c r="Y207" s="59">
        <v>3.4671594154208132E-2</v>
      </c>
      <c r="Z207" s="59">
        <v>6.9247461157885784E-2</v>
      </c>
      <c r="AA207" s="60">
        <v>8.4974458340672895E-2</v>
      </c>
      <c r="AB207" s="59">
        <v>0.1274860652211719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713728829.49000001</v>
      </c>
      <c r="R208" s="58">
        <v>136.72</v>
      </c>
      <c r="S208" s="59">
        <v>3.2472436187887116E-2</v>
      </c>
      <c r="T208" s="59">
        <v>0</v>
      </c>
      <c r="U208" s="59">
        <v>2.194747238276475E-4</v>
      </c>
      <c r="V208" s="59">
        <v>2.9342723004695255E-3</v>
      </c>
      <c r="W208" s="59">
        <v>7.5908320436288684E-3</v>
      </c>
      <c r="X208" s="59">
        <v>1.6959238321928007E-2</v>
      </c>
      <c r="Y208" s="59">
        <v>3.3096569442345437E-2</v>
      </c>
      <c r="Z208" s="59">
        <v>6.5212310089598796E-2</v>
      </c>
      <c r="AA208" s="60">
        <v>8.0192778699533909E-2</v>
      </c>
      <c r="AB208" s="59">
        <v>0.12387998355939163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1364786958.47</v>
      </c>
      <c r="R209" s="58">
        <v>133.74</v>
      </c>
      <c r="S209" s="59">
        <v>7.9593154665805729E-2</v>
      </c>
      <c r="T209" s="59">
        <v>0</v>
      </c>
      <c r="U209" s="59">
        <v>5.2367771377288548E-4</v>
      </c>
      <c r="V209" s="59">
        <v>5.8664259927797913E-3</v>
      </c>
      <c r="W209" s="59">
        <v>1.5566861568835988E-2</v>
      </c>
      <c r="X209" s="59">
        <v>5.0094221105527713E-2</v>
      </c>
      <c r="Y209" s="59">
        <v>8.3090379008746398E-2</v>
      </c>
      <c r="Z209" s="59">
        <v>3.5540069686411171E-2</v>
      </c>
      <c r="AA209" s="60">
        <v>-2.7062418158009593E-2</v>
      </c>
      <c r="AB209" s="59">
        <v>3.6262203626220416E-2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750483.41</v>
      </c>
      <c r="R210" s="58">
        <v>132.46</v>
      </c>
      <c r="S210" s="59">
        <v>0.18840839763143744</v>
      </c>
      <c r="T210" s="59">
        <v>3.2568355676740653E-3</v>
      </c>
      <c r="U210" s="59">
        <v>-8.8296917090689795E-3</v>
      </c>
      <c r="V210" s="59">
        <v>-1.9105450236966706E-2</v>
      </c>
      <c r="W210" s="59">
        <v>-9.0511389349829936E-4</v>
      </c>
      <c r="X210" s="59">
        <v>9.6069507654116787E-2</v>
      </c>
      <c r="Y210" s="59">
        <v>0.17920413068637062</v>
      </c>
      <c r="Z210" s="59">
        <v>0.27647682374482041</v>
      </c>
      <c r="AA210" s="60">
        <v>7.5598863174989858E-2</v>
      </c>
      <c r="AB210" s="59">
        <v>0.13233031287399558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1972111112.5599999</v>
      </c>
      <c r="R211" s="58">
        <v>1181.17</v>
      </c>
      <c r="S211" s="59">
        <v>3.2635683312351518E-2</v>
      </c>
      <c r="T211" s="59">
        <v>-1.2697660244460738E-4</v>
      </c>
      <c r="U211" s="59">
        <v>2.0322965798142911E-4</v>
      </c>
      <c r="V211" s="59">
        <v>3.4235519989125954E-3</v>
      </c>
      <c r="W211" s="59">
        <v>8.7968775355079416E-3</v>
      </c>
      <c r="X211" s="59">
        <v>1.7118893644137219E-2</v>
      </c>
      <c r="Y211" s="59">
        <v>3.3249938766226943E-2</v>
      </c>
      <c r="Z211" s="59">
        <v>6.6596232684979495E-2</v>
      </c>
      <c r="AA211" s="60">
        <v>8.065799946935534E-2</v>
      </c>
      <c r="AB211" s="59">
        <v>0.11458470945703669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2931016534.9099998</v>
      </c>
      <c r="R212" s="58">
        <v>1259.8399999999999</v>
      </c>
      <c r="S212" s="59">
        <v>4.0906199135772883E-2</v>
      </c>
      <c r="T212" s="59">
        <v>-5.5559524093120703E-5</v>
      </c>
      <c r="U212" s="59">
        <v>2.778902571675115E-4</v>
      </c>
      <c r="V212" s="59">
        <v>3.9845717382295757E-3</v>
      </c>
      <c r="W212" s="59">
        <v>9.7703682923895533E-3</v>
      </c>
      <c r="X212" s="59">
        <v>2.2688714089731887E-2</v>
      </c>
      <c r="Y212" s="59">
        <v>4.1689404838682873E-2</v>
      </c>
      <c r="Z212" s="59">
        <v>7.767056730308626E-2</v>
      </c>
      <c r="AA212" s="60">
        <v>9.1432036732218627E-2</v>
      </c>
      <c r="AB212" s="59">
        <v>0.15063338539240653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642372.39</v>
      </c>
      <c r="R213" s="58">
        <v>123.15</v>
      </c>
      <c r="S213" s="59">
        <v>2.8220756449862317E-2</v>
      </c>
      <c r="T213" s="59">
        <v>0</v>
      </c>
      <c r="U213" s="59">
        <v>-4.0584415584413278E-4</v>
      </c>
      <c r="V213" s="59">
        <v>2.686858817782222E-3</v>
      </c>
      <c r="W213" s="59">
        <v>6.5386187167961697E-3</v>
      </c>
      <c r="X213" s="59">
        <v>1.4916762815229951E-2</v>
      </c>
      <c r="Y213" s="59">
        <v>2.8736112271322462E-2</v>
      </c>
      <c r="Z213" s="59">
        <v>6.1912563594033E-2</v>
      </c>
      <c r="AA213" s="60">
        <v>7.1428571428571494E-2</v>
      </c>
      <c r="AB213" s="59">
        <v>0.10905979827089336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1874564264.8699999</v>
      </c>
      <c r="R214" s="58">
        <v>1112.08</v>
      </c>
      <c r="S214" s="59">
        <v>9.6987198474880035E-2</v>
      </c>
      <c r="T214" s="59">
        <v>2.6977204262488843E-5</v>
      </c>
      <c r="U214" s="59">
        <v>8.0094313303735883E-4</v>
      </c>
      <c r="V214" s="59">
        <v>8.1955323469676891E-3</v>
      </c>
      <c r="W214" s="59">
        <v>1.7707942492655861E-2</v>
      </c>
      <c r="X214" s="59">
        <v>6.1600878239701805E-2</v>
      </c>
      <c r="Y214" s="59">
        <v>0.10032521568161568</v>
      </c>
      <c r="Z214" s="59">
        <v>9.0978094892950043E-2</v>
      </c>
      <c r="AA214" s="60">
        <v>6.0949339452495616E-2</v>
      </c>
      <c r="AB214" s="59">
        <v>0.14951373053381967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151395701.56</v>
      </c>
      <c r="R215" s="58">
        <v>1190.8399999999999</v>
      </c>
      <c r="S215" s="59">
        <v>7.5872287371483313E-2</v>
      </c>
      <c r="T215" s="59">
        <v>-1.2594564186104918E-4</v>
      </c>
      <c r="U215" s="59">
        <v>4.3685731567980193E-4</v>
      </c>
      <c r="V215" s="59">
        <v>7.2913670890357891E-3</v>
      </c>
      <c r="W215" s="59">
        <v>1.5667778280041188E-2</v>
      </c>
      <c r="X215" s="59">
        <v>4.8071676259879154E-2</v>
      </c>
      <c r="Y215" s="59">
        <v>7.8356620876384328E-2</v>
      </c>
      <c r="Z215" s="59">
        <v>0.11226929686916219</v>
      </c>
      <c r="AA215" s="60">
        <v>9.5105846866895813E-2</v>
      </c>
      <c r="AB215" s="59">
        <v>0.16641526436421322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1238702672.29</v>
      </c>
      <c r="R216" s="58">
        <v>1158.8699999999999</v>
      </c>
      <c r="S216" s="59">
        <v>8.6895762600588872E-2</v>
      </c>
      <c r="T216" s="59">
        <v>8.6291700464170869E-6</v>
      </c>
      <c r="U216" s="59">
        <v>6.3032103199940485E-4</v>
      </c>
      <c r="V216" s="59">
        <v>7.6779938089109314E-3</v>
      </c>
      <c r="W216" s="59">
        <v>1.8374986818517219E-2</v>
      </c>
      <c r="X216" s="59">
        <v>5.3250081797360599E-2</v>
      </c>
      <c r="Y216" s="59">
        <v>8.773230711469851E-2</v>
      </c>
      <c r="Z216" s="59">
        <v>0.12424330616996503</v>
      </c>
      <c r="AA216" s="60">
        <v>0.1100074711212428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262150920.97999999</v>
      </c>
      <c r="R217" s="58">
        <v>1096.5999999999999</v>
      </c>
      <c r="S217" s="59">
        <v>3.2969103240391866E-2</v>
      </c>
      <c r="T217" s="59">
        <v>-5.4711578793949629E-5</v>
      </c>
      <c r="U217" s="59">
        <v>2.2802937018287958E-4</v>
      </c>
      <c r="V217" s="59">
        <v>2.9449962501598708E-3</v>
      </c>
      <c r="W217" s="59">
        <v>8.1824032361863235E-3</v>
      </c>
      <c r="X217" s="59">
        <v>1.7792339177487022E-2</v>
      </c>
      <c r="Y217" s="59">
        <v>3.3621445335695894E-2</v>
      </c>
      <c r="Z217" s="59">
        <v>6.5580938869508623E-2</v>
      </c>
      <c r="AA217" s="60">
        <v>8.1033123028391107E-2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1078229.25</v>
      </c>
      <c r="R218" s="58">
        <v>1078.22</v>
      </c>
      <c r="S218" s="59">
        <v>2.9238537977644034E-2</v>
      </c>
      <c r="T218" s="59">
        <v>-5.5644174054925838E-5</v>
      </c>
      <c r="U218" s="59">
        <v>2.0408163265308655E-4</v>
      </c>
      <c r="V218" s="59">
        <v>3.3406847007806575E-3</v>
      </c>
      <c r="W218" s="59">
        <v>7.3621466076201113E-3</v>
      </c>
      <c r="X218" s="59">
        <v>1.7265453996527996E-2</v>
      </c>
      <c r="Y218" s="59">
        <v>2.9710345617939022E-2</v>
      </c>
      <c r="Z218" s="59">
        <v>5.3720987051062818E-2</v>
      </c>
      <c r="AA218" s="60">
        <v>6.3417232128767625E-2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5241372109.9399996</v>
      </c>
      <c r="R219" s="58">
        <v>1095.8599999999999</v>
      </c>
      <c r="S219" s="59">
        <v>0.12329076036819107</v>
      </c>
      <c r="T219" s="59">
        <v>-7.2996696899606372E-5</v>
      </c>
      <c r="U219" s="59">
        <v>-1.6422758293498747E-4</v>
      </c>
      <c r="V219" s="59">
        <v>-2.2125303881489074E-3</v>
      </c>
      <c r="W219" s="59">
        <v>1.3793422452472228E-2</v>
      </c>
      <c r="X219" s="59">
        <v>7.3278226122384965E-2</v>
      </c>
      <c r="Y219" s="59">
        <v>0.12386675965049007</v>
      </c>
      <c r="Z219" s="59">
        <v>0.18069277595216282</v>
      </c>
      <c r="AA219" s="60">
        <v>0.10376294266951358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3597989782.6100001</v>
      </c>
      <c r="R220" s="58">
        <v>16163.96</v>
      </c>
      <c r="S220" s="59">
        <v>3.3657252628913295E-2</v>
      </c>
      <c r="T220" s="59">
        <v>-7.1759442552958068E-5</v>
      </c>
      <c r="U220" s="59">
        <v>2.5804790780067401E-4</v>
      </c>
      <c r="V220" s="59">
        <v>2.9485419856989893E-3</v>
      </c>
      <c r="W220" s="59">
        <v>8.0084612055470687E-3</v>
      </c>
      <c r="X220" s="59">
        <v>1.7427998096566467E-2</v>
      </c>
      <c r="Y220" s="59">
        <v>3.4337213707241562E-2</v>
      </c>
      <c r="Z220" s="59">
        <v>6.8236730939024881E-2</v>
      </c>
      <c r="AA220" s="60">
        <v>8.37494175268272E-2</v>
      </c>
      <c r="AB220" s="59">
        <v>0.12613526475809347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4177809750.8000002</v>
      </c>
      <c r="R221" s="58">
        <v>138363.5</v>
      </c>
      <c r="S221" s="59">
        <v>2.5328971769115322E-2</v>
      </c>
      <c r="T221" s="59">
        <v>5.9195415051307598E-5</v>
      </c>
      <c r="U221" s="59">
        <v>4.1632346612485705E-4</v>
      </c>
      <c r="V221" s="59">
        <v>1.8690075650926513E-3</v>
      </c>
      <c r="W221" s="59">
        <v>5.9024390917708199E-3</v>
      </c>
      <c r="X221" s="59">
        <v>1.2141587974575584E-2</v>
      </c>
      <c r="Y221" s="59">
        <v>2.5923259381629291E-2</v>
      </c>
      <c r="Z221" s="59">
        <v>5.1988718550336044E-2</v>
      </c>
      <c r="AA221" s="60">
        <v>6.4965976367682032E-2</v>
      </c>
      <c r="AB221" s="59">
        <v>9.2362451156385875E-2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4883147643.1999998</v>
      </c>
      <c r="R222" s="58">
        <v>1468.47</v>
      </c>
      <c r="S222" s="59">
        <v>3.8404423827572511E-2</v>
      </c>
      <c r="T222" s="59">
        <v>-3.7439925937016145E-4</v>
      </c>
      <c r="U222" s="59">
        <v>6.8102726152220784E-5</v>
      </c>
      <c r="V222" s="59">
        <v>3.6908691996965907E-3</v>
      </c>
      <c r="W222" s="59">
        <v>9.2161147993897723E-3</v>
      </c>
      <c r="X222" s="59">
        <v>2.1203354705906903E-2</v>
      </c>
      <c r="Y222" s="59">
        <v>3.9131880806980018E-2</v>
      </c>
      <c r="Z222" s="59">
        <v>7.7309642063253428E-2</v>
      </c>
      <c r="AA222" s="60">
        <v>8.9393680868268585E-2</v>
      </c>
      <c r="AB222" s="59">
        <v>0.14299168716336128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100211975.65000001</v>
      </c>
      <c r="R223" s="58">
        <v>1114.9000000000001</v>
      </c>
      <c r="S223" s="59">
        <v>2.9122628882632746E-2</v>
      </c>
      <c r="T223" s="59">
        <v>2.6908966964937697E-5</v>
      </c>
      <c r="U223" s="59">
        <v>1.1661598356621469E-4</v>
      </c>
      <c r="V223" s="59">
        <v>2.1482952962221464E-3</v>
      </c>
      <c r="W223" s="59">
        <v>6.1638705135958517E-3</v>
      </c>
      <c r="X223" s="59">
        <v>1.3490173263276681E-2</v>
      </c>
      <c r="Y223" s="59">
        <v>2.9683401677195409E-2</v>
      </c>
      <c r="Z223" s="59">
        <v>5.9076098830637171E-2</v>
      </c>
      <c r="AA223" s="60">
        <v>7.2380127927667959E-2</v>
      </c>
      <c r="AB223" s="59">
        <v>0.10292226421067217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743115609.03999996</v>
      </c>
      <c r="R224" s="58">
        <v>207.43</v>
      </c>
      <c r="S224" s="59">
        <v>3.6683492428407231E-2</v>
      </c>
      <c r="T224" s="59">
        <v>-3.8552358922453898E-4</v>
      </c>
      <c r="U224" s="59">
        <v>-4.820671037404023E-5</v>
      </c>
      <c r="V224" s="59">
        <v>3.3860591109177046E-3</v>
      </c>
      <c r="W224" s="59">
        <v>8.7045321921806092E-3</v>
      </c>
      <c r="X224" s="59">
        <v>2.0364995818781127E-2</v>
      </c>
      <c r="Y224" s="59">
        <v>3.7409352338084616E-2</v>
      </c>
      <c r="Z224" s="59">
        <v>7.3043298329108705E-2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431439392.17000002</v>
      </c>
      <c r="R225" s="58">
        <v>14146.72</v>
      </c>
      <c r="S225" s="59">
        <v>2.7946275719147814E-2</v>
      </c>
      <c r="T225" s="59">
        <v>-9.5419375222229172E-5</v>
      </c>
      <c r="U225" s="59">
        <v>4.2412838082975543E-6</v>
      </c>
      <c r="V225" s="59">
        <v>2.583224842614557E-3</v>
      </c>
      <c r="W225" s="59">
        <v>6.6274927811987702E-3</v>
      </c>
      <c r="X225" s="59">
        <v>1.4864941450596121E-2</v>
      </c>
      <c r="Y225" s="59">
        <v>2.8470146730923906E-2</v>
      </c>
      <c r="Z225" s="59">
        <v>5.5733251740684608E-2</v>
      </c>
      <c r="AA225" s="60">
        <v>6.6345055798229385E-2</v>
      </c>
      <c r="AB225" s="59">
        <v>9.6898353263001752E-2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477272555.72000003</v>
      </c>
      <c r="R226" s="58">
        <v>121.04</v>
      </c>
      <c r="S226" s="59">
        <v>3.6301369863013778E-2</v>
      </c>
      <c r="T226" s="59">
        <v>-3.3036009250076017E-4</v>
      </c>
      <c r="U226" s="59">
        <v>-1.6520733520565027E-4</v>
      </c>
      <c r="V226" s="59">
        <v>3.4820096169789561E-3</v>
      </c>
      <c r="W226" s="59">
        <v>8.8348058009668461E-3</v>
      </c>
      <c r="X226" s="59">
        <v>2.0573355817875314E-2</v>
      </c>
      <c r="Y226" s="59">
        <v>3.6922813329906642E-2</v>
      </c>
      <c r="Z226" s="59">
        <v>7.0203359858532377E-2</v>
      </c>
      <c r="AA226" s="60">
        <v>7.7635327635327753E-2</v>
      </c>
      <c r="AB226" s="59">
        <v>0.12344533135325796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240078810.12</v>
      </c>
      <c r="R227" s="58">
        <v>140245.07</v>
      </c>
      <c r="S227" s="59">
        <v>2.8819626211005419E-2</v>
      </c>
      <c r="T227" s="59">
        <v>-1.2576400384667363E-4</v>
      </c>
      <c r="U227" s="59">
        <v>-2.4171388405868174E-5</v>
      </c>
      <c r="V227" s="59">
        <v>3.0434229722111719E-3</v>
      </c>
      <c r="W227" s="59">
        <v>7.5079039169333572E-3</v>
      </c>
      <c r="X227" s="59">
        <v>1.5861542439877491E-2</v>
      </c>
      <c r="Y227" s="59">
        <v>2.933846183317362E-2</v>
      </c>
      <c r="Z227" s="59">
        <v>5.5938710184064294E-2</v>
      </c>
      <c r="AA227" s="60">
        <v>6.6211840058192584E-2</v>
      </c>
      <c r="AB227" s="59">
        <v>9.757653625225135E-2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21805135.920000002</v>
      </c>
      <c r="R228" s="58">
        <v>1139.24</v>
      </c>
      <c r="S228" s="59">
        <v>2.7082582041110678E-2</v>
      </c>
      <c r="T228" s="59">
        <v>1.755587156122769E-5</v>
      </c>
      <c r="U228" s="59">
        <v>3.161000280976924E-4</v>
      </c>
      <c r="V228" s="59">
        <v>2.1992716012456674E-3</v>
      </c>
      <c r="W228" s="59">
        <v>6.0491526770811372E-3</v>
      </c>
      <c r="X228" s="59">
        <v>1.3351360486733134E-2</v>
      </c>
      <c r="Y228" s="59">
        <v>2.7675543046835595E-2</v>
      </c>
      <c r="Z228" s="59">
        <v>6.5457096095393977E-2</v>
      </c>
      <c r="AA228" s="60">
        <v>8.7933076129722218E-2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74296739.359999999</v>
      </c>
      <c r="R229" s="58">
        <v>1038.1300000000001</v>
      </c>
      <c r="S229" s="59">
        <v>3.1169556477758809E-2</v>
      </c>
      <c r="T229" s="59">
        <v>-1.9265038770975609E-5</v>
      </c>
      <c r="U229" s="59">
        <v>2.601506946987033E-4</v>
      </c>
      <c r="V229" s="59">
        <v>2.4817490053690096E-3</v>
      </c>
      <c r="W229" s="59">
        <v>7.1989211320353415E-3</v>
      </c>
      <c r="X229" s="59">
        <v>1.5872239238289815E-2</v>
      </c>
      <c r="Y229" s="59">
        <v>3.1834955305496335E-2</v>
      </c>
      <c r="Z229" s="59">
        <v>6.4938656254160107E-2</v>
      </c>
      <c r="AA229" s="60">
        <v>8.1009159115139701E-2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43096158.640000001</v>
      </c>
      <c r="R230" s="58">
        <v>112.01</v>
      </c>
      <c r="S230" s="59">
        <v>0.19604911906033101</v>
      </c>
      <c r="T230" s="59">
        <v>2.8650729698272664E-3</v>
      </c>
      <c r="U230" s="59">
        <v>-5.6813138038171373E-3</v>
      </c>
      <c r="V230" s="59">
        <v>-1.6852453260774173E-2</v>
      </c>
      <c r="W230" s="59">
        <v>9.008197459688316E-3</v>
      </c>
      <c r="X230" s="59">
        <v>0.1097790547904488</v>
      </c>
      <c r="Y230" s="59">
        <v>0.18428843307253126</v>
      </c>
      <c r="Z230" s="59">
        <v>0.27719498289623717</v>
      </c>
      <c r="AA230" s="60">
        <v>8.4422499757962996E-2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349849517.50999999</v>
      </c>
      <c r="R231" s="58">
        <v>1486.97</v>
      </c>
      <c r="S231" s="59">
        <v>3.2116332338446574E-2</v>
      </c>
      <c r="T231" s="59">
        <v>0</v>
      </c>
      <c r="U231" s="59">
        <v>2.354333992547769E-4</v>
      </c>
      <c r="V231" s="59">
        <v>2.6770060687795194E-3</v>
      </c>
      <c r="W231" s="59">
        <v>7.6711957442482537E-3</v>
      </c>
      <c r="X231" s="59">
        <v>1.6863729305003784E-2</v>
      </c>
      <c r="Y231" s="59">
        <v>3.273997624719592E-2</v>
      </c>
      <c r="Z231" s="59">
        <v>6.3808324629054683E-2</v>
      </c>
      <c r="AA231" s="60">
        <v>7.8960925878895569E-2</v>
      </c>
      <c r="AB231" s="59">
        <v>0.1222669192510019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152625406.28999999</v>
      </c>
      <c r="R232" s="58">
        <v>1299.52</v>
      </c>
      <c r="S232" s="59">
        <v>3.895937767331048E-2</v>
      </c>
      <c r="T232" s="59">
        <v>-1.6926462215522127E-4</v>
      </c>
      <c r="U232" s="59">
        <v>-7.6945568704628328E-5</v>
      </c>
      <c r="V232" s="59">
        <v>3.5213442886266335E-3</v>
      </c>
      <c r="W232" s="59">
        <v>9.3829615360715279E-3</v>
      </c>
      <c r="X232" s="59">
        <v>2.1458552766030998E-2</v>
      </c>
      <c r="Y232" s="59">
        <v>3.9715812718020826E-2</v>
      </c>
      <c r="Z232" s="59">
        <v>7.5966450565919011E-2</v>
      </c>
      <c r="AA232" s="60">
        <v>9.0375143689010867E-2</v>
      </c>
      <c r="AB232" s="59">
        <v>0.14210382921877615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49920260.549999997</v>
      </c>
      <c r="R233" s="58">
        <v>121.62</v>
      </c>
      <c r="S233" s="59">
        <v>3.1552162849872764E-2</v>
      </c>
      <c r="T233" s="59">
        <v>-8.2216558414789981E-5</v>
      </c>
      <c r="U233" s="59">
        <v>-8.2216558414789981E-5</v>
      </c>
      <c r="V233" s="59">
        <v>2.720751916893382E-3</v>
      </c>
      <c r="W233" s="59">
        <v>7.6222038111019193E-3</v>
      </c>
      <c r="X233" s="59">
        <v>1.6124989556353973E-2</v>
      </c>
      <c r="Y233" s="59">
        <v>3.2164983450734159E-2</v>
      </c>
      <c r="Z233" s="59">
        <v>6.5533555282985836E-2</v>
      </c>
      <c r="AA233" s="60">
        <v>7.9339723109691132E-2</v>
      </c>
      <c r="AB233" s="59">
        <v>0.11752274189102276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576501244.54999995</v>
      </c>
      <c r="R234" s="58">
        <v>118.49</v>
      </c>
      <c r="S234" s="59">
        <v>3.2052957059489524E-2</v>
      </c>
      <c r="T234" s="59">
        <v>-8.4388185654051613E-5</v>
      </c>
      <c r="U234" s="59">
        <v>8.4402430789929983E-5</v>
      </c>
      <c r="V234" s="59">
        <v>2.792823290453608E-3</v>
      </c>
      <c r="W234" s="59">
        <v>7.482356942436829E-3</v>
      </c>
      <c r="X234" s="59">
        <v>1.6645216645216628E-2</v>
      </c>
      <c r="Y234" s="59">
        <v>3.2682586717796759E-2</v>
      </c>
      <c r="Z234" s="59">
        <v>6.5174397698669548E-2</v>
      </c>
      <c r="AA234" s="60">
        <v>7.9045624260085531E-2</v>
      </c>
      <c r="AB234" s="59">
        <v>0.1216395304808784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921022463.77999997</v>
      </c>
      <c r="R235" s="58">
        <v>120.08</v>
      </c>
      <c r="S235" s="59">
        <v>3.5440200051737515E-2</v>
      </c>
      <c r="T235" s="59">
        <v>-8.3270880173246035E-5</v>
      </c>
      <c r="U235" s="59">
        <v>-8.3270880173246035E-5</v>
      </c>
      <c r="V235" s="59">
        <v>3.3422459893047412E-3</v>
      </c>
      <c r="W235" s="59">
        <v>8.5671090206618176E-3</v>
      </c>
      <c r="X235" s="59">
        <v>1.9441378724849238E-2</v>
      </c>
      <c r="Y235" s="59">
        <v>3.6065573770491736E-2</v>
      </c>
      <c r="Z235" s="59">
        <v>7.3868717581827989E-2</v>
      </c>
      <c r="AA235" s="60">
        <v>8.6205336951605621E-2</v>
      </c>
      <c r="AB235" s="59">
        <v>0.13464991023339318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1240225.97</v>
      </c>
      <c r="R236" s="58">
        <v>124.02</v>
      </c>
      <c r="S236" s="59">
        <v>0.14566497289358774</v>
      </c>
      <c r="T236" s="59">
        <v>-6.4464141821104126E-4</v>
      </c>
      <c r="U236" s="59">
        <v>-3.2950253154385204E-3</v>
      </c>
      <c r="V236" s="59">
        <v>-1.076812634601587E-2</v>
      </c>
      <c r="W236" s="59">
        <v>6.4107765966073382E-3</v>
      </c>
      <c r="X236" s="59">
        <v>7.8080832585562213E-2</v>
      </c>
      <c r="Y236" s="59">
        <v>0.14168296713396497</v>
      </c>
      <c r="Z236" s="59">
        <v>0.25662135101939482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1069814.48</v>
      </c>
      <c r="R237" s="58">
        <v>106.98</v>
      </c>
      <c r="S237" s="59">
        <v>5.0204839882503578E-2</v>
      </c>
      <c r="T237" s="59">
        <v>0</v>
      </c>
      <c r="U237" s="59">
        <v>5.61167227833854E-4</v>
      </c>
      <c r="V237" s="59">
        <v>6.1130442960593738E-3</v>
      </c>
      <c r="W237" s="59">
        <v>9.4357425929418714E-3</v>
      </c>
      <c r="X237" s="59">
        <v>3.5206256817501488E-2</v>
      </c>
      <c r="Y237" s="59">
        <v>5.0410500283930099E-2</v>
      </c>
      <c r="Z237" s="59">
        <v>7.9151236233758013E-2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3878559968.23</v>
      </c>
      <c r="R238" s="58">
        <v>1055.8</v>
      </c>
      <c r="S238" s="59">
        <v>2.6224218036196827E-2</v>
      </c>
      <c r="T238" s="59">
        <v>5.6832174588388648E-5</v>
      </c>
      <c r="U238" s="59">
        <v>4.0744004472371178E-4</v>
      </c>
      <c r="V238" s="59">
        <v>1.8598648751233932E-3</v>
      </c>
      <c r="W238" s="59">
        <v>5.9645177887455375E-3</v>
      </c>
      <c r="X238" s="59">
        <v>1.2485855118049812E-2</v>
      </c>
      <c r="Y238" s="59">
        <v>2.6853013548079535E-2</v>
      </c>
      <c r="Z238" s="59">
        <v>5.3713646978981552E-2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3198565807.5999999</v>
      </c>
      <c r="R239" s="58">
        <v>1296.27</v>
      </c>
      <c r="S239" s="59">
        <v>4.0453658888969228E-2</v>
      </c>
      <c r="T239" s="59">
        <v>-2.0824656393168109E-4</v>
      </c>
      <c r="U239" s="59">
        <v>4.6288795796935241E-5</v>
      </c>
      <c r="V239" s="59">
        <v>3.7944198796627544E-3</v>
      </c>
      <c r="W239" s="59">
        <v>9.5324875587019069E-3</v>
      </c>
      <c r="X239" s="59">
        <v>2.2827339151293313E-2</v>
      </c>
      <c r="Y239" s="59">
        <v>4.1180722891566247E-2</v>
      </c>
      <c r="Z239" s="59">
        <v>7.9208745098365591E-2</v>
      </c>
      <c r="AA239" s="60">
        <v>9.2423731670318629E-2</v>
      </c>
      <c r="AB239" s="59">
        <v>0.15110424381277149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1529485608.74</v>
      </c>
      <c r="R240" s="58">
        <v>574.09</v>
      </c>
      <c r="S240" s="59">
        <v>0.28454757003490561</v>
      </c>
      <c r="T240" s="59">
        <v>2.3045899750336958E-3</v>
      </c>
      <c r="U240" s="59">
        <v>-6.7303366898508361E-3</v>
      </c>
      <c r="V240" s="59">
        <v>-2.1192798199549803E-2</v>
      </c>
      <c r="W240" s="59">
        <v>2.4666678565691633E-2</v>
      </c>
      <c r="X240" s="59">
        <v>0.14340058555239113</v>
      </c>
      <c r="Y240" s="59">
        <v>0.2771462258904141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2473091950.6399999</v>
      </c>
      <c r="R241" s="58">
        <v>1264.3900000000001</v>
      </c>
      <c r="S241" s="59">
        <v>3.4401230426886288E-2</v>
      </c>
      <c r="T241" s="59">
        <v>-6.326761409913026E-5</v>
      </c>
      <c r="U241" s="59">
        <v>1.8985088794843102E-4</v>
      </c>
      <c r="V241" s="59">
        <v>3.030375147750751E-3</v>
      </c>
      <c r="W241" s="59">
        <v>8.1648925567117236E-3</v>
      </c>
      <c r="X241" s="59">
        <v>1.7634086665378985E-2</v>
      </c>
      <c r="Y241" s="59">
        <v>3.512104069619898E-2</v>
      </c>
      <c r="Z241" s="59">
        <v>7.0174696143819687E-2</v>
      </c>
      <c r="AA241" s="60">
        <v>8.5173582800497791E-2</v>
      </c>
      <c r="AB241" s="59">
        <v>0.13119212704093053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2482023539.25</v>
      </c>
      <c r="R242" s="58">
        <v>1375.34</v>
      </c>
      <c r="S242" s="59">
        <v>8.079180844459459E-2</v>
      </c>
      <c r="T242" s="59">
        <v>1.4543973704482312E-4</v>
      </c>
      <c r="U242" s="59">
        <v>9.3883046468466475E-4</v>
      </c>
      <c r="V242" s="59">
        <v>5.4463443697956833E-3</v>
      </c>
      <c r="W242" s="59">
        <v>1.6766962873153515E-2</v>
      </c>
      <c r="X242" s="59">
        <v>5.2150829654903218E-2</v>
      </c>
      <c r="Y242" s="59">
        <v>8.3875136928544841E-2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3388896624.9899998</v>
      </c>
      <c r="R243" s="58">
        <v>1826.43</v>
      </c>
      <c r="S243" s="59">
        <v>0.16491163170415926</v>
      </c>
      <c r="T243" s="59">
        <v>1.1785471528493931E-3</v>
      </c>
      <c r="U243" s="59">
        <v>-1.0555908026864712E-3</v>
      </c>
      <c r="V243" s="59">
        <v>-4.7191145938345561E-3</v>
      </c>
      <c r="W243" s="59">
        <v>2.2843350283371765E-2</v>
      </c>
      <c r="X243" s="59">
        <v>9.6349164425662687E-2</v>
      </c>
      <c r="Y243" s="59">
        <v>0.16228737248712938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5165799402.2299995</v>
      </c>
      <c r="R244" s="58">
        <v>1066.8800000000001</v>
      </c>
      <c r="S244" s="59">
        <v>7.4573949478264442E-2</v>
      </c>
      <c r="T244" s="59">
        <v>-1.5931774518517913E-4</v>
      </c>
      <c r="U244" s="59">
        <v>6.7532077736927592E-4</v>
      </c>
      <c r="V244" s="59">
        <v>4.1979631407541617E-3</v>
      </c>
      <c r="W244" s="59">
        <v>1.4829400070389851E-2</v>
      </c>
      <c r="X244" s="59">
        <v>4.5960784313725599E-2</v>
      </c>
      <c r="Y244" s="59">
        <v>7.676469994549974E-2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37545447.880000003</v>
      </c>
      <c r="R245" s="58">
        <v>1033.74</v>
      </c>
      <c r="S245" s="59">
        <v>2.4661499117816146E-2</v>
      </c>
      <c r="T245" s="59">
        <v>7.7394888067572738E-5</v>
      </c>
      <c r="U245" s="59">
        <v>4.3550213396050045E-4</v>
      </c>
      <c r="V245" s="59">
        <v>1.8413707551559264E-3</v>
      </c>
      <c r="W245" s="59">
        <v>5.7010545978128761E-3</v>
      </c>
      <c r="X245" s="59">
        <v>1.1734768779055551E-2</v>
      </c>
      <c r="Y245" s="59">
        <v>2.5240754148112197E-2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1001101717.75</v>
      </c>
      <c r="R246" s="58">
        <v>1048.42</v>
      </c>
      <c r="S246" s="59">
        <v>3.5108504630452439E-2</v>
      </c>
      <c r="T246" s="59">
        <v>-1.4305196601072277E-4</v>
      </c>
      <c r="U246" s="59">
        <v>-4.7688536629521609E-5</v>
      </c>
      <c r="V246" s="59">
        <v>3.6953358351843146E-3</v>
      </c>
      <c r="W246" s="59">
        <v>9.7272517143078604E-3</v>
      </c>
      <c r="X246" s="59">
        <v>1.974477687429501E-2</v>
      </c>
      <c r="Y246" s="59">
        <v>3.5752743941594355E-2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3550583801.7199998</v>
      </c>
      <c r="R247" s="58">
        <v>1797.07</v>
      </c>
      <c r="S247" s="59">
        <v>6.5966331723867969E-2</v>
      </c>
      <c r="T247" s="59">
        <v>-9.0065547704169043E-4</v>
      </c>
      <c r="U247" s="59">
        <v>-6.4507877190352839E-4</v>
      </c>
      <c r="V247" s="59">
        <v>6.1418733553552591E-3</v>
      </c>
      <c r="W247" s="59">
        <v>1.2279822224225021E-2</v>
      </c>
      <c r="X247" s="59">
        <v>3.9351543929255113E-2</v>
      </c>
      <c r="Y247" s="59">
        <v>7.0398122557895626E-2</v>
      </c>
      <c r="Z247" s="59">
        <v>9.5774390243902399E-2</v>
      </c>
      <c r="AA247" s="59">
        <v>0.10615470789912659</v>
      </c>
      <c r="AB247" s="59">
        <v>0.17237172587011126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149137075.34999999</v>
      </c>
      <c r="R248" s="58">
        <v>131158.98000000001</v>
      </c>
      <c r="S248" s="59">
        <v>0.10523641423329068</v>
      </c>
      <c r="T248" s="59">
        <v>-1.0243464507411579E-3</v>
      </c>
      <c r="U248" s="59">
        <v>-6.3014283353728566E-3</v>
      </c>
      <c r="V248" s="59">
        <v>-3.1494975008999533E-3</v>
      </c>
      <c r="W248" s="59">
        <v>-4.6783894908987737E-4</v>
      </c>
      <c r="X248" s="59">
        <v>6.0685237428829281E-2</v>
      </c>
      <c r="Y248" s="59">
        <v>0.10156572037885558</v>
      </c>
      <c r="Z248" s="59">
        <v>0.18814239883250256</v>
      </c>
      <c r="AA248" s="60">
        <v>0.12647696656185681</v>
      </c>
      <c r="AB248" s="59">
        <v>0.24640932301657731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325580278.44</v>
      </c>
      <c r="R249" s="58">
        <v>1109.72</v>
      </c>
      <c r="S249" s="59">
        <v>7.4300318499085166E-2</v>
      </c>
      <c r="T249" s="59">
        <v>-1.8022239443456854E-5</v>
      </c>
      <c r="U249" s="59">
        <v>7.2142264545679987E-4</v>
      </c>
      <c r="V249" s="59">
        <v>8.2405851087992872E-3</v>
      </c>
      <c r="W249" s="59">
        <v>1.7848953460642449E-2</v>
      </c>
      <c r="X249" s="59">
        <v>4.7083467003830926E-2</v>
      </c>
      <c r="Y249" s="59">
        <v>7.5956485485465991E-2</v>
      </c>
      <c r="Z249" s="59">
        <v>9.6463753223527543E-2</v>
      </c>
      <c r="AA249" s="60">
        <v>7.7188895360124229E-2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1846434077.75</v>
      </c>
      <c r="R250" s="58">
        <v>1497.75</v>
      </c>
      <c r="S250" s="59">
        <v>3.1835154387753722E-2</v>
      </c>
      <c r="T250" s="59">
        <v>-6.0086524595362756E-5</v>
      </c>
      <c r="U250" s="59">
        <v>1.0016025641031715E-4</v>
      </c>
      <c r="V250" s="59">
        <v>3.0001272375391043E-3</v>
      </c>
      <c r="W250" s="59">
        <v>7.7511556084858884E-3</v>
      </c>
      <c r="X250" s="59">
        <v>1.7320427916454408E-2</v>
      </c>
      <c r="Y250" s="59">
        <v>3.2461086677787986E-2</v>
      </c>
      <c r="Z250" s="59">
        <v>6.1405995322797884E-2</v>
      </c>
      <c r="AA250" s="60">
        <v>7.4811625403659848E-2</v>
      </c>
      <c r="AB250" s="59">
        <v>0.11721529751381841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291588252.27999997</v>
      </c>
      <c r="R251" s="58">
        <v>1536.36</v>
      </c>
      <c r="S251" s="59">
        <v>3.6281592100204353E-2</v>
      </c>
      <c r="T251" s="59">
        <v>-3.3184329188544964E-4</v>
      </c>
      <c r="U251" s="59">
        <v>-1.5618898867630424E-4</v>
      </c>
      <c r="V251" s="59">
        <v>3.4026711948534167E-3</v>
      </c>
      <c r="W251" s="59">
        <v>8.3021047312151677E-3</v>
      </c>
      <c r="X251" s="59">
        <v>2.1869263309122755E-2</v>
      </c>
      <c r="Y251" s="59">
        <v>3.6862067569209102E-2</v>
      </c>
      <c r="Z251" s="59">
        <v>6.5821239281849131E-2</v>
      </c>
      <c r="AA251" s="60">
        <v>7.3169368752663097E-2</v>
      </c>
      <c r="AB251" s="59">
        <v>0.11795438999898121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1616604.55</v>
      </c>
      <c r="R252" s="58">
        <v>1415.78</v>
      </c>
      <c r="S252" s="59">
        <v>1.9456205535873718E-2</v>
      </c>
      <c r="T252" s="59">
        <v>-1.8361063246800295E-4</v>
      </c>
      <c r="U252" s="59">
        <v>9.1830607847901495E-5</v>
      </c>
      <c r="V252" s="59">
        <v>1.2659212582832719E-3</v>
      </c>
      <c r="W252" s="59">
        <v>2.9398638453418126E-3</v>
      </c>
      <c r="X252" s="59">
        <v>7.4789898026713661E-3</v>
      </c>
      <c r="Y252" s="59">
        <v>2.0014409221901997E-2</v>
      </c>
      <c r="Z252" s="59">
        <v>4.4717306926017136E-2</v>
      </c>
      <c r="AA252" s="60">
        <v>5.4152861025278297E-2</v>
      </c>
      <c r="AB252" s="59">
        <v>8.5462811754874246E-2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52601251.119999997</v>
      </c>
      <c r="R253" s="58">
        <v>1021.53</v>
      </c>
      <c r="S253" s="59" t="s">
        <v>19</v>
      </c>
      <c r="T253" s="59">
        <v>-2.3488652044981659E-4</v>
      </c>
      <c r="U253" s="59">
        <v>3.9172289522389632E-4</v>
      </c>
      <c r="V253" s="59">
        <v>3.7633880318364223E-3</v>
      </c>
      <c r="W253" s="59">
        <v>9.5267272134322775E-3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2024-12-27T10:52:18Z</dcterms:modified>
</cp:coreProperties>
</file>