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anvier 2025\"/>
    </mc:Choice>
  </mc:AlternateContent>
  <xr:revisionPtr revIDLastSave="0" documentId="8_{966C57EF-4733-49C9-AAAB-A00ACD48D00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7-01-2025" sheetId="1" r:id="rId1"/>
  </sheets>
  <definedNames>
    <definedName name="_xlnm._FilterDatabase" localSheetId="0" hidden="1">'27-01-2025'!$A$2:$AB$254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<sst xmlns="http://schemas.openxmlformats.org/spreadsheetml/2006/main" count="3196" uniqueCount="846">
  <si>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</si>
  <si>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</si>
  <si>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</si>
  <si>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</si>
  <si>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</si>
  <si>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</si>
  <si>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</si>
  <si>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</si>
  <si>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</si>
  <si>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</si>
  <si>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</si>
  <si>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</si>
  <si>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</si>
  <si>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</si>
  <si>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</si>
  <si>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</si>
  <si>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</si>
  <si>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</si>
  <si>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</si>
  <si>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</si>
  <si>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</si>
  <si>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</si>
  <si>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</si>
  <si>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</si>
  <si>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</si>
  <si>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</si>
  <si>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</si>
  <si>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</si>
  <si>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</si>
  <si>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</si>
  <si>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</si>
  <si>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</si>
  <si>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</si>
  <si>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</si>
  <si>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</si>
  <si>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</si>
  <si>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</si>
  <si>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</si>
  <si>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</si>
  <si>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</si>
  <si>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</si>
  <si>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</si>
  <si>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</si>
  <si>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</si>
  <si>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</si>
  <si>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</si>
  <si>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</si>
  <si>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</si>
  <si>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</si>
  <si>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</si>
  <si>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</si>
  <si>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</si>
  <si>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</si>
  <si>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</si>
  <si>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</si>
  <si>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</si>
  <si>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</si>
  <si>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</si>
  <si>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</si>
  <si>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</si>
  <si>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</si>
  <si>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</si>
  <si>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</si>
  <si>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</si>
  <si>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</si>
  <si>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</si>
  <si>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</si>
  <si>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</si>
  <si>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</si>
  <si>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</si>
  <si>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</si>
  <si>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</si>
  <si>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</si>
  <si>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</si>
  <si>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</si>
  <si>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</si>
  <si>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</si>
  <si>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</si>
  <si>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</si>
  <si>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</si>
  <si>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</si>
  <si>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</si>
  <si>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</si>
  <si>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</si>
  <si>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</si>
  <si>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</si>
  <si>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</si>
  <si>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</si>
  <si>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</si>
  <si>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</si>
  <si>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</si>
  <si>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</si>
  <si>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</si>
  <si>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</si>
  <si>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</si>
  <si>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</si>
  <si>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</si>
  <si>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</si>
  <si>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</si>
  <si>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</si>
  <si>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</si>
  <si>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</si>
  <si>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</si>
  <si>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</si>
  <si>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</si>
  <si>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</si>
  <si>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</si>
  <si>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</si>
  <si>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</si>
  <si>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</si>
  <si>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</si>
  <si>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</si>
  <si>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</si>
  <si>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</si>
  <si>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</si>
  <si>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</si>
  <si>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</si>
  <si>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</si>
  <si>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</si>
  <si>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</si>
  <si>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</si>
  <si>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</si>
  <si>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</si>
  <si>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</si>
  <si>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</si>
  <si>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</si>
  <si>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</si>
  <si>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</si>
  <si>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</si>
  <si>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</si>
  <si>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</si>
  <si>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</si>
  <si>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</si>
  <si>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</si>
  <si>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</si>
  <si>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</si>
  <si>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</si>
  <si>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</si>
  <si>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</si>
  <si>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</si>
  <si>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</si>
  <si>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</si>
  <si>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</si>
  <si>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</si>
  <si>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</si>
  <si>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</si>
  <si>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</si>
  <si>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</si>
  <si>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</si>
  <si>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</si>
  <si>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</si>
  <si>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</si>
  <si>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</si>
  <si>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</si>
  <si>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</si>
  <si>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</si>
  <si>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</si>
  <si>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</si>
  <si>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</si>
  <si>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</si>
  <si>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</si>
  <si>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</si>
  <si>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</si>
  <si>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</si>
  <si>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</si>
  <si>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</si>
  <si>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</si>
  <si>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</si>
  <si>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</si>
  <si>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</si>
  <si>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</si>
  <si>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</si>
  <si>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</si>
  <si>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</si>
  <si>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</si>
  <si>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</si>
  <si>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</si>
  <si>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</si>
  <si>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</si>
  <si>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</si>
  <si>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</si>
  <si>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</si>
  <si>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</si>
  <si>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</si>
  <si>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</si>
  <si>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</si>
  <si>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</si>
  <si>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</si>
  <si>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</si>
  <si>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</si>
  <si>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</si>
  <si>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</si>
  <si>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</si>
  <si>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</si>
  <si>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</si>
  <si>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</si>
  <si>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</si>
  <si>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</si>
  <si>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</si>
  <si>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</si>
  <si>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</si>
  <si>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</si>
  <si>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</si>
  <si>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</si>
  <si>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</si>
  <si>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</si>
  <si>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</si>
  <si>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</si>
  <si>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</si>
  <si>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</si>
  <si>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</si>
  <si>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</si>
  <si>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</si>
  <si>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</si>
  <si>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</si>
  <si>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</si>
  <si>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</si>
  <si>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</si>
  <si>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</si>
  <si>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</si>
  <si>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</si>
  <si>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</si>
  <si>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</si>
  <si>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</si>
  <si>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</si>
  <si>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</si>
  <si>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</si>
  <si>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</si>
  <si>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</si>
  <si>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</si>
  <si>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</si>
  <si>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</si>
  <si>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</si>
  <si>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</si>
  <si>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</si>
  <si>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</si>
  <si>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</si>
  <si>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</si>
  <si>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</si>
  <si>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</si>
  <si>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</si>
  <si>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</si>
  <si>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</si>
  <si>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</si>
  <si>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</si>
  <si>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</si>
  <si>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</si>
  <si>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</si>
  <si>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</si>
  <si>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</si>
  <si>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</si>
  <si>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</si>
  <si>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</si>
  <si>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</si>
  <si>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</si>
  <si>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</si>
  <si>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</si>
  <si>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</si>
  <si>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</si>
  <si>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</si>
  <si>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</si>
  <si>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</si>
  <si>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</si>
  <si>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</si>
  <si>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</si>
  <si>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</si>
  <si>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</si>
  <si>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</si>
  <si>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</si>
  <si>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</si>
  <si>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</si>
  <si>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</si>
  <si>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</si>
  <si>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</si>
  <si>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</si>
  <si>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</si>
  <si>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</si>
  <si>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</si>
  <si>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</si>
  <si>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</si>
  <si>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</si>
  <si>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</si>
  <si>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</si>
  <si>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</si>
  <si>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</si>
  <si>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</si>
  <si>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</si>
  <si>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</si>
  <si>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</si>
  <si>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</si>
  <si>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</si>
  <si>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</si>
  <si>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</si>
  <si>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</si>
  <si>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</si>
  <si>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</si>
  <si>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</si>
  <si>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</si>
  <si>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</si>
  <si>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</si>
  <si>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</si>
  <si>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</si>
  <si>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</si>
  <si>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</si>
  <si>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</si>
  <si>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</si>
  <si>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</si>
  <si>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</si>
  <si>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</si>
  <si>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</si>
  <si>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</si>
  <si>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</si>
  <si>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</si>
  <si>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</si>
  <si>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</si>
  <si>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</si>
  <si>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</si>
  <si>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</si>
  <si>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</si>
  <si>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</si>
  <si>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</si>
  <si>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</si>
  <si>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</si>
  <si>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</si>
  <si>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</si>
  <si>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</si>
  <si>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</si>
  <si>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</si>
  <si>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</si>
  <si>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</si>
  <si>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</si>
  <si>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</si>
  <si>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</si>
  <si>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</si>
  <si>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</si>
  <si>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</si>
  <si>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</si>
  <si>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</si>
  <si>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</si>
  <si>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</si>
  <si>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</si>
  <si>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</si>
  <si>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</si>
  <si>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</si>
  <si>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</si>
  <si>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</si>
  <si>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</si>
  <si>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</si>
  <si>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</si>
  <si>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</si>
  <si>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</si>
  <si>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</si>
  <si>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</si>
  <si>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</si>
  <si>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</si>
  <si>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</si>
  <si>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</si>
  <si>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</si>
  <si>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</si>
  <si>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</si>
  <si>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</si>
  <si>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</si>
  <si>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</si>
  <si>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</si>
  <si>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</si>
  <si>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</si>
  <si>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</si>
  <si>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</si>
  <si>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</si>
  <si>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</si>
  <si>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</si>
  <si>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</si>
  <si>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</si>
  <si>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</si>
  <si>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</si>
  <si>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</si>
  <si>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</si>
  <si>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</si>
  <si>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</si>
  <si>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</si>
  <si>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</si>
  <si>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</si>
  <si>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</si>
  <si>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</si>
  <si>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</si>
  <si>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</si>
  <si>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</si>
  <si>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</si>
  <si>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</si>
  <si>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</si>
  <si>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</si>
  <si>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</si>
  <si>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</si>
  <si>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</si>
  <si>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</si>
  <si>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</si>
  <si>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</si>
  <si>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</si>
  <si>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</si>
  <si>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</si>
  <si>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</si>
  <si>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</si>
  <si>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</si>
  <si>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</si>
  <si>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</si>
  <si>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</si>
  <si>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</si>
  <si>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</si>
  <si>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</si>
  <si>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</si>
  <si>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</si>
  <si>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</si>
  <si>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</si>
  <si>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</si>
  <si>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</si>
  <si>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</si>
  <si>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</si>
  <si>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</si>
  <si>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</si>
  <si>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</si>
  <si>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</si>
  <si>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</si>
  <si>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</si>
  <si>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</si>
  <si>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</si>
  <si>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</si>
  <si>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</si>
  <si>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</si>
  <si>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</si>
  <si>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</si>
  <si>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</si>
  <si>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</si>
  <si>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</si>
  <si>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</si>
  <si>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</si>
  <si>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</si>
  <si>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</si>
  <si>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</si>
  <si>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</si>
  <si>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</si>
  <si>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</si>
  <si>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</si>
  <si>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</si>
  <si>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</si>
  <si>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</si>
  <si>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</si>
  <si>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</si>
  <si>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</si>
  <si>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</si>
  <si>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</si>
  <si>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</si>
  <si>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</si>
  <si>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</si>
  <si>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</si>
  <si>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</si>
  <si>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</si>
  <si>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</si>
  <si>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</si>
  <si>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</si>
  <si>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</si>
  <si>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</si>
  <si>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</si>
  <si>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</si>
  <si>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</si>
  <si>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</si>
  <si>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</si>
  <si>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</si>
  <si>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</si>
  <si>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</si>
  <si>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</si>
  <si>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</si>
  <si>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</si>
  <si>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</si>
  <si>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</si>
  <si>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</si>
  <si>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</si>
  <si>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</si>
  <si>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</si>
  <si>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</si>
  <si>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</si>
  <si>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</si>
  <si>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</si>
  <si>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</si>
  <si>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</si>
  <si>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</si>
  <si>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</si>
  <si>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</si>
  <si>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</si>
  <si>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</si>
  <si>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</si>
  <si>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</si>
  <si>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</si>
  <si>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</si>
  <si>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</si>
  <si>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</si>
  <si>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</si>
  <si>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</si>
  <si>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</si>
  <si>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</si>
  <si>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</si>
  <si>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</si>
  <si>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</si>
  <si>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</si>
  <si>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</si>
  <si>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</si>
  <si>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</si>
  <si>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</si>
  <si>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</si>
  <si>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</si>
  <si>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</si>
  <si>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</si>
  <si>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</si>
  <si>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</si>
  <si>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</si>
  <si>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</si>
  <si>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</si>
  <si>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</si>
  <si>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</si>
  <si>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</si>
  <si>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</si>
  <si>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</si>
  <si>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</si>
  <si>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</si>
  <si>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</si>
  <si>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</si>
  <si>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</si>
  <si>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</si>
  <si>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</si>
  <si>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</si>
  <si>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</si>
  <si>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</si>
  <si>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</si>
  <si>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</si>
  <si>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</si>
  <si>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</si>
  <si>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</si>
  <si>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</si>
  <si>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</si>
  <si>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</si>
  <si>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</si>
  <si>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</si>
  <si>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</si>
  <si>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</si>
  <si>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</si>
  <si>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</si>
  <si>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</si>
  <si>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</si>
  <si>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</si>
  <si>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</si>
  <si>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</si>
  <si>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</si>
  <si>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</si>
  <si>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</si>
  <si>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</si>
  <si>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</si>
  <si>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</si>
  <si>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</si>
  <si>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</si>
  <si>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</si>
  <si>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</si>
  <si>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</si>
  <si>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</si>
  <si>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</si>
  <si>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</si>
  <si>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</si>
  <si>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</si>
  <si>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</si>
  <si>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</si>
  <si>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</si>
  <si>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</si>
  <si>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</si>
  <si>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</si>
  <si>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</si>
  <si>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</si>
  <si>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</si>
  <si>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</si>
  <si>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</si>
  <si>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</si>
  <si>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</si>
  <si>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</si>
  <si>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</si>
  <si>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</si>
  <si>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</si>
  <si>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</si>
  <si>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</si>
  <si>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</si>
  <si>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</si>
  <si>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</si>
  <si>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</si>
  <si>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</si>
  <si>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</si>
  <si>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</si>
  <si>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</si>
  <si>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</si>
  <si>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</si>
  <si>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</si>
  <si>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</si>
  <si>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</si>
  <si>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</si>
  <si>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</si>
  <si>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</si>
  <si>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</si>
  <si>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</si>
  <si>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</si>
  <si>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</si>
  <si>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</si>
  <si>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</si>
  <si>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</si>
  <si>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</si>
  <si>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</si>
  <si>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</si>
  <si>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</si>
  <si>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</si>
  <si>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</si>
  <si>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</si>
  <si>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</si>
  <si>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</si>
  <si>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</si>
  <si>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</si>
  <si>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</si>
  <si>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</si>
  <si>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</si>
  <si>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</si>
  <si>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</si>
  <si>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</si>
  <si>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</si>
  <si>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</si>
  <si>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</si>
  <si>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</si>
  <si>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</si>
  <si>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</si>
  <si>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</si>
  <si>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</si>
  <si>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</si>
  <si>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</si>
  <si>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</si>
  <si>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</si>
  <si>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</si>
  <si>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</si>
  <si>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</si>
  <si>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</si>
  <si>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</si>
  <si>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</si>
  <si>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</si>
  <si>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</si>
  <si>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</si>
  <si>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</si>
  <si>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</si>
  <si>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</si>
  <si>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</si>
  <si>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</si>
  <si>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</si>
  <si>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</si>
  <si>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</si>
  <si>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</si>
  <si>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</si>
  <si>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</si>
  <si>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</si>
  <si>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</si>
  <si>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</si>
  <si>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</si>
  <si>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</si>
  <si>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</si>
  <si>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</si>
  <si>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</si>
  <si>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</si>
  <si>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</si>
  <si>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</si>
  <si>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</si>
  <si>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</si>
  <si>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</si>
  <si>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</si>
  <si>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</si>
  <si>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</si>
  <si>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</si>
  <si>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</si>
  <si>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</si>
  <si>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</si>
  <si>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</si>
  <si>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</si>
  <si>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</si>
  <si>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</si>
  <si>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</si>
  <si>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</si>
  <si>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</si>
  <si>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</si>
  <si>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</si>
  <si>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</si>
  <si>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</si>
  <si>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</si>
  <si>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</si>
  <si>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</si>
  <si>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</si>
  <si>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</si>
  <si>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</si>
  <si>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</si>
  <si>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</si>
  <si>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</si>
  <si>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</si>
  <si>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</si>
  <si>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</si>
  <si>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</si>
  <si>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</si>
  <si>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</si>
  <si>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</si>
  <si>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</si>
  <si>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</si>
  <si>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</si>
  <si>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</si>
  <si>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</si>
  <si>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</si>
  <si>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</si>
  <si>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</si>
  <si>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</si>
  <si>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</si>
  <si>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</si>
  <si>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</si>
  <si>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</si>
  <si>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</si>
  <si>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</si>
  <si>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</si>
  <si>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</si>
  <si>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</si>
  <si>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</si>
  <si>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</si>
  <si>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</si>
  <si>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</si>
  <si>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</si>
  <si>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</si>
  <si>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</si>
  <si>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</si>
  <si>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</si>
  <si>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</si>
  <si>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</si>
  <si>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</si>
  <si>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</si>
  <si>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</si>
  <si>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</si>
  <si>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</si>
  <si>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</si>
  <si>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</si>
  <si>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</si>
  <si>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</si>
  <si>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</si>
  <si>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</si>
  <si>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</si>
  <si>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</si>
  <si>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</si>
  <si>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</si>
  <si>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</si>
  <si>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</si>
  <si>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</si>
  <si>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</si>
  <si>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</si>
  <si>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</si>
  <si>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</si>
  <si>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</si>
  <si>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</si>
  <si>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</si>
  <si>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</si>
  <si>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</si>
  <si>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</si>
  <si>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</si>
  <si>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</si>
  <si>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</si>
  <si>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</si>
  <si>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</si>
  <si>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</si>
  <si>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</si>
  <si>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</si>
  <si>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</si>
  <si>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</si>
  <si>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</si>
  <si>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</si>
  <si>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</si>
  <si>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</si>
  <si>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</si>
  <si>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</si>
  <si>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</si>
  <si>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</si>
  <si>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</si>
  <si>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</si>
  <si>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</si>
  <si>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</si>
  <si>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</si>
  <si>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</si>
  <si>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</si>
  <si>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</si>
  <si>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</si>
  <si>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</si>
  <si>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</si>
  <si>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</si>
  <si>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</si>
  <si>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</si>
  <si>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</si>
  <si>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</si>
  <si>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</si>
  <si>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</si>
  <si>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</si>
  <si>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</si>
  <si>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</si>
  <si>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</si>
  <si>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</si>
  <si>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</si>
  <si>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</si>
  <si>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</si>
  <si>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</si>
  <si>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</si>
  <si>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</si>
  <si>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</si>
  <si>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</si>
  <si>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</si>
  <si>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</si>
  <si>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</si>
  <si>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</si>
  <si>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</si>
  <si>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</si>
  <si>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</si>
  <si>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</si>
  <si>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</si>
  <si>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</si>
  <si>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</si>
  <si>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</si>
  <si>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</si>
  <si>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</si>
  <si>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</si>
  <si>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</si>
  <si>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</si>
  <si>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</si>
  <si>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</si>
  <si>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</si>
  <si>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</si>
  <si>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</si>
  <si>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</si>
  <si>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</si>
  <si>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</si>
  <si>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</si>
  <si>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</si>
  <si>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</si>
  <si>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</si>
  <si>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</si>
  <si>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</si>
  <si>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</si>
  <si>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</si>
  <si>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</si>
  <si>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27/01/2025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</si>
</sst>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topLeftCell="O1" workbookViewId="0">
      <selection activeCell="R11" sqref="R1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211613841.75999999</v>
      </c>
      <c r="R3" s="58">
        <v>120509.02</v>
      </c>
      <c r="S3" s="59">
        <v>1.5220333314827984E-3</v>
      </c>
      <c r="T3" s="59">
        <v>1.3785100654888205E-4</v>
      </c>
      <c r="U3" s="59">
        <v>3.3925979605405992E-4</v>
      </c>
      <c r="V3" s="59">
        <v>1.527942989816726E-3</v>
      </c>
      <c r="W3" s="59">
        <v>5.0361469014344384E-3</v>
      </c>
      <c r="X3" s="59">
        <v>1.0142157855882674E-2</v>
      </c>
      <c r="Y3" s="59">
        <v>2.2265394503830412E-2</v>
      </c>
      <c r="Z3" s="59">
        <v>4.5080894914271169E-2</v>
      </c>
      <c r="AA3" s="60">
        <v>5.445414907150669E-2</v>
      </c>
      <c r="AB3" s="59">
        <v>7.4246733063517006E-2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2383500121.48</v>
      </c>
      <c r="R4" s="58">
        <v>3323.93</v>
      </c>
      <c r="S4" s="59">
        <v>7.1050271475663592E-3</v>
      </c>
      <c r="T4" s="59">
        <v>1.5646579868267287E-4</v>
      </c>
      <c r="U4" s="59">
        <v>8.1596521760077213E-4</v>
      </c>
      <c r="V4" s="59">
        <v>7.1660586374488328E-3</v>
      </c>
      <c r="W4" s="59">
        <v>1.7964823735862532E-2</v>
      </c>
      <c r="X4" s="59">
        <v>4.2085594524859715E-2</v>
      </c>
      <c r="Y4" s="59">
        <v>7.3111281142351672E-2</v>
      </c>
      <c r="Z4" s="59">
        <v>0.14948852908018231</v>
      </c>
      <c r="AA4" s="60">
        <v>4.8588130262373373E-2</v>
      </c>
      <c r="AB4" s="59">
        <v>0.11564486571031547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6982332989.3400002</v>
      </c>
      <c r="R5" s="58">
        <v>3202.49</v>
      </c>
      <c r="S5" s="59">
        <v>2.3223278363227154E-3</v>
      </c>
      <c r="T5" s="59">
        <v>2.1550377912411763E-4</v>
      </c>
      <c r="U5" s="59">
        <v>5.9989314403359961E-4</v>
      </c>
      <c r="V5" s="59">
        <v>2.284684165886763E-3</v>
      </c>
      <c r="W5" s="59">
        <v>1.1474467493746346E-2</v>
      </c>
      <c r="X5" s="59">
        <v>2.70415019065669E-2</v>
      </c>
      <c r="Y5" s="59">
        <v>5.0062135018246988E-2</v>
      </c>
      <c r="Z5" s="59">
        <v>9.9805279768670957E-2</v>
      </c>
      <c r="AA5" s="60">
        <v>7.8671705536019737E-2</v>
      </c>
      <c r="AB5" s="59">
        <v>0.14270167275633699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6104229349.6099997</v>
      </c>
      <c r="R6" s="58">
        <v>2184.35</v>
      </c>
      <c r="S6" s="59">
        <v>2.6347074510810935E-3</v>
      </c>
      <c r="T6" s="59">
        <v>1.9689365910831728E-4</v>
      </c>
      <c r="U6" s="59">
        <v>4.3051923367578909E-4</v>
      </c>
      <c r="V6" s="59">
        <v>2.6715262126294835E-3</v>
      </c>
      <c r="W6" s="59">
        <v>8.4159695677063218E-3</v>
      </c>
      <c r="X6" s="59">
        <v>1.6047631230085822E-2</v>
      </c>
      <c r="Y6" s="59">
        <v>3.4619137387152547E-2</v>
      </c>
      <c r="Z6" s="59">
        <v>7.0345307454466141E-2</v>
      </c>
      <c r="AA6" s="60">
        <v>8.475527392634373E-2</v>
      </c>
      <c r="AB6" s="59">
        <v>0.12154835132109962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45421700.799999997</v>
      </c>
      <c r="R7" s="58">
        <v>388219.66</v>
      </c>
      <c r="S7" s="59">
        <v>2.5546287774955634E-3</v>
      </c>
      <c r="T7" s="59">
        <v>1.4282614713948219E-4</v>
      </c>
      <c r="U7" s="59">
        <v>3.9658226997394736E-4</v>
      </c>
      <c r="V7" s="59">
        <v>2.2689838578580776E-3</v>
      </c>
      <c r="W7" s="59">
        <v>7.8965552764579897E-3</v>
      </c>
      <c r="X7" s="59">
        <v>1.5201095085530154E-2</v>
      </c>
      <c r="Y7" s="59">
        <v>3.4155559913599864E-2</v>
      </c>
      <c r="Z7" s="59">
        <v>7.328456577456674E-2</v>
      </c>
      <c r="AA7" s="59">
        <v>8.3078093787581075E-2</v>
      </c>
      <c r="AB7" s="59">
        <v>0.12837551249182413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39380225.810000002</v>
      </c>
      <c r="R8" s="58">
        <v>187.52</v>
      </c>
      <c r="S8" s="59">
        <v>3.8543897216274025E-3</v>
      </c>
      <c r="T8" s="59">
        <v>1.0666666666672124E-4</v>
      </c>
      <c r="U8" s="59">
        <v>3.2006828123334191E-4</v>
      </c>
      <c r="V8" s="59">
        <v>3.7469221710738523E-3</v>
      </c>
      <c r="W8" s="59">
        <v>1.0181543931476673E-2</v>
      </c>
      <c r="X8" s="59">
        <v>1.6974890178426294E-2</v>
      </c>
      <c r="Y8" s="59">
        <v>3.2314891274428874E-2</v>
      </c>
      <c r="Z8" s="59">
        <v>6.1353860086031262E-2</v>
      </c>
      <c r="AA8" s="60">
        <v>6.1474017887467529E-2</v>
      </c>
      <c r="AB8" s="59">
        <v>9.0866783013379901E-2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1113973799.27</v>
      </c>
      <c r="R9" s="58">
        <v>9001.81</v>
      </c>
      <c r="S9" s="59">
        <v>5.3509881691222089E-2</v>
      </c>
      <c r="T9" s="59">
        <v>-3.4536675506285252E-4</v>
      </c>
      <c r="U9" s="59">
        <v>-1.748806220737763E-3</v>
      </c>
      <c r="V9" s="59">
        <v>5.5073119446596396E-2</v>
      </c>
      <c r="W9" s="59">
        <v>7.9193261433551806E-2</v>
      </c>
      <c r="X9" s="59">
        <v>0.11808448534982786</v>
      </c>
      <c r="Y9" s="59">
        <v>0.19373943255733758</v>
      </c>
      <c r="Z9" s="59">
        <v>0.32809627647175116</v>
      </c>
      <c r="AA9" s="60">
        <v>0.11338539631024054</v>
      </c>
      <c r="AB9" s="59">
        <v>0.20270125830699051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4621493959.2399998</v>
      </c>
      <c r="R10" s="58">
        <v>2678.11</v>
      </c>
      <c r="S10" s="59">
        <v>2.5530736086310972E-3</v>
      </c>
      <c r="T10" s="59">
        <v>1.9420448985841066E-4</v>
      </c>
      <c r="U10" s="59">
        <v>4.7444001135666747E-4</v>
      </c>
      <c r="V10" s="59">
        <v>2.5718392956081619E-3</v>
      </c>
      <c r="W10" s="59">
        <v>8.3739038431851851E-3</v>
      </c>
      <c r="X10" s="59">
        <v>1.6298820564975287E-2</v>
      </c>
      <c r="Y10" s="59">
        <v>3.4918365375326103E-2</v>
      </c>
      <c r="Z10" s="59">
        <v>7.2204695407084699E-2</v>
      </c>
      <c r="AA10" s="60">
        <v>8.7292436360683789E-2</v>
      </c>
      <c r="AB10" s="59">
        <v>0.13473948248174872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4254099.87</v>
      </c>
      <c r="R11" s="58">
        <v>38673.64</v>
      </c>
      <c r="S11" s="59">
        <v>4.4381636816240133E-2</v>
      </c>
      <c r="T11" s="59">
        <v>-1.8019364224093582E-4</v>
      </c>
      <c r="U11" s="59">
        <v>-3.5433107384578058E-3</v>
      </c>
      <c r="V11" s="59">
        <v>4.5109795110741001E-2</v>
      </c>
      <c r="W11" s="59">
        <v>6.2763948460112837E-2</v>
      </c>
      <c r="X11" s="59">
        <v>8.9932837484524186E-2</v>
      </c>
      <c r="Y11" s="59">
        <v>0.13969917367062354</v>
      </c>
      <c r="Z11" s="59">
        <v>0.30880134285878652</v>
      </c>
      <c r="AA11" s="60">
        <v>0.11112056031750854</v>
      </c>
      <c r="AB11" s="59">
        <v>0.2264513068230829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3984308974.73</v>
      </c>
      <c r="R12" s="58">
        <v>5506.97</v>
      </c>
      <c r="S12" s="59">
        <v>2.0762215315636356E-3</v>
      </c>
      <c r="T12" s="59">
        <v>1.5255724074806544E-4</v>
      </c>
      <c r="U12" s="59">
        <v>3.8874951633389722E-4</v>
      </c>
      <c r="V12" s="59">
        <v>2.1509876891441762E-3</v>
      </c>
      <c r="W12" s="59">
        <v>6.6795480428412319E-3</v>
      </c>
      <c r="X12" s="59">
        <v>1.2543323373937073E-2</v>
      </c>
      <c r="Y12" s="59">
        <v>2.7755330565016612E-2</v>
      </c>
      <c r="Z12" s="59">
        <v>5.7483072881661941E-2</v>
      </c>
      <c r="AA12" s="60">
        <v>6.6611789543002689E-2</v>
      </c>
      <c r="AB12" s="59">
        <v>9.8323088644151097E-2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316615753.98000002</v>
      </c>
      <c r="R13" s="58">
        <v>6205.84</v>
      </c>
      <c r="S13" s="59">
        <v>4.4817531028816526E-2</v>
      </c>
      <c r="T13" s="59">
        <v>1.1082486284011521E-3</v>
      </c>
      <c r="U13" s="59">
        <v>-4.1073450604749086E-4</v>
      </c>
      <c r="V13" s="59">
        <v>4.495827467990382E-2</v>
      </c>
      <c r="W13" s="59">
        <v>6.0747567704309516E-2</v>
      </c>
      <c r="X13" s="59">
        <v>9.4946636295787909E-2</v>
      </c>
      <c r="Y13" s="59">
        <v>0.15385359105749719</v>
      </c>
      <c r="Z13" s="59">
        <v>0.35669906563304776</v>
      </c>
      <c r="AA13" s="60">
        <v>0.10155670340983729</v>
      </c>
      <c r="AB13" s="59">
        <v>0.18613149847094804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608725466.88999999</v>
      </c>
      <c r="R14" s="58">
        <v>3490.22</v>
      </c>
      <c r="S14" s="59">
        <v>5.5807655185328925E-3</v>
      </c>
      <c r="T14" s="59">
        <v>2.1493235362390279E-4</v>
      </c>
      <c r="U14" s="59">
        <v>4.328247403767477E-4</v>
      </c>
      <c r="V14" s="59">
        <v>5.9778410597552895E-3</v>
      </c>
      <c r="W14" s="59">
        <v>1.7607286658522396E-2</v>
      </c>
      <c r="X14" s="59">
        <v>3.8644669023556899E-2</v>
      </c>
      <c r="Y14" s="59">
        <v>7.0990864931709433E-2</v>
      </c>
      <c r="Z14" s="59">
        <v>0.1539061725129765</v>
      </c>
      <c r="AA14" s="60">
        <v>6.9805791912900553E-2</v>
      </c>
      <c r="AB14" s="59">
        <v>0.13407200415908496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347873735.76999998</v>
      </c>
      <c r="R15" s="58">
        <v>1673.53</v>
      </c>
      <c r="S15" s="59">
        <v>2.6000635038547128E-3</v>
      </c>
      <c r="T15" s="59">
        <v>1.5538436713731499E-4</v>
      </c>
      <c r="U15" s="59">
        <v>4.2443299338825651E-4</v>
      </c>
      <c r="V15" s="59">
        <v>2.2818197062977057E-3</v>
      </c>
      <c r="W15" s="59">
        <v>8.8190969919814868E-3</v>
      </c>
      <c r="X15" s="59">
        <v>1.672539489671766E-2</v>
      </c>
      <c r="Y15" s="59">
        <v>3.7012021316145324E-2</v>
      </c>
      <c r="Z15" s="59">
        <v>8.0351955379389065E-2</v>
      </c>
      <c r="AA15" s="60">
        <v>8.6503190957543039E-2</v>
      </c>
      <c r="AB15" s="59">
        <v>0.13064892071749007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1683790560</v>
      </c>
      <c r="R16" s="58">
        <v>5792.47</v>
      </c>
      <c r="S16" s="59">
        <v>2.1071607133898631E-3</v>
      </c>
      <c r="T16" s="59">
        <v>1.674868341535448E-4</v>
      </c>
      <c r="U16" s="59">
        <v>4.1795839414168664E-4</v>
      </c>
      <c r="V16" s="59">
        <v>2.141835161736255E-3</v>
      </c>
      <c r="W16" s="59">
        <v>7.0848372312977683E-3</v>
      </c>
      <c r="X16" s="59">
        <v>1.3873111613261234E-2</v>
      </c>
      <c r="Y16" s="59">
        <v>3.042458871748176E-2</v>
      </c>
      <c r="Z16" s="59">
        <v>6.1868237830386308E-2</v>
      </c>
      <c r="AA16" s="60">
        <v>7.2860426479277082E-2</v>
      </c>
      <c r="AB16" s="59">
        <v>0.10688229246685545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3653635479.96</v>
      </c>
      <c r="R17" s="58">
        <v>163.09</v>
      </c>
      <c r="S17" s="59">
        <v>1.9659642440252698E-3</v>
      </c>
      <c r="T17" s="59">
        <v>1.8398135655587597E-4</v>
      </c>
      <c r="U17" s="59">
        <v>3.6803042384838541E-4</v>
      </c>
      <c r="V17" s="59">
        <v>1.9659642440252698E-3</v>
      </c>
      <c r="W17" s="59">
        <v>6.4177722925022641E-3</v>
      </c>
      <c r="X17" s="59">
        <v>1.2855545894919843E-2</v>
      </c>
      <c r="Y17" s="59">
        <v>2.8634500157678912E-2</v>
      </c>
      <c r="Z17" s="59">
        <v>5.8476116303219042E-2</v>
      </c>
      <c r="AA17" s="60">
        <v>7.0987654320987664E-2</v>
      </c>
      <c r="AB17" s="59">
        <v>0.10374932322685446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520372933.27999997</v>
      </c>
      <c r="R18" s="58">
        <v>208.83</v>
      </c>
      <c r="S18" s="59">
        <v>2.1114256922118439E-3</v>
      </c>
      <c r="T18" s="59">
        <v>1.4367816091954568E-4</v>
      </c>
      <c r="U18" s="59">
        <v>3.8323353293419165E-4</v>
      </c>
      <c r="V18" s="59">
        <v>2.0633397312860213E-3</v>
      </c>
      <c r="W18" s="59">
        <v>7.3320148569775223E-3</v>
      </c>
      <c r="X18" s="59">
        <v>1.4082455203224424E-2</v>
      </c>
      <c r="Y18" s="59">
        <v>3.1004690199950634E-2</v>
      </c>
      <c r="Z18" s="59">
        <v>6.2315596703632105E-2</v>
      </c>
      <c r="AA18" s="60">
        <v>7.5318648691651946E-2</v>
      </c>
      <c r="AB18" s="59">
        <v>0.10824354781009794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218949299.80000001</v>
      </c>
      <c r="R19" s="58">
        <v>2142.48</v>
      </c>
      <c r="S19" s="59">
        <v>4.7788996806250811E-3</v>
      </c>
      <c r="T19" s="59">
        <v>1.6338877659148092E-4</v>
      </c>
      <c r="U19" s="59">
        <v>1.2290581115499261E-3</v>
      </c>
      <c r="V19" s="59">
        <v>4.82602394720919E-3</v>
      </c>
      <c r="W19" s="59">
        <v>1.5961532990013301E-2</v>
      </c>
      <c r="X19" s="59">
        <v>3.6135721747204606E-2</v>
      </c>
      <c r="Y19" s="59">
        <v>6.409460472924311E-2</v>
      </c>
      <c r="Z19" s="59">
        <v>0.11262982966348158</v>
      </c>
      <c r="AA19" s="60">
        <v>6.5163243694721582E-2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29260640.77</v>
      </c>
      <c r="R20" s="58">
        <v>3974.55</v>
      </c>
      <c r="S20" s="59">
        <v>9.9877408589147218E-2</v>
      </c>
      <c r="T20" s="59">
        <v>-7.6930619140638356E-4</v>
      </c>
      <c r="U20" s="59">
        <v>-5.596809543348351E-3</v>
      </c>
      <c r="V20" s="59">
        <v>0.10466457474631539</v>
      </c>
      <c r="W20" s="59">
        <v>0.14848152107955048</v>
      </c>
      <c r="X20" s="59">
        <v>0.20674945348554782</v>
      </c>
      <c r="Y20" s="59">
        <v>0.32784207079953509</v>
      </c>
      <c r="Z20" s="59">
        <v>0.69490405117270793</v>
      </c>
      <c r="AA20" s="60">
        <v>0.31202279051803544</v>
      </c>
      <c r="AB20" s="59">
        <v>0.5550734390772577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683400051.16999996</v>
      </c>
      <c r="R21" s="58">
        <v>1052.27</v>
      </c>
      <c r="S21" s="59">
        <v>9.9389848924922156E-2</v>
      </c>
      <c r="T21" s="59">
        <v>4.944140717851027E-4</v>
      </c>
      <c r="U21" s="59">
        <v>-1.8497087894367831E-3</v>
      </c>
      <c r="V21" s="59">
        <v>0.10156503533106515</v>
      </c>
      <c r="W21" s="59">
        <v>0.14415727038458603</v>
      </c>
      <c r="X21" s="59">
        <v>0.215204637841833</v>
      </c>
      <c r="Y21" s="59">
        <v>0.35633265448170959</v>
      </c>
      <c r="Z21" s="59">
        <v>0.69986915012196504</v>
      </c>
      <c r="AA21" s="60">
        <v>0.22490862105091616</v>
      </c>
      <c r="AB21" s="59">
        <v>0.37257382865490973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32229703.41</v>
      </c>
      <c r="R22" s="58">
        <v>620.37</v>
      </c>
      <c r="S22" s="59">
        <v>8.95918223970774E-2</v>
      </c>
      <c r="T22" s="59">
        <v>-1.2893867354346188E-4</v>
      </c>
      <c r="U22" s="59">
        <v>-6.2313779514945478E-3</v>
      </c>
      <c r="V22" s="59">
        <v>9.3008915042813278E-2</v>
      </c>
      <c r="W22" s="59">
        <v>0.13129821106187428</v>
      </c>
      <c r="X22" s="59">
        <v>0.17414263002498295</v>
      </c>
      <c r="Y22" s="59">
        <v>0.26186359660720465</v>
      </c>
      <c r="Z22" s="59">
        <v>0.54079427762461818</v>
      </c>
      <c r="AA22" s="60">
        <v>0.13961092639197603</v>
      </c>
      <c r="AB22" s="59">
        <v>0.2537286285922154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36073247.5</v>
      </c>
      <c r="R23" s="58">
        <v>330.01</v>
      </c>
      <c r="S23" s="59">
        <v>2.947969851689674E-3</v>
      </c>
      <c r="T23" s="59">
        <v>-9.0898072960942785E-5</v>
      </c>
      <c r="U23" s="59">
        <v>-3.634931693575396E-4</v>
      </c>
      <c r="V23" s="59">
        <v>2.8565350837207819E-3</v>
      </c>
      <c r="W23" s="59">
        <v>4.7189916580405878E-3</v>
      </c>
      <c r="X23" s="59">
        <v>4.2440961590925626E-4</v>
      </c>
      <c r="Y23" s="59">
        <v>5.606850108175564E-3</v>
      </c>
      <c r="Z23" s="59">
        <v>7.2028078742561079E-3</v>
      </c>
      <c r="AA23" s="60">
        <v>-5.544106703302995E-2</v>
      </c>
      <c r="AB23" s="59">
        <v>-5.1395556066572756E-2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139798668.41</v>
      </c>
      <c r="R24" s="58">
        <v>218.56</v>
      </c>
      <c r="S24" s="59">
        <v>1.3286296788380997E-3</v>
      </c>
      <c r="T24" s="59">
        <v>1.372809225278046E-4</v>
      </c>
      <c r="U24" s="59">
        <v>2.2882247952044012E-4</v>
      </c>
      <c r="V24" s="59">
        <v>1.2368867103395036E-3</v>
      </c>
      <c r="W24" s="59">
        <v>4.9659738826559338E-3</v>
      </c>
      <c r="X24" s="59">
        <v>7.2817771223154786E-3</v>
      </c>
      <c r="Y24" s="59">
        <v>2.0259546260853346E-2</v>
      </c>
      <c r="Z24" s="59">
        <v>4.5691593703650599E-2</v>
      </c>
      <c r="AA24" s="60">
        <v>4.3395235594595905E-2</v>
      </c>
      <c r="AB24" s="59">
        <v>8.2033764047725097E-2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1848094573.1199999</v>
      </c>
      <c r="R25" s="58">
        <v>2473.7800000000002</v>
      </c>
      <c r="S25" s="59">
        <v>2.0942959803290405E-3</v>
      </c>
      <c r="T25" s="59">
        <v>1.6980948992466633E-4</v>
      </c>
      <c r="U25" s="59">
        <v>3.9226628815002153E-4</v>
      </c>
      <c r="V25" s="59">
        <v>2.0942959803290405E-3</v>
      </c>
      <c r="W25" s="59">
        <v>7.0630956306511339E-3</v>
      </c>
      <c r="X25" s="59">
        <v>1.3196480938416527E-2</v>
      </c>
      <c r="Y25" s="59">
        <v>2.8662910368630182E-2</v>
      </c>
      <c r="Z25" s="59">
        <v>5.8609563423798167E-2</v>
      </c>
      <c r="AA25" s="60">
        <v>6.8439783701604973E-2</v>
      </c>
      <c r="AB25" s="59">
        <v>0.10374521474527719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126223238.45999999</v>
      </c>
      <c r="R26" s="58">
        <v>2207.7800000000002</v>
      </c>
      <c r="S26" s="59">
        <v>8.9309596021427712E-4</v>
      </c>
      <c r="T26" s="59">
        <v>1.4949375976823121E-4</v>
      </c>
      <c r="U26" s="59">
        <v>1.8121030361790491E-4</v>
      </c>
      <c r="V26" s="59">
        <v>7.6606122143704671E-4</v>
      </c>
      <c r="W26" s="59">
        <v>2.9801655445618343E-3</v>
      </c>
      <c r="X26" s="59">
        <v>6.0377392881391457E-3</v>
      </c>
      <c r="Y26" s="59">
        <v>1.7166393306673158E-2</v>
      </c>
      <c r="Z26" s="59">
        <v>2.8194333190514533E-2</v>
      </c>
      <c r="AA26" s="60">
        <v>3.367745862303078E-2</v>
      </c>
      <c r="AB26" s="59">
        <v>7.86495993746337E-2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633376316.42999995</v>
      </c>
      <c r="R27" s="58">
        <v>2016.81</v>
      </c>
      <c r="S27" s="59">
        <v>2.0370545185346665E-3</v>
      </c>
      <c r="T27" s="59">
        <v>2.0829303854901353E-4</v>
      </c>
      <c r="U27" s="59">
        <v>4.1667286715572064E-4</v>
      </c>
      <c r="V27" s="59">
        <v>2.0619478699829396E-3</v>
      </c>
      <c r="W27" s="59">
        <v>6.9197933048752592E-3</v>
      </c>
      <c r="X27" s="59">
        <v>1.3721971741785643E-2</v>
      </c>
      <c r="Y27" s="59">
        <v>3.0362014529626252E-2</v>
      </c>
      <c r="Z27" s="59">
        <v>5.9850125070943533E-2</v>
      </c>
      <c r="AA27" s="60">
        <v>7.0397044852640617E-2</v>
      </c>
      <c r="AB27" s="59">
        <v>0.10641087533738564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338967446.51999998</v>
      </c>
      <c r="R28" s="58">
        <v>18942.02</v>
      </c>
      <c r="S28" s="59">
        <v>2.11193465276355E-3</v>
      </c>
      <c r="T28" s="59">
        <v>1.6843701538050081E-4</v>
      </c>
      <c r="U28" s="59">
        <v>4.8381491227420762E-4</v>
      </c>
      <c r="V28" s="59">
        <v>2.1469263717474301E-3</v>
      </c>
      <c r="W28" s="59">
        <v>7.2086970161832622E-3</v>
      </c>
      <c r="X28" s="59">
        <v>1.3553087877025399E-2</v>
      </c>
      <c r="Y28" s="59">
        <v>2.8837510435286574E-2</v>
      </c>
      <c r="Z28" s="59">
        <v>5.8014808393508248E-2</v>
      </c>
      <c r="AA28" s="60">
        <v>7.460076938656153E-2</v>
      </c>
      <c r="AB28" s="59">
        <v>0.10545783484096881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831727954.11000001</v>
      </c>
      <c r="R29" s="58">
        <v>22713.64</v>
      </c>
      <c r="S29" s="59">
        <v>2.1955640428734354E-3</v>
      </c>
      <c r="T29" s="59">
        <v>1.9023026669225275E-4</v>
      </c>
      <c r="U29" s="59">
        <v>4.3252633257309604E-4</v>
      </c>
      <c r="V29" s="59">
        <v>2.245535074075274E-3</v>
      </c>
      <c r="W29" s="59">
        <v>7.0459752991834188E-3</v>
      </c>
      <c r="X29" s="59">
        <v>1.4350468687897185E-2</v>
      </c>
      <c r="Y29" s="59">
        <v>3.0802485692022322E-2</v>
      </c>
      <c r="Z29" s="59">
        <v>6.1795872421665871E-2</v>
      </c>
      <c r="AA29" s="60">
        <v>7.5037520890296999E-2</v>
      </c>
      <c r="AB29" s="59">
        <v>0.10507797067998832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1037362926.34</v>
      </c>
      <c r="R30" s="58">
        <v>223.54</v>
      </c>
      <c r="S30" s="59">
        <v>2.1968168572068176E-3</v>
      </c>
      <c r="T30" s="59">
        <v>8.9477451682094705E-5</v>
      </c>
      <c r="U30" s="59">
        <v>3.1324115093745548E-4</v>
      </c>
      <c r="V30" s="59">
        <v>1.8374938376730901E-3</v>
      </c>
      <c r="W30" s="59">
        <v>7.6177597475771816E-3</v>
      </c>
      <c r="X30" s="59">
        <v>1.4292844502926656E-2</v>
      </c>
      <c r="Y30" s="59">
        <v>3.1707204504546109E-2</v>
      </c>
      <c r="Z30" s="59">
        <v>6.8700100396806449E-2</v>
      </c>
      <c r="AA30" s="60">
        <v>7.1517591793691812E-2</v>
      </c>
      <c r="AB30" s="59">
        <v>0.1165276459717296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346775336.72000003</v>
      </c>
      <c r="R31" s="58">
        <v>789.67</v>
      </c>
      <c r="S31" s="59">
        <v>7.9270709472849782E-2</v>
      </c>
      <c r="T31" s="59">
        <v>1.7252096256548993E-3</v>
      </c>
      <c r="U31" s="59">
        <v>-3.9731591029490811E-3</v>
      </c>
      <c r="V31" s="59">
        <v>7.8592599674921076E-2</v>
      </c>
      <c r="W31" s="59">
        <v>9.9589222307317385E-2</v>
      </c>
      <c r="X31" s="59">
        <v>0.14662620337161844</v>
      </c>
      <c r="Y31" s="59">
        <v>0.2311278101711827</v>
      </c>
      <c r="Z31" s="59">
        <v>0.50881785352618603</v>
      </c>
      <c r="AA31" s="60">
        <v>9.5379450971688554E-2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181603196.00999999</v>
      </c>
      <c r="R32" s="58">
        <v>1988.65</v>
      </c>
      <c r="S32" s="59">
        <v>1.6571301930129504E-3</v>
      </c>
      <c r="T32" s="59">
        <v>1.6093907952913436E-4</v>
      </c>
      <c r="U32" s="59">
        <v>3.9237978338633821E-4</v>
      </c>
      <c r="V32" s="59">
        <v>1.7227223042166765E-3</v>
      </c>
      <c r="W32" s="59">
        <v>5.54181899084287E-3</v>
      </c>
      <c r="X32" s="59">
        <v>1.1124839203363946E-2</v>
      </c>
      <c r="Y32" s="59">
        <v>2.3747503243209907E-2</v>
      </c>
      <c r="Z32" s="59">
        <v>4.8655860112424711E-2</v>
      </c>
      <c r="AA32" s="60">
        <v>6.1167970459226749E-2</v>
      </c>
      <c r="AB32" s="59">
        <v>8.5738776267873726E-2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510536634.36000001</v>
      </c>
      <c r="R33" s="58">
        <v>38895.07</v>
      </c>
      <c r="S33" s="59">
        <v>2.1320549763580226E-3</v>
      </c>
      <c r="T33" s="59">
        <v>1.0285137436434636E-4</v>
      </c>
      <c r="U33" s="59">
        <v>3.2096627308014211E-4</v>
      </c>
      <c r="V33" s="59">
        <v>1.9474763565808224E-3</v>
      </c>
      <c r="W33" s="59">
        <v>7.2223630670778969E-3</v>
      </c>
      <c r="X33" s="59">
        <v>1.3703410645182837E-2</v>
      </c>
      <c r="Y33" s="59">
        <v>3.0331342519720556E-2</v>
      </c>
      <c r="Z33" s="59">
        <v>6.4574781214469787E-2</v>
      </c>
      <c r="AA33" s="60">
        <v>6.3241937609037055E-2</v>
      </c>
      <c r="AB33" s="59">
        <v>9.7767918252493119E-2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419372673.51999998</v>
      </c>
      <c r="R34" s="58">
        <v>1864.51</v>
      </c>
      <c r="S34" s="59">
        <v>2.4570685075862319E-3</v>
      </c>
      <c r="T34" s="59">
        <v>2.038484440462209E-4</v>
      </c>
      <c r="U34" s="59">
        <v>5.0977698598384034E-4</v>
      </c>
      <c r="V34" s="59">
        <v>2.51096868547836E-3</v>
      </c>
      <c r="W34" s="59">
        <v>8.0721028557835094E-3</v>
      </c>
      <c r="X34" s="59">
        <v>1.5467482885012386E-2</v>
      </c>
      <c r="Y34" s="59">
        <v>3.4000665483584706E-2</v>
      </c>
      <c r="Z34" s="59">
        <v>6.9038472564646569E-2</v>
      </c>
      <c r="AA34" s="60">
        <v>8.5228860122927963E-2</v>
      </c>
      <c r="AB34" s="59">
        <v>0.12881567316890066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1083918863.9100001</v>
      </c>
      <c r="R35" s="58">
        <v>3505.49</v>
      </c>
      <c r="S35" s="59">
        <v>8.8475570942851467E-2</v>
      </c>
      <c r="T35" s="59">
        <v>2.1399590269192371E-4</v>
      </c>
      <c r="U35" s="59">
        <v>-6.9799129210538109E-3</v>
      </c>
      <c r="V35" s="59">
        <v>8.0743867134872291E-2</v>
      </c>
      <c r="W35" s="59">
        <v>0.11704554869382917</v>
      </c>
      <c r="X35" s="59">
        <v>0.18927730545057345</v>
      </c>
      <c r="Y35" s="59">
        <v>0.29527197628447521</v>
      </c>
      <c r="Z35" s="59">
        <v>0.65858044187712073</v>
      </c>
      <c r="AA35" s="60">
        <v>0.27432266504799008</v>
      </c>
      <c r="AB35" s="59">
        <v>0.44647398352136991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157113828.06</v>
      </c>
      <c r="R36" s="58">
        <v>1608.22</v>
      </c>
      <c r="S36" s="59">
        <v>1.7253729483945198E-3</v>
      </c>
      <c r="T36" s="59">
        <v>1.7413585084018852E-4</v>
      </c>
      <c r="U36" s="59">
        <v>4.2922993661085928E-4</v>
      </c>
      <c r="V36" s="59">
        <v>1.7066547076263854E-3</v>
      </c>
      <c r="W36" s="59">
        <v>5.9107939228282029E-3</v>
      </c>
      <c r="X36" s="59">
        <v>1.1758192673305981E-2</v>
      </c>
      <c r="Y36" s="59">
        <v>2.4866173846545998E-2</v>
      </c>
      <c r="Z36" s="59">
        <v>5.1460925394407386E-2</v>
      </c>
      <c r="AA36" s="60">
        <v>6.5483841047317387E-2</v>
      </c>
      <c r="AB36" s="59">
        <v>9.271892156329839E-2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1032758188.77</v>
      </c>
      <c r="R37" s="58">
        <v>2209.2600000000002</v>
      </c>
      <c r="S37" s="59">
        <v>4.6977393550501302E-3</v>
      </c>
      <c r="T37" s="59">
        <v>1.4486586326480742E-4</v>
      </c>
      <c r="U37" s="59">
        <v>3.9395215519013655E-4</v>
      </c>
      <c r="V37" s="59">
        <v>4.6017988850188462E-3</v>
      </c>
      <c r="W37" s="59">
        <v>1.258129717986455E-2</v>
      </c>
      <c r="X37" s="59">
        <v>2.229440835138E-2</v>
      </c>
      <c r="Y37" s="59">
        <v>4.6105621031398585E-2</v>
      </c>
      <c r="Z37" s="59">
        <v>8.436325084176742E-2</v>
      </c>
      <c r="AA37" s="60">
        <v>8.9706469894790891E-2</v>
      </c>
      <c r="AB37" s="59">
        <v>0.1303800577147419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11760501610.23</v>
      </c>
      <c r="R38" s="58">
        <v>18466.41</v>
      </c>
      <c r="S38" s="59">
        <v>3.0395780657180636E-3</v>
      </c>
      <c r="T38" s="59">
        <v>1.8252682115182446E-4</v>
      </c>
      <c r="U38" s="59">
        <v>5.3476978892029502E-4</v>
      </c>
      <c r="V38" s="59">
        <v>2.9562274128040705E-3</v>
      </c>
      <c r="W38" s="59">
        <v>9.9433402972994387E-3</v>
      </c>
      <c r="X38" s="59">
        <v>1.8772898572392387E-2</v>
      </c>
      <c r="Y38" s="59">
        <v>4.1060250038335494E-2</v>
      </c>
      <c r="Z38" s="59">
        <v>8.5338151204595133E-2</v>
      </c>
      <c r="AA38" s="60">
        <v>9.8170687831128298E-2</v>
      </c>
      <c r="AB38" s="59">
        <v>0.15883521636214398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493548268.92000002</v>
      </c>
      <c r="R39" s="58">
        <v>2329.42</v>
      </c>
      <c r="S39" s="59">
        <v>2.1252064977973803E-3</v>
      </c>
      <c r="T39" s="59">
        <v>1.6315735238557909E-4</v>
      </c>
      <c r="U39" s="59">
        <v>3.5214291849186796E-4</v>
      </c>
      <c r="V39" s="59">
        <v>1.9312409405875604E-3</v>
      </c>
      <c r="W39" s="59">
        <v>7.3690310416107919E-3</v>
      </c>
      <c r="X39" s="59">
        <v>1.4246527626594792E-2</v>
      </c>
      <c r="Y39" s="59">
        <v>3.088102529606495E-2</v>
      </c>
      <c r="Z39" s="59">
        <v>6.439113548092304E-2</v>
      </c>
      <c r="AA39" s="60">
        <v>7.5552108006778182E-2</v>
      </c>
      <c r="AB39" s="59">
        <v>0.12966222933488511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29639959.02</v>
      </c>
      <c r="R40" s="58">
        <v>231.41</v>
      </c>
      <c r="S40" s="59">
        <v>9.2690527906317849E-2</v>
      </c>
      <c r="T40" s="59">
        <v>1.7288326057826012E-4</v>
      </c>
      <c r="U40" s="59">
        <v>-6.312263826863616E-3</v>
      </c>
      <c r="V40" s="59">
        <v>9.6625912235806966E-2</v>
      </c>
      <c r="W40" s="59">
        <v>0.13731754066938615</v>
      </c>
      <c r="X40" s="59">
        <v>0.20463300364393547</v>
      </c>
      <c r="Y40" s="59">
        <v>0.30261750633267653</v>
      </c>
      <c r="Z40" s="59">
        <v>0.64050758542464192</v>
      </c>
      <c r="AA40" s="60">
        <v>0.19449749651576942</v>
      </c>
      <c r="AB40" s="59">
        <v>0.34767922660299333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3128146.65</v>
      </c>
      <c r="R41" s="58">
        <v>286.22000000000003</v>
      </c>
      <c r="S41" s="59">
        <v>5.8153721024806898E-2</v>
      </c>
      <c r="T41" s="59">
        <v>-1.5000872143727543E-3</v>
      </c>
      <c r="U41" s="59">
        <v>-5.9734666944501304E-3</v>
      </c>
      <c r="V41" s="59">
        <v>6.062402727340107E-2</v>
      </c>
      <c r="W41" s="59">
        <v>0.10347752332485169</v>
      </c>
      <c r="X41" s="59">
        <v>0.17621435029177293</v>
      </c>
      <c r="Y41" s="59">
        <v>0.29003470500743689</v>
      </c>
      <c r="Z41" s="59">
        <v>0.63638442627637093</v>
      </c>
      <c r="AA41" s="60">
        <v>0.2034646596308288</v>
      </c>
      <c r="AB41" s="59">
        <v>0.35258258116346114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75811143.980000004</v>
      </c>
      <c r="R42" s="58">
        <v>226</v>
      </c>
      <c r="S42" s="59">
        <v>2.671270216245682E-2</v>
      </c>
      <c r="T42" s="59">
        <v>4.4249745563922763E-5</v>
      </c>
      <c r="U42" s="59">
        <v>-1.5462778882261734E-3</v>
      </c>
      <c r="V42" s="59">
        <v>2.7833363652901604E-2</v>
      </c>
      <c r="W42" s="59">
        <v>4.5231708445102214E-2</v>
      </c>
      <c r="X42" s="59">
        <v>7.8244274809160339E-2</v>
      </c>
      <c r="Y42" s="59">
        <v>0.12757571221872968</v>
      </c>
      <c r="Z42" s="59">
        <v>0.24189471370480278</v>
      </c>
      <c r="AA42" s="60">
        <v>0.10925689604397756</v>
      </c>
      <c r="AB42" s="59">
        <v>0.21153639969979635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1495775.8</v>
      </c>
      <c r="R43" s="58">
        <v>149.59</v>
      </c>
      <c r="S43" s="59">
        <v>3.0172991819767806E-3</v>
      </c>
      <c r="T43" s="59">
        <v>1.3371665440937508E-4</v>
      </c>
      <c r="U43" s="59">
        <v>3.343587000134504E-4</v>
      </c>
      <c r="V43" s="59">
        <v>3.1518240343347561E-3</v>
      </c>
      <c r="W43" s="59">
        <v>1.0743243243243267E-2</v>
      </c>
      <c r="X43" s="59">
        <v>2.550215945705079E-2</v>
      </c>
      <c r="Y43" s="59">
        <v>5.1599297012302307E-2</v>
      </c>
      <c r="Z43" s="59">
        <v>9.6379360891234292E-2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606938977.87</v>
      </c>
      <c r="R44" s="58">
        <v>166.86</v>
      </c>
      <c r="S44" s="59">
        <v>2.6439129912271733E-3</v>
      </c>
      <c r="T44" s="59">
        <v>1.1987532965721788E-4</v>
      </c>
      <c r="U44" s="59">
        <v>4.196894298220613E-4</v>
      </c>
      <c r="V44" s="59">
        <v>2.6439129912271733E-3</v>
      </c>
      <c r="W44" s="59">
        <v>9.071117561683599E-3</v>
      </c>
      <c r="X44" s="59">
        <v>1.787348258402981E-2</v>
      </c>
      <c r="Y44" s="59">
        <v>3.9172946378526627E-2</v>
      </c>
      <c r="Z44" s="59">
        <v>8.161016399818502E-2</v>
      </c>
      <c r="AA44" s="60">
        <v>9.101608473911349E-2</v>
      </c>
      <c r="AB44" s="59">
        <v>0.14664650907091811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538714456.99000001</v>
      </c>
      <c r="R45" s="58">
        <v>117.97</v>
      </c>
      <c r="S45" s="59">
        <v>4.0116381590548381E-2</v>
      </c>
      <c r="T45" s="59">
        <v>-2.5423728813560287E-4</v>
      </c>
      <c r="U45" s="59">
        <v>-2.1991034424427396E-3</v>
      </c>
      <c r="V45" s="59">
        <v>4.1126114199982321E-2</v>
      </c>
      <c r="W45" s="59">
        <v>6.0404494382022458E-2</v>
      </c>
      <c r="X45" s="59">
        <v>-0.1616685616827743</v>
      </c>
      <c r="Y45" s="59" t="s">
        <v>19</v>
      </c>
      <c r="Z45" s="59" t="s">
        <v>19</v>
      </c>
      <c r="AA45" s="60">
        <v>-0.17825299526330457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8198546.25</v>
      </c>
      <c r="R46" s="58">
        <v>132.94</v>
      </c>
      <c r="S46" s="59">
        <v>8.0376099484379907E-3</v>
      </c>
      <c r="T46" s="59">
        <v>7.5227563379153729E-5</v>
      </c>
      <c r="U46" s="59">
        <v>2.2571665036491713E-4</v>
      </c>
      <c r="V46" s="59">
        <v>7.9611797710213931E-3</v>
      </c>
      <c r="W46" s="59">
        <v>1.6982864137086894E-2</v>
      </c>
      <c r="X46" s="59">
        <v>2.4506781750924838E-2</v>
      </c>
      <c r="Y46" s="59">
        <v>3.3265972330172561E-2</v>
      </c>
      <c r="Z46" s="59">
        <v>4.6689237067947344E-2</v>
      </c>
      <c r="AA46" s="60">
        <v>5.3824811732064937E-2</v>
      </c>
      <c r="AB46" s="59">
        <v>7.3742024069138157E-2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13079387.42</v>
      </c>
      <c r="R47" s="58">
        <v>3779.08</v>
      </c>
      <c r="S47" s="59">
        <v>9.3316129181577973E-2</v>
      </c>
      <c r="T47" s="59">
        <v>-8.8831547889725343E-4</v>
      </c>
      <c r="U47" s="59">
        <v>-6.4674210238505631E-3</v>
      </c>
      <c r="V47" s="59">
        <v>9.6046311979396226E-2</v>
      </c>
      <c r="W47" s="59">
        <v>0.1255401972259699</v>
      </c>
      <c r="X47" s="59">
        <v>0.1762977442579271</v>
      </c>
      <c r="Y47" s="59">
        <v>0.28170881847195334</v>
      </c>
      <c r="Z47" s="59">
        <v>0.6167671331333987</v>
      </c>
      <c r="AA47" s="60">
        <v>0.25633473181694266</v>
      </c>
      <c r="AB47" s="59">
        <v>0.35184403505634054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1479394.6</v>
      </c>
      <c r="R48" s="58">
        <v>1479.39</v>
      </c>
      <c r="S48" s="59">
        <v>1.441858576012421E-3</v>
      </c>
      <c r="T48" s="59">
        <v>1.419705512513936E-4</v>
      </c>
      <c r="U48" s="59">
        <v>3.7867773848256585E-4</v>
      </c>
      <c r="V48" s="59">
        <v>1.441858576012421E-3</v>
      </c>
      <c r="W48" s="59">
        <v>5.143291978638804E-3</v>
      </c>
      <c r="X48" s="59">
        <v>1.0215578757605372E-2</v>
      </c>
      <c r="Y48" s="59">
        <v>2.3544307300603449E-2</v>
      </c>
      <c r="Z48" s="59">
        <v>4.9168120505510518E-2</v>
      </c>
      <c r="AA48" s="60">
        <v>5.9226588958021596E-2</v>
      </c>
      <c r="AB48" s="59">
        <v>8.4247017091260909E-2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2175112888.6500001</v>
      </c>
      <c r="R49" s="58">
        <v>1774.78</v>
      </c>
      <c r="S49" s="59">
        <v>3.8348416289592604E-3</v>
      </c>
      <c r="T49" s="59">
        <v>3.9443063937170765E-5</v>
      </c>
      <c r="U49" s="59">
        <v>3.4946115344720364E-4</v>
      </c>
      <c r="V49" s="59">
        <v>3.9086584420800641E-3</v>
      </c>
      <c r="W49" s="59">
        <v>1.5918991167564379E-2</v>
      </c>
      <c r="X49" s="59">
        <v>4.0127526651077487E-2</v>
      </c>
      <c r="Y49" s="59">
        <v>7.5102980373152425E-2</v>
      </c>
      <c r="Z49" s="59">
        <v>0.16397334662504262</v>
      </c>
      <c r="AA49" s="60">
        <v>0.11530195437692455</v>
      </c>
      <c r="AB49" s="59">
        <v>0.20141615445019087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5377737975.7200003</v>
      </c>
      <c r="R50" s="58">
        <v>1717.7</v>
      </c>
      <c r="S50" s="59">
        <v>2.3458288595303565E-3</v>
      </c>
      <c r="T50" s="59">
        <v>1.805064662074109E-4</v>
      </c>
      <c r="U50" s="59">
        <v>4.6595608363909051E-4</v>
      </c>
      <c r="V50" s="59">
        <v>2.299038371767374E-3</v>
      </c>
      <c r="W50" s="59">
        <v>8.3831351046717607E-3</v>
      </c>
      <c r="X50" s="59">
        <v>1.6035821813686423E-2</v>
      </c>
      <c r="Y50" s="59">
        <v>3.451598720782463E-2</v>
      </c>
      <c r="Z50" s="59">
        <v>7.0011399667354035E-2</v>
      </c>
      <c r="AA50" s="60">
        <v>8.4125952247208716E-2</v>
      </c>
      <c r="AB50" s="59">
        <v>0.13130128956623691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3654421284.6399999</v>
      </c>
      <c r="R51" s="58">
        <v>1542.68</v>
      </c>
      <c r="S51" s="59">
        <v>1.8443474646717489E-3</v>
      </c>
      <c r="T51" s="59">
        <v>1.6856627896421914E-4</v>
      </c>
      <c r="U51" s="59">
        <v>4.0205958263629058E-4</v>
      </c>
      <c r="V51" s="59">
        <v>1.9419493534412831E-3</v>
      </c>
      <c r="W51" s="59">
        <v>6.01254678961305E-3</v>
      </c>
      <c r="X51" s="59">
        <v>1.2124393124261919E-2</v>
      </c>
      <c r="Y51" s="59">
        <v>2.5493076652064465E-2</v>
      </c>
      <c r="Z51" s="59">
        <v>5.1882257481641186E-2</v>
      </c>
      <c r="AA51" s="60">
        <v>6.680866071490324E-2</v>
      </c>
      <c r="AB51" s="59">
        <v>9.6821898329185974E-2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1240397417.55</v>
      </c>
      <c r="R52" s="58">
        <v>1530.56</v>
      </c>
      <c r="S52" s="59">
        <v>2.2591692805364679E-3</v>
      </c>
      <c r="T52" s="59">
        <v>1.8297305068351721E-4</v>
      </c>
      <c r="U52" s="59">
        <v>4.7063745228260952E-4</v>
      </c>
      <c r="V52" s="59">
        <v>2.3510612520219244E-3</v>
      </c>
      <c r="W52" s="59">
        <v>7.5373080290433514E-3</v>
      </c>
      <c r="X52" s="59">
        <v>1.4630524564299356E-2</v>
      </c>
      <c r="Y52" s="59">
        <v>3.1840520989934826E-2</v>
      </c>
      <c r="Z52" s="59">
        <v>6.7187282108492466E-2</v>
      </c>
      <c r="AA52" s="60">
        <v>7.9836320022576443E-2</v>
      </c>
      <c r="AB52" s="59">
        <v>0.11749888656060382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1674155316.47</v>
      </c>
      <c r="R53" s="58">
        <v>1537.37</v>
      </c>
      <c r="S53" s="59">
        <v>2.6936422217003742E-3</v>
      </c>
      <c r="T53" s="59">
        <v>1.5613513495916527E-4</v>
      </c>
      <c r="U53" s="59">
        <v>4.5553046522663819E-4</v>
      </c>
      <c r="V53" s="59">
        <v>2.4909523654265829E-3</v>
      </c>
      <c r="W53" s="59">
        <v>1.0457060980899829E-2</v>
      </c>
      <c r="X53" s="59">
        <v>1.8220232339422195E-2</v>
      </c>
      <c r="Y53" s="59">
        <v>3.9662681237827214E-2</v>
      </c>
      <c r="Z53" s="59">
        <v>8.1375555680603104E-2</v>
      </c>
      <c r="AA53" s="60">
        <v>8.952198717267279E-2</v>
      </c>
      <c r="AB53" s="59">
        <v>0.14115097126654333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322920872.25</v>
      </c>
      <c r="R54" s="58">
        <v>152.61000000000001</v>
      </c>
      <c r="S54" s="59">
        <v>1.2465555701353245E-3</v>
      </c>
      <c r="T54" s="59">
        <v>1.3107018808578697E-4</v>
      </c>
      <c r="U54" s="59">
        <v>2.6217473946398679E-4</v>
      </c>
      <c r="V54" s="59">
        <v>1.3122498523720036E-3</v>
      </c>
      <c r="W54" s="59">
        <v>4.740272565672706E-3</v>
      </c>
      <c r="X54" s="59">
        <v>7.3267326732674165E-3</v>
      </c>
      <c r="Y54" s="59">
        <v>1.8690341098725128E-2</v>
      </c>
      <c r="Z54" s="59">
        <v>5.0020641254988375E-2</v>
      </c>
      <c r="AA54" s="60">
        <v>6.3706698264445638E-2</v>
      </c>
      <c r="AB54" s="59">
        <v>0.10843986054619412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2235322008.6999998</v>
      </c>
      <c r="R55" s="58">
        <v>160.65</v>
      </c>
      <c r="S55" s="59">
        <v>8.7278663820169206E-3</v>
      </c>
      <c r="T55" s="59">
        <v>-1.2447874525413463E-4</v>
      </c>
      <c r="U55" s="59">
        <v>1.2450974288744464E-4</v>
      </c>
      <c r="V55" s="59">
        <v>8.9812837583218615E-3</v>
      </c>
      <c r="W55" s="59">
        <v>2.0323912353128085E-2</v>
      </c>
      <c r="X55" s="59">
        <v>4.5149957712575614E-2</v>
      </c>
      <c r="Y55" s="59">
        <v>7.4150842471249021E-2</v>
      </c>
      <c r="Z55" s="59">
        <v>0.13525545897816421</v>
      </c>
      <c r="AA55" s="60">
        <v>-3.9634146341463387E-2</v>
      </c>
      <c r="AB55" s="59">
        <v>2.1621621621621658E-2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1040984539.86</v>
      </c>
      <c r="R56" s="58">
        <v>231.98</v>
      </c>
      <c r="S56" s="59">
        <v>8.6811899742328419E-2</v>
      </c>
      <c r="T56" s="59">
        <v>8.6221762372744483E-5</v>
      </c>
      <c r="U56" s="59">
        <v>-2.8370013755158038E-3</v>
      </c>
      <c r="V56" s="59">
        <v>8.6913742210560752E-2</v>
      </c>
      <c r="W56" s="59">
        <v>0.13183060109289607</v>
      </c>
      <c r="X56" s="59">
        <v>0.20004138430500226</v>
      </c>
      <c r="Y56" s="59">
        <v>0.33667530970901743</v>
      </c>
      <c r="Z56" s="59">
        <v>0.64735122851867632</v>
      </c>
      <c r="AA56" s="60">
        <v>0.18122103976780898</v>
      </c>
      <c r="AB56" s="59">
        <v>0.31388763026733113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695695993.91999996</v>
      </c>
      <c r="R57" s="58">
        <v>166.47</v>
      </c>
      <c r="S57" s="59">
        <v>5.1929231326607213E-3</v>
      </c>
      <c r="T57" s="59">
        <v>0</v>
      </c>
      <c r="U57" s="59">
        <v>3.0044465809400949E-4</v>
      </c>
      <c r="V57" s="59">
        <v>5.3143305755175398E-3</v>
      </c>
      <c r="W57" s="59">
        <v>1.7480594095715486E-2</v>
      </c>
      <c r="X57" s="59">
        <v>4.2718446601942094E-2</v>
      </c>
      <c r="Y57" s="59">
        <v>7.9415453447978887E-2</v>
      </c>
      <c r="Z57" s="59">
        <v>0.15725233961794449</v>
      </c>
      <c r="AA57" s="60">
        <v>9.2606570197902069E-2</v>
      </c>
      <c r="AB57" s="59">
        <v>0.17958894057631028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358324833.83999997</v>
      </c>
      <c r="R58" s="58">
        <v>154383.81</v>
      </c>
      <c r="S58" s="59">
        <v>2.2731393727097771E-3</v>
      </c>
      <c r="T58" s="59">
        <v>1.8191744485279032E-4</v>
      </c>
      <c r="U58" s="59">
        <v>4.8422293203855433E-4</v>
      </c>
      <c r="V58" s="59">
        <v>2.2706667778975452E-3</v>
      </c>
      <c r="W58" s="59">
        <v>6.9608905337641622E-3</v>
      </c>
      <c r="X58" s="59">
        <v>1.3974014059724897E-2</v>
      </c>
      <c r="Y58" s="59">
        <v>3.0518976120091055E-2</v>
      </c>
      <c r="Z58" s="59">
        <v>6.2516156206254267E-2</v>
      </c>
      <c r="AA58" s="60">
        <v>7.6165815786122304E-2</v>
      </c>
      <c r="AB58" s="59">
        <v>0.11374305388628884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1162224591.8399999</v>
      </c>
      <c r="R59" s="58">
        <v>1525.19</v>
      </c>
      <c r="S59" s="59">
        <v>2.8009178594675566E-3</v>
      </c>
      <c r="T59" s="59">
        <v>2.2297275141826772E-4</v>
      </c>
      <c r="U59" s="59">
        <v>5.3792714367257536E-4</v>
      </c>
      <c r="V59" s="59">
        <v>2.860261434470514E-3</v>
      </c>
      <c r="W59" s="59">
        <v>8.9971486977289718E-3</v>
      </c>
      <c r="X59" s="59">
        <v>1.7234134791743187E-2</v>
      </c>
      <c r="Y59" s="59">
        <v>3.6338680854244396E-2</v>
      </c>
      <c r="Z59" s="59">
        <v>7.3563364022862288E-2</v>
      </c>
      <c r="AA59" s="60">
        <v>9.0784909708564315E-2</v>
      </c>
      <c r="AB59" s="59">
        <v>0.13798069031381976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2671005412.2800002</v>
      </c>
      <c r="R60" s="58">
        <v>1757.18</v>
      </c>
      <c r="S60" s="59">
        <v>3.9651704909041356E-3</v>
      </c>
      <c r="T60" s="59">
        <v>5.1221052991107755E-5</v>
      </c>
      <c r="U60" s="59">
        <v>3.5865759585557437E-4</v>
      </c>
      <c r="V60" s="59">
        <v>4.6252622792424319E-3</v>
      </c>
      <c r="W60" s="59">
        <v>1.7457716426466298E-2</v>
      </c>
      <c r="X60" s="59">
        <v>4.3852770649177933E-2</v>
      </c>
      <c r="Y60" s="59">
        <v>7.5662042875157723E-2</v>
      </c>
      <c r="Z60" s="59">
        <v>0.16597325901595841</v>
      </c>
      <c r="AA60" s="60">
        <v>0.12165198519085929</v>
      </c>
      <c r="AB60" s="59">
        <v>0.21077944986494687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153431247.13</v>
      </c>
      <c r="R61" s="58">
        <v>140.11000000000001</v>
      </c>
      <c r="S61" s="59">
        <v>2.576028622540348E-3</v>
      </c>
      <c r="T61" s="59">
        <v>1.4276536512249432E-4</v>
      </c>
      <c r="U61" s="59">
        <v>3.5698986148801492E-4</v>
      </c>
      <c r="V61" s="59">
        <v>2.504293073841033E-3</v>
      </c>
      <c r="W61" s="59">
        <v>8.7839297285623695E-3</v>
      </c>
      <c r="X61" s="59">
        <v>1.6984829788778421E-2</v>
      </c>
      <c r="Y61" s="59">
        <v>3.7621269347552486E-2</v>
      </c>
      <c r="Z61" s="59">
        <v>7.8515895620044782E-2</v>
      </c>
      <c r="AA61" s="60">
        <v>9.0265349000078002E-2</v>
      </c>
      <c r="AB61" s="59">
        <v>0.14356839699640889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77448259.069999993</v>
      </c>
      <c r="R62" s="58">
        <v>131.63</v>
      </c>
      <c r="S62" s="59">
        <v>2.2843219371048726E-3</v>
      </c>
      <c r="T62" s="59">
        <v>1.5196413646365633E-4</v>
      </c>
      <c r="U62" s="59">
        <v>4.560310101087047E-4</v>
      </c>
      <c r="V62" s="59">
        <v>2.2843219371048726E-3</v>
      </c>
      <c r="W62" s="59">
        <v>8.5817178760248611E-3</v>
      </c>
      <c r="X62" s="59">
        <v>1.566358024691359E-2</v>
      </c>
      <c r="Y62" s="59">
        <v>3.3202511773940263E-2</v>
      </c>
      <c r="Z62" s="59">
        <v>6.6088928484652115E-2</v>
      </c>
      <c r="AA62" s="60">
        <v>8.1771860618014364E-2</v>
      </c>
      <c r="AB62" s="59">
        <v>0.10372295824249531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175886659.28</v>
      </c>
      <c r="R63" s="58">
        <v>1394.63</v>
      </c>
      <c r="S63" s="59">
        <v>1.5727787193703532E-3</v>
      </c>
      <c r="T63" s="59">
        <v>1.5777282148007204E-4</v>
      </c>
      <c r="U63" s="59">
        <v>3.5147115784642079E-4</v>
      </c>
      <c r="V63" s="59">
        <v>1.6519072346355978E-3</v>
      </c>
      <c r="W63" s="59">
        <v>4.4799446849273826E-3</v>
      </c>
      <c r="X63" s="59">
        <v>8.810445224058782E-3</v>
      </c>
      <c r="Y63" s="59">
        <v>2.2928478696172146E-2</v>
      </c>
      <c r="Z63" s="59">
        <v>5.0940822739501096E-2</v>
      </c>
      <c r="AA63" s="60">
        <v>6.3612513537011389E-2</v>
      </c>
      <c r="AB63" s="59">
        <v>0.10357351986959351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1374313481.55</v>
      </c>
      <c r="R64" s="58">
        <v>245852.14</v>
      </c>
      <c r="S64" s="59">
        <v>7.9195254374005999E-2</v>
      </c>
      <c r="T64" s="59">
        <v>2.2654630562704112E-3</v>
      </c>
      <c r="U64" s="59">
        <v>-3.449611125791366E-3</v>
      </c>
      <c r="V64" s="59">
        <v>8.1551959221908832E-2</v>
      </c>
      <c r="W64" s="59">
        <v>0.1129934024081917</v>
      </c>
      <c r="X64" s="59">
        <v>0.17899173466131199</v>
      </c>
      <c r="Y64" s="59">
        <v>0.27407045877382785</v>
      </c>
      <c r="Z64" s="59">
        <v>0.61985900200555055</v>
      </c>
      <c r="AA64" s="60">
        <v>0.22034207402043648</v>
      </c>
      <c r="AB64" s="59">
        <v>0.45727558284736669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4437448475.04</v>
      </c>
      <c r="R65" s="58">
        <v>12819.66</v>
      </c>
      <c r="S65" s="59">
        <v>1.9108713338820331E-3</v>
      </c>
      <c r="T65" s="59">
        <v>1.8490648179131323E-4</v>
      </c>
      <c r="U65" s="59">
        <v>4.3077412920417891E-4</v>
      </c>
      <c r="V65" s="59">
        <v>2.0330398283523636E-3</v>
      </c>
      <c r="W65" s="59">
        <v>6.1706108763491026E-3</v>
      </c>
      <c r="X65" s="59">
        <v>1.2709765640737562E-2</v>
      </c>
      <c r="Y65" s="59">
        <v>2.6582135555678402E-2</v>
      </c>
      <c r="Z65" s="59">
        <v>5.3595922919442089E-2</v>
      </c>
      <c r="AA65" s="60">
        <v>6.7949906656036882E-2</v>
      </c>
      <c r="AB65" s="59">
        <v>9.5182606467045391E-2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10533003488.620001</v>
      </c>
      <c r="R66" s="58">
        <v>15606.81</v>
      </c>
      <c r="S66" s="59">
        <v>4.3599805908465508E-3</v>
      </c>
      <c r="T66" s="59">
        <v>1.1278400261455223E-4</v>
      </c>
      <c r="U66" s="59">
        <v>4.0575674594627394E-4</v>
      </c>
      <c r="V66" s="59">
        <v>4.4485377169964759E-3</v>
      </c>
      <c r="W66" s="59">
        <v>1.3917086078431203E-2</v>
      </c>
      <c r="X66" s="59">
        <v>3.249552449717568E-2</v>
      </c>
      <c r="Y66" s="59">
        <v>5.5429845893329055E-2</v>
      </c>
      <c r="Z66" s="59">
        <v>0.12646810021768881</v>
      </c>
      <c r="AA66" s="60">
        <v>7.8188438987691136E-2</v>
      </c>
      <c r="AB66" s="59">
        <v>0.14890699018334005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2779192791.7199998</v>
      </c>
      <c r="R67" s="58">
        <v>1708.47</v>
      </c>
      <c r="S67" s="59">
        <v>4.6100562732633889E-3</v>
      </c>
      <c r="T67" s="59">
        <v>1.5806111696521589E-4</v>
      </c>
      <c r="U67" s="59">
        <v>4.8019207683069496E-4</v>
      </c>
      <c r="V67" s="59">
        <v>5.094687053258942E-3</v>
      </c>
      <c r="W67" s="59">
        <v>1.5489684440772431E-2</v>
      </c>
      <c r="X67" s="59">
        <v>4.1565820678050869E-2</v>
      </c>
      <c r="Y67" s="59">
        <v>7.2964095736329476E-2</v>
      </c>
      <c r="Z67" s="59">
        <v>0.16562621528133123</v>
      </c>
      <c r="AA67" s="60">
        <v>0.11288652071106128</v>
      </c>
      <c r="AB67" s="59">
        <v>0.1766970631990743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2079984834.21</v>
      </c>
      <c r="R68" s="58">
        <v>18141.25</v>
      </c>
      <c r="S68" s="59">
        <v>3.2585680491964239E-2</v>
      </c>
      <c r="T68" s="59">
        <v>1.0915544010313333E-4</v>
      </c>
      <c r="U68" s="59">
        <v>-1.2832680780597663E-3</v>
      </c>
      <c r="V68" s="59">
        <v>3.3103150576652848E-2</v>
      </c>
      <c r="W68" s="59">
        <v>5.112434743813328E-2</v>
      </c>
      <c r="X68" s="59">
        <v>8.3097205753990405E-2</v>
      </c>
      <c r="Y68" s="59">
        <v>0.13688991164329437</v>
      </c>
      <c r="Z68" s="59">
        <v>0.26448146240378501</v>
      </c>
      <c r="AA68" s="60">
        <v>0.10651045653525078</v>
      </c>
      <c r="AB68" s="59">
        <v>0.22321947522510679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753161887.42999995</v>
      </c>
      <c r="R69" s="58">
        <v>1452.43</v>
      </c>
      <c r="S69" s="59">
        <v>2.8239225596200794E-3</v>
      </c>
      <c r="T69" s="59">
        <v>1.7215496701510831E-4</v>
      </c>
      <c r="U69" s="59">
        <v>4.5461746695418825E-4</v>
      </c>
      <c r="V69" s="59">
        <v>2.6024049811549858E-3</v>
      </c>
      <c r="W69" s="59">
        <v>9.4170465917935847E-3</v>
      </c>
      <c r="X69" s="59">
        <v>1.8041760999236E-2</v>
      </c>
      <c r="Y69" s="59">
        <v>3.9655554998818988E-2</v>
      </c>
      <c r="Z69" s="59">
        <v>8.3070475679142219E-2</v>
      </c>
      <c r="AA69" s="60">
        <v>8.766109767330417E-2</v>
      </c>
      <c r="AB69" s="59">
        <v>0.14350160609686965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15045687.800000001</v>
      </c>
      <c r="R70" s="58">
        <v>217.58</v>
      </c>
      <c r="S70" s="59">
        <v>8.4646061814556431E-2</v>
      </c>
      <c r="T70" s="59">
        <v>-1.5602055800292538E-3</v>
      </c>
      <c r="U70" s="59">
        <v>-5.6667580659902237E-3</v>
      </c>
      <c r="V70" s="59">
        <v>9.2214246272777495E-2</v>
      </c>
      <c r="W70" s="59">
        <v>0.13122595403972137</v>
      </c>
      <c r="X70" s="59">
        <v>0.20469519960135096</v>
      </c>
      <c r="Y70" s="59">
        <v>0.34532863414332543</v>
      </c>
      <c r="Z70" s="59">
        <v>0.6836647837189509</v>
      </c>
      <c r="AA70" s="60">
        <v>0.30310834281607485</v>
      </c>
      <c r="AB70" s="59">
        <v>0.503662750518314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2262607264.3600001</v>
      </c>
      <c r="R71" s="58">
        <v>139091.85</v>
      </c>
      <c r="S71" s="59">
        <v>2.7501909193956477E-3</v>
      </c>
      <c r="T71" s="59">
        <v>2.2421868095409732E-4</v>
      </c>
      <c r="U71" s="59">
        <v>5.4281369268754454E-4</v>
      </c>
      <c r="V71" s="59">
        <v>2.7989173751256629E-3</v>
      </c>
      <c r="W71" s="59">
        <v>8.5618942699813641E-3</v>
      </c>
      <c r="X71" s="59">
        <v>1.6369476263568907E-2</v>
      </c>
      <c r="Y71" s="59">
        <v>3.4993691451716311E-2</v>
      </c>
      <c r="Z71" s="59">
        <v>7.115331389280237E-2</v>
      </c>
      <c r="AA71" s="60">
        <v>8.5678815377734543E-2</v>
      </c>
      <c r="AB71" s="59">
        <v>0.13374971257230936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5536719.7999999998</v>
      </c>
      <c r="R72" s="58">
        <v>1087.1199999999999</v>
      </c>
      <c r="S72" s="59">
        <v>2.3973739534538961E-3</v>
      </c>
      <c r="T72" s="59">
        <v>1.3799828882091907E-4</v>
      </c>
      <c r="U72" s="59">
        <v>3.8649121192598E-4</v>
      </c>
      <c r="V72" s="59">
        <v>2.2217919997045989E-3</v>
      </c>
      <c r="W72" s="59">
        <v>7.7029319342592573E-3</v>
      </c>
      <c r="X72" s="59">
        <v>1.5184057673271016E-2</v>
      </c>
      <c r="Y72" s="59">
        <v>3.3158149834159899E-2</v>
      </c>
      <c r="Z72" s="59">
        <v>7.0980326479946079E-2</v>
      </c>
      <c r="AA72" s="60">
        <v>7.8566963975671492E-2</v>
      </c>
      <c r="AB72" s="59">
        <v>0.14493103796406689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150427912.19999999</v>
      </c>
      <c r="R73" s="58">
        <v>1400.36</v>
      </c>
      <c r="S73" s="59">
        <v>2.7425117970970385E-3</v>
      </c>
      <c r="T73" s="59">
        <v>1.9998857208157586E-4</v>
      </c>
      <c r="U73" s="59">
        <v>4.7867742142892024E-4</v>
      </c>
      <c r="V73" s="59">
        <v>2.7784142988083477E-3</v>
      </c>
      <c r="W73" s="59">
        <v>8.5415916456607135E-3</v>
      </c>
      <c r="X73" s="59">
        <v>1.5666250834082733E-2</v>
      </c>
      <c r="Y73" s="59">
        <v>3.4399722261207376E-2</v>
      </c>
      <c r="Z73" s="59">
        <v>7.5553575680304685E-2</v>
      </c>
      <c r="AA73" s="60">
        <v>8.029962893532977E-2</v>
      </c>
      <c r="AB73" s="59">
        <v>0.13455617850082632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128976110.09</v>
      </c>
      <c r="R74" s="58">
        <v>2303144.8199999998</v>
      </c>
      <c r="S74" s="59">
        <v>1.7606671364390175E-5</v>
      </c>
      <c r="T74" s="59">
        <v>5.208367550096E-5</v>
      </c>
      <c r="U74" s="59">
        <v>-4.070355594991621E-5</v>
      </c>
      <c r="V74" s="59">
        <v>-9.3628418943850686E-5</v>
      </c>
      <c r="W74" s="59">
        <v>2.8217215070567469E-4</v>
      </c>
      <c r="X74" s="59">
        <v>-5.5108076992406874E-3</v>
      </c>
      <c r="Y74" s="59">
        <v>-5.0280637452217907E-3</v>
      </c>
      <c r="Z74" s="59">
        <v>-1.5520141975724086E-2</v>
      </c>
      <c r="AA74" s="60">
        <v>-2.1437619481040247E-2</v>
      </c>
      <c r="AB74" s="59">
        <v>-3.5226851282001079E-2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22613998.710000001</v>
      </c>
      <c r="R75" s="58">
        <v>1354.13</v>
      </c>
      <c r="S75" s="59">
        <v>2.316802368615921E-3</v>
      </c>
      <c r="T75" s="59">
        <v>1.1078450198680258E-4</v>
      </c>
      <c r="U75" s="59">
        <v>3.2503749011963934E-4</v>
      </c>
      <c r="V75" s="59">
        <v>1.6124856688487471E-3</v>
      </c>
      <c r="W75" s="59">
        <v>8.3549902822974195E-3</v>
      </c>
      <c r="X75" s="59">
        <v>1.5828601006729132E-2</v>
      </c>
      <c r="Y75" s="59">
        <v>3.4184378747031181E-2</v>
      </c>
      <c r="Z75" s="59">
        <v>7.0636232101771959E-2</v>
      </c>
      <c r="AA75" s="60">
        <v>8.1582121262949461E-2</v>
      </c>
      <c r="AB75" s="59">
        <v>0.12721112785209493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28154258.48</v>
      </c>
      <c r="R76" s="58">
        <v>126820.98</v>
      </c>
      <c r="S76" s="59">
        <v>1.8476607685665215E-3</v>
      </c>
      <c r="T76" s="59">
        <v>1.5646547026309469E-4</v>
      </c>
      <c r="U76" s="59">
        <v>4.0617028592598018E-4</v>
      </c>
      <c r="V76" s="59">
        <v>1.8065872579275536E-3</v>
      </c>
      <c r="W76" s="59">
        <v>6.6437018420913516E-3</v>
      </c>
      <c r="X76" s="59">
        <v>1.2997774489363371E-2</v>
      </c>
      <c r="Y76" s="59">
        <v>3.0045133366747339E-2</v>
      </c>
      <c r="Z76" s="59">
        <v>6.3272348375030207E-2</v>
      </c>
      <c r="AA76" s="60">
        <v>7.8670739534414558E-2</v>
      </c>
      <c r="AB76" s="59">
        <v>0.11303306714770764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3617473816.0900002</v>
      </c>
      <c r="R77" s="58">
        <v>1370.73</v>
      </c>
      <c r="S77" s="59">
        <v>2.7946243717581524E-3</v>
      </c>
      <c r="T77" s="59">
        <v>1.6052418442771471E-4</v>
      </c>
      <c r="U77" s="59">
        <v>4.087084084456275E-4</v>
      </c>
      <c r="V77" s="59">
        <v>2.7286027798098158E-3</v>
      </c>
      <c r="W77" s="59">
        <v>9.1511448133696997E-3</v>
      </c>
      <c r="X77" s="59">
        <v>1.9440870451215689E-2</v>
      </c>
      <c r="Y77" s="59">
        <v>4.1936513727994222E-2</v>
      </c>
      <c r="Z77" s="59">
        <v>8.3238501659554223E-2</v>
      </c>
      <c r="AA77" s="60">
        <v>9.6163073379822148E-2</v>
      </c>
      <c r="AB77" s="59">
        <v>0.15357037660424996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1788647756.46</v>
      </c>
      <c r="R78" s="58">
        <v>1308.4000000000001</v>
      </c>
      <c r="S78" s="59">
        <v>3.3896225402230652E-3</v>
      </c>
      <c r="T78" s="59">
        <v>1.6817257563945886E-4</v>
      </c>
      <c r="U78" s="59">
        <v>4.6643574274166902E-4</v>
      </c>
      <c r="V78" s="59">
        <v>3.5897278556745803E-3</v>
      </c>
      <c r="W78" s="59">
        <v>1.0448925374748199E-2</v>
      </c>
      <c r="X78" s="59">
        <v>1.9956345494231476E-2</v>
      </c>
      <c r="Y78" s="59">
        <v>4.3364539640516189E-2</v>
      </c>
      <c r="Z78" s="59">
        <v>8.7641420816811769E-2</v>
      </c>
      <c r="AA78" s="60">
        <v>9.0796922025194113E-2</v>
      </c>
      <c r="AB78" s="59">
        <v>0.14751797930187691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295200762.14999998</v>
      </c>
      <c r="R79" s="58">
        <v>1250.6199999999999</v>
      </c>
      <c r="S79" s="59">
        <v>2.7260627635861063E-3</v>
      </c>
      <c r="T79" s="59">
        <v>2.1593953692964518E-4</v>
      </c>
      <c r="U79" s="59">
        <v>5.6804089894457114E-4</v>
      </c>
      <c r="V79" s="59">
        <v>2.7823437437355567E-3</v>
      </c>
      <c r="W79" s="59">
        <v>8.5482492217866714E-3</v>
      </c>
      <c r="X79" s="59">
        <v>1.6574136543573051E-2</v>
      </c>
      <c r="Y79" s="59">
        <v>3.4399477266899847E-2</v>
      </c>
      <c r="Z79" s="59">
        <v>6.9353831946712644E-2</v>
      </c>
      <c r="AA79" s="60">
        <v>8.2338075951119763E-2</v>
      </c>
      <c r="AB79" s="59">
        <v>0.11803252308710072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363026545.58999997</v>
      </c>
      <c r="R80" s="58">
        <v>1248.96</v>
      </c>
      <c r="S80" s="59">
        <v>1.9654876414950907E-3</v>
      </c>
      <c r="T80" s="59">
        <v>1.6816816816819731E-4</v>
      </c>
      <c r="U80" s="59">
        <v>4.0850654811966109E-4</v>
      </c>
      <c r="V80" s="59">
        <v>2.0137189618516516E-3</v>
      </c>
      <c r="W80" s="59">
        <v>6.4952856797485248E-3</v>
      </c>
      <c r="X80" s="59">
        <v>1.2968685369473716E-2</v>
      </c>
      <c r="Y80" s="59">
        <v>2.7696864971612015E-2</v>
      </c>
      <c r="Z80" s="59">
        <v>5.6712326449112865E-2</v>
      </c>
      <c r="AA80" s="60">
        <v>7.146166120481097E-2</v>
      </c>
      <c r="AB80" s="59">
        <v>0.11484423815049548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2656930274.77</v>
      </c>
      <c r="R81" s="58">
        <v>2462.44</v>
      </c>
      <c r="S81" s="59">
        <v>3.0673222236253877E-3</v>
      </c>
      <c r="T81" s="59">
        <v>1.787164906580238E-4</v>
      </c>
      <c r="U81" s="59">
        <v>4.9162410664587884E-4</v>
      </c>
      <c r="V81" s="59">
        <v>3.0754942176635948E-3</v>
      </c>
      <c r="W81" s="59">
        <v>1.0148910858596316E-2</v>
      </c>
      <c r="X81" s="59">
        <v>1.9027834104433764E-2</v>
      </c>
      <c r="Y81" s="59">
        <v>4.0694799568919957E-2</v>
      </c>
      <c r="Z81" s="59">
        <v>8.3849045309295142E-2</v>
      </c>
      <c r="AA81" s="60">
        <v>8.7390816678000874E-2</v>
      </c>
      <c r="AB81" s="59">
        <v>0.14578990470518174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3686385796.5999999</v>
      </c>
      <c r="R82" s="58">
        <v>2675.58</v>
      </c>
      <c r="S82" s="59">
        <v>2.596818616154174E-3</v>
      </c>
      <c r="T82" s="59">
        <v>1.3456837194702768E-4</v>
      </c>
      <c r="U82" s="59">
        <v>3.5892949278777415E-4</v>
      </c>
      <c r="V82" s="59">
        <v>2.4578309641740959E-3</v>
      </c>
      <c r="W82" s="59">
        <v>8.9789084272014329E-3</v>
      </c>
      <c r="X82" s="59">
        <v>1.7446857055937983E-2</v>
      </c>
      <c r="Y82" s="59">
        <v>3.7907411573941098E-2</v>
      </c>
      <c r="Z82" s="59">
        <v>8.2319342416103045E-2</v>
      </c>
      <c r="AA82" s="60">
        <v>8.94232805094545E-2</v>
      </c>
      <c r="AB82" s="59">
        <v>0.14279490530739844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117668524.34999999</v>
      </c>
      <c r="R83" s="58">
        <v>1212.97</v>
      </c>
      <c r="S83" s="59">
        <v>2.1315443782581869E-3</v>
      </c>
      <c r="T83" s="59">
        <v>1.9790060442143682E-4</v>
      </c>
      <c r="U83" s="59">
        <v>4.6188995471824331E-4</v>
      </c>
      <c r="V83" s="59">
        <v>2.1481034724919953E-3</v>
      </c>
      <c r="W83" s="59">
        <v>6.797921612244605E-3</v>
      </c>
      <c r="X83" s="59">
        <v>1.3739730721335908E-2</v>
      </c>
      <c r="Y83" s="59">
        <v>3.028938852129013E-2</v>
      </c>
      <c r="Z83" s="59">
        <v>6.2973771152649724E-2</v>
      </c>
      <c r="AA83" s="60">
        <v>7.6425433731197701E-2</v>
      </c>
      <c r="AB83" s="59">
        <v>0.10768458061275749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983234228.35000002</v>
      </c>
      <c r="R84" s="58">
        <v>126.83</v>
      </c>
      <c r="S84" s="59">
        <v>3.1638060586885348E-3</v>
      </c>
      <c r="T84" s="59">
        <v>2.3659305993691749E-4</v>
      </c>
      <c r="U84" s="59">
        <v>5.5222467655406421E-4</v>
      </c>
      <c r="V84" s="59">
        <v>3.2431577282075351E-3</v>
      </c>
      <c r="W84" s="59">
        <v>1.0356090177646755E-2</v>
      </c>
      <c r="X84" s="59">
        <v>1.9369876225687161E-2</v>
      </c>
      <c r="Y84" s="59">
        <v>4.078450681109469E-2</v>
      </c>
      <c r="Z84" s="59">
        <v>8.0783979548359641E-2</v>
      </c>
      <c r="AA84" s="60">
        <v>8.7362825788751694E-2</v>
      </c>
      <c r="AB84" s="59">
        <v>0.13789700340929487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785014930.60000002</v>
      </c>
      <c r="R85" s="58">
        <v>1233.1199999999999</v>
      </c>
      <c r="S85" s="59">
        <v>2.8137859245643583E-3</v>
      </c>
      <c r="T85" s="59">
        <v>2.0277888179613424E-4</v>
      </c>
      <c r="U85" s="59">
        <v>4.86807516307978E-4</v>
      </c>
      <c r="V85" s="59">
        <v>2.9361290270106788E-3</v>
      </c>
      <c r="W85" s="59">
        <v>8.2829786016237923E-3</v>
      </c>
      <c r="X85" s="59">
        <v>1.6989410483950706E-2</v>
      </c>
      <c r="Y85" s="59">
        <v>3.5400013434540079E-2</v>
      </c>
      <c r="Z85" s="59">
        <v>6.6519057956599445E-2</v>
      </c>
      <c r="AA85" s="60">
        <v>9.1691381523615542E-2</v>
      </c>
      <c r="AB85" s="59">
        <v>0.13272645435088118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2565235176.5900002</v>
      </c>
      <c r="R86" s="58">
        <v>1247.0999999999999</v>
      </c>
      <c r="S86" s="59">
        <v>3.3711209983022317E-3</v>
      </c>
      <c r="T86" s="59">
        <v>1.7644039522632482E-4</v>
      </c>
      <c r="U86" s="59">
        <v>4.6529538234438858E-4</v>
      </c>
      <c r="V86" s="59">
        <v>3.4437810785149683E-3</v>
      </c>
      <c r="W86" s="59">
        <v>1.0231111327128145E-2</v>
      </c>
      <c r="X86" s="59">
        <v>1.920562275253351E-2</v>
      </c>
      <c r="Y86" s="59">
        <v>4.1819822228162759E-2</v>
      </c>
      <c r="Z86" s="59">
        <v>8.1772681141191669E-2</v>
      </c>
      <c r="AA86" s="60">
        <v>8.1031882248920814E-2</v>
      </c>
      <c r="AB86" s="59">
        <v>0.13522370397341948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2279163031.4699998</v>
      </c>
      <c r="R87" s="58">
        <v>1231980.02</v>
      </c>
      <c r="S87" s="59">
        <v>3.8384733168318331E-3</v>
      </c>
      <c r="T87" s="59">
        <v>1.2780249467574288E-4</v>
      </c>
      <c r="U87" s="59">
        <v>3.9591797741030831E-4</v>
      </c>
      <c r="V87" s="59">
        <v>5.1135983616121955E-3</v>
      </c>
      <c r="W87" s="59">
        <v>1.3003308825052949E-2</v>
      </c>
      <c r="X87" s="59">
        <v>2.2862731023355311E-2</v>
      </c>
      <c r="Y87" s="59">
        <v>4.5412230335169348E-2</v>
      </c>
      <c r="Z87" s="59">
        <v>8.9556804527465061E-2</v>
      </c>
      <c r="AA87" s="60">
        <v>9.8544626794217882E-2</v>
      </c>
      <c r="AB87" s="59">
        <v>0.14709932702352682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21700879.699999999</v>
      </c>
      <c r="R88" s="58">
        <v>1252.94</v>
      </c>
      <c r="S88" s="59">
        <v>4.7634322373697312E-3</v>
      </c>
      <c r="T88" s="59">
        <v>1.1174968071527782E-4</v>
      </c>
      <c r="U88" s="59">
        <v>3.2733746896288461E-4</v>
      </c>
      <c r="V88" s="59">
        <v>4.8762491378343637E-3</v>
      </c>
      <c r="W88" s="59">
        <v>1.5537742042682245E-2</v>
      </c>
      <c r="X88" s="59">
        <v>3.6018455737650647E-2</v>
      </c>
      <c r="Y88" s="59">
        <v>0.12861209195070977</v>
      </c>
      <c r="Z88" s="59">
        <v>0.17173852052744795</v>
      </c>
      <c r="AA88" s="60">
        <v>0.11032930417213144</v>
      </c>
      <c r="AB88" s="59">
        <v>0.16946368235359996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1372960307.72</v>
      </c>
      <c r="R89" s="58">
        <v>1191.74</v>
      </c>
      <c r="S89" s="59">
        <v>5.1213746383459123E-2</v>
      </c>
      <c r="T89" s="59">
        <v>-1.2585053989889246E-4</v>
      </c>
      <c r="U89" s="59">
        <v>-8.0489645342503259E-4</v>
      </c>
      <c r="V89" s="59">
        <v>5.1167385532710601E-2</v>
      </c>
      <c r="W89" s="59">
        <v>7.5694118496587984E-2</v>
      </c>
      <c r="X89" s="59">
        <v>0.11553762484672059</v>
      </c>
      <c r="Y89" s="59">
        <v>0.18622405812969695</v>
      </c>
      <c r="Z89" s="59">
        <v>0.32053143040765897</v>
      </c>
      <c r="AA89" s="60">
        <v>9.3851251502996808E-2</v>
      </c>
      <c r="AB89" s="59">
        <v>0.1380360775026499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2646201905.21</v>
      </c>
      <c r="R90" s="58">
        <v>1305.23</v>
      </c>
      <c r="S90" s="59">
        <v>4.4248468618216519E-3</v>
      </c>
      <c r="T90" s="59">
        <v>7.6615436478071935E-6</v>
      </c>
      <c r="U90" s="59">
        <v>3.1421958584332082E-4</v>
      </c>
      <c r="V90" s="59">
        <v>4.4944166108711915E-3</v>
      </c>
      <c r="W90" s="59">
        <v>1.6154397110114599E-2</v>
      </c>
      <c r="X90" s="59">
        <v>4.10525140377744E-2</v>
      </c>
      <c r="Y90" s="59">
        <v>7.8274733989822223E-2</v>
      </c>
      <c r="Z90" s="59">
        <v>0.16350362360827597</v>
      </c>
      <c r="AA90" s="60">
        <v>0.11754884668732979</v>
      </c>
      <c r="AB90" s="59">
        <v>0.20293261077932617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253875418.05000001</v>
      </c>
      <c r="R91" s="58">
        <v>1171.1199999999999</v>
      </c>
      <c r="S91" s="59">
        <v>2.3451274414144213E-3</v>
      </c>
      <c r="T91" s="59">
        <v>9.3936003962306005E-5</v>
      </c>
      <c r="U91" s="59">
        <v>3.3312548580789134E-4</v>
      </c>
      <c r="V91" s="59">
        <v>2.0363810599447968E-3</v>
      </c>
      <c r="W91" s="59">
        <v>6.5665073744283296E-3</v>
      </c>
      <c r="X91" s="59">
        <v>1.3605677687380819E-2</v>
      </c>
      <c r="Y91" s="59">
        <v>3.0190007037297621E-2</v>
      </c>
      <c r="Z91" s="59">
        <v>6.4809426825720079E-2</v>
      </c>
      <c r="AA91" s="60">
        <v>7.0679551293186149E-2</v>
      </c>
      <c r="AB91" s="59">
        <v>0.1293455095998996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163897206.05000001</v>
      </c>
      <c r="R92" s="58">
        <v>1139.77</v>
      </c>
      <c r="S92" s="59">
        <v>1.7490200214452787E-3</v>
      </c>
      <c r="T92" s="59">
        <v>1.5795154397639825E-4</v>
      </c>
      <c r="U92" s="59">
        <v>2.7205869446926214E-4</v>
      </c>
      <c r="V92" s="59">
        <v>1.8282660478688634E-3</v>
      </c>
      <c r="W92" s="59">
        <v>6.7038810083201589E-3</v>
      </c>
      <c r="X92" s="59">
        <v>1.3029837082596443E-2</v>
      </c>
      <c r="Y92" s="59">
        <v>2.7986723668308146E-2</v>
      </c>
      <c r="Z92" s="59">
        <v>5.7859907372172593E-2</v>
      </c>
      <c r="AA92" s="60">
        <v>7.0297020405480179E-2</v>
      </c>
      <c r="AB92" s="59">
        <v>0.10236669793893195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30053248.190000001</v>
      </c>
      <c r="R93" s="58">
        <v>1297.08</v>
      </c>
      <c r="S93" s="59">
        <v>3.0696491715999745E-2</v>
      </c>
      <c r="T93" s="59">
        <v>-4.161464835621859E-4</v>
      </c>
      <c r="U93" s="59">
        <v>-1.3934975248097782E-3</v>
      </c>
      <c r="V93" s="59">
        <v>3.1795149191399343E-2</v>
      </c>
      <c r="W93" s="59">
        <v>4.7282240093014197E-2</v>
      </c>
      <c r="X93" s="59">
        <v>6.8338124222681665E-2</v>
      </c>
      <c r="Y93" s="59">
        <v>0.11108446119581962</v>
      </c>
      <c r="Z93" s="59">
        <v>0.20978212207133248</v>
      </c>
      <c r="AA93" s="60">
        <v>0.14110267531165038</v>
      </c>
      <c r="AB93" s="59">
        <v>0.22162050161522737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7260736.2000000002</v>
      </c>
      <c r="R94" s="58">
        <v>1542.54</v>
      </c>
      <c r="S94" s="59">
        <v>9.5188395918975863E-2</v>
      </c>
      <c r="T94" s="59">
        <v>-1.0943965600979481E-3</v>
      </c>
      <c r="U94" s="59">
        <v>-6.3130499761649868E-3</v>
      </c>
      <c r="V94" s="59">
        <v>9.8792606047654705E-2</v>
      </c>
      <c r="W94" s="59">
        <v>0.13558161620177131</v>
      </c>
      <c r="X94" s="59">
        <v>0.18247604446147947</v>
      </c>
      <c r="Y94" s="59">
        <v>0.29458763102901314</v>
      </c>
      <c r="Z94" s="59">
        <v>0.54615800974279816</v>
      </c>
      <c r="AA94" s="60">
        <v>0.27518476266058217</v>
      </c>
      <c r="AB94" s="59">
        <v>0.39835555837586467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7950284.4400000004</v>
      </c>
      <c r="R95" s="58">
        <v>1145.9000000000001</v>
      </c>
      <c r="S95" s="59">
        <v>8.5727362343331996E-3</v>
      </c>
      <c r="T95" s="59">
        <v>-7.8534716707753249E-5</v>
      </c>
      <c r="U95" s="59">
        <v>2.793344855882293E-4</v>
      </c>
      <c r="V95" s="59">
        <v>9.1945114755253854E-3</v>
      </c>
      <c r="W95" s="59">
        <v>1.8568723833566014E-2</v>
      </c>
      <c r="X95" s="59">
        <v>3.4812841468370603E-2</v>
      </c>
      <c r="Y95" s="59">
        <v>6.2809549425884376E-2</v>
      </c>
      <c r="Z95" s="59">
        <v>9.4585816903561035E-2</v>
      </c>
      <c r="AA95" s="60">
        <v>6.9744863189536904E-2</v>
      </c>
      <c r="AB95" s="59">
        <v>0.11128351840178441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32295522.260000002</v>
      </c>
      <c r="R96" s="58">
        <v>1137.6099999999999</v>
      </c>
      <c r="S96" s="59">
        <v>2.1759430554819667E-3</v>
      </c>
      <c r="T96" s="59">
        <v>6.153629762464295E-5</v>
      </c>
      <c r="U96" s="59">
        <v>2.7257539787210538E-4</v>
      </c>
      <c r="V96" s="59">
        <v>1.8758586676998993E-3</v>
      </c>
      <c r="W96" s="59">
        <v>8.0012050541388054E-3</v>
      </c>
      <c r="X96" s="59">
        <v>1.5070668855735485E-2</v>
      </c>
      <c r="Y96" s="59">
        <v>3.3551986044990219E-2</v>
      </c>
      <c r="Z96" s="59">
        <v>7.0500334057909494E-2</v>
      </c>
      <c r="AA96" s="60">
        <v>6.4659529068243848E-2</v>
      </c>
      <c r="AB96" s="59">
        <v>0.10360784237638358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6758303.79</v>
      </c>
      <c r="R97" s="58">
        <v>1307.72</v>
      </c>
      <c r="S97" s="59">
        <v>5.2855314112731241E-2</v>
      </c>
      <c r="T97" s="59">
        <v>-4.3568322008112604E-4</v>
      </c>
      <c r="U97" s="59">
        <v>-3.1634232050430787E-3</v>
      </c>
      <c r="V97" s="59">
        <v>5.5591879565726379E-2</v>
      </c>
      <c r="W97" s="59">
        <v>7.5401100301801804E-2</v>
      </c>
      <c r="X97" s="59">
        <v>0.10417616562811365</v>
      </c>
      <c r="Y97" s="59">
        <v>0.16577521038368281</v>
      </c>
      <c r="Z97" s="59">
        <v>0.31038007154523684</v>
      </c>
      <c r="AA97" s="60">
        <v>0.12837592972889017</v>
      </c>
      <c r="AB97" s="59">
        <v>0.22958017958723151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2603329731.46</v>
      </c>
      <c r="R98" s="58">
        <v>1166.48</v>
      </c>
      <c r="S98" s="59">
        <v>8.0454902909684357E-3</v>
      </c>
      <c r="T98" s="59">
        <v>5.1439447197360665E-5</v>
      </c>
      <c r="U98" s="59">
        <v>2.6582745225820029E-4</v>
      </c>
      <c r="V98" s="59">
        <v>8.1761767298750548E-3</v>
      </c>
      <c r="W98" s="59">
        <v>1.7906384166986616E-2</v>
      </c>
      <c r="X98" s="59">
        <v>3.8236969524352071E-2</v>
      </c>
      <c r="Y98" s="59">
        <v>6.9037254273014631E-2</v>
      </c>
      <c r="Z98" s="59">
        <v>0.1429691250967596</v>
      </c>
      <c r="AA98" s="60">
        <v>5.0987034751191485E-2</v>
      </c>
      <c r="AB98" s="59">
        <v>0.10911649488457002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1366586333.99</v>
      </c>
      <c r="R99" s="58">
        <v>1727.98</v>
      </c>
      <c r="S99" s="59">
        <v>8.9108786083448951E-2</v>
      </c>
      <c r="T99" s="59">
        <v>-2.0829234988480275E-4</v>
      </c>
      <c r="U99" s="59">
        <v>-3.7992124849385834E-3</v>
      </c>
      <c r="V99" s="59">
        <v>8.9472721884910553E-2</v>
      </c>
      <c r="W99" s="59">
        <v>0.13267827762737869</v>
      </c>
      <c r="X99" s="59">
        <v>0.21559468452561012</v>
      </c>
      <c r="Y99" s="59">
        <v>0.37756802219440849</v>
      </c>
      <c r="Z99" s="59">
        <v>0.7508992714634567</v>
      </c>
      <c r="AA99" s="60">
        <v>0.32647061081300999</v>
      </c>
      <c r="AB99" s="59">
        <v>0.61088478497981702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2400573253.6399999</v>
      </c>
      <c r="R100" s="58">
        <v>1255.2</v>
      </c>
      <c r="S100" s="59">
        <v>4.1600000000000361E-3</v>
      </c>
      <c r="T100" s="59">
        <v>3.186844705054624E-5</v>
      </c>
      <c r="U100" s="59">
        <v>3.4269228623577523E-4</v>
      </c>
      <c r="V100" s="59">
        <v>4.4171307854810682E-3</v>
      </c>
      <c r="W100" s="59">
        <v>1.6487966052282182E-2</v>
      </c>
      <c r="X100" s="59">
        <v>4.083054164317225E-2</v>
      </c>
      <c r="Y100" s="59">
        <v>7.5569189638477863E-2</v>
      </c>
      <c r="Z100" s="59">
        <v>0.16870420200929234</v>
      </c>
      <c r="AA100" s="60">
        <v>0.11145546474458318</v>
      </c>
      <c r="AB100" s="59">
        <v>0.1974357017476914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1329089469.1600001</v>
      </c>
      <c r="R101" s="58">
        <v>1259.07</v>
      </c>
      <c r="S101" s="59">
        <v>4.9583607732642004E-2</v>
      </c>
      <c r="T101" s="59">
        <v>-1.0324015247785033E-4</v>
      </c>
      <c r="U101" s="59">
        <v>-1.7917594919648237E-3</v>
      </c>
      <c r="V101" s="59">
        <v>4.869191494323722E-2</v>
      </c>
      <c r="W101" s="59">
        <v>7.3925281473899554E-2</v>
      </c>
      <c r="X101" s="59">
        <v>0.11134943332274111</v>
      </c>
      <c r="Y101" s="59">
        <v>0.17880515686880322</v>
      </c>
      <c r="Z101" s="59">
        <v>0.30416813407636056</v>
      </c>
      <c r="AA101" s="60">
        <v>9.7975094181665889E-2</v>
      </c>
      <c r="AB101" s="59">
        <v>0.13275634047376986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2554430931.8699999</v>
      </c>
      <c r="R102" s="58">
        <v>1173.1300000000001</v>
      </c>
      <c r="S102" s="59">
        <v>1.1467197778985009E-2</v>
      </c>
      <c r="T102" s="59">
        <v>-8.5234779199226969E-5</v>
      </c>
      <c r="U102" s="59">
        <v>1.4493247851595344E-4</v>
      </c>
      <c r="V102" s="59">
        <v>1.1693990013539652E-2</v>
      </c>
      <c r="W102" s="59">
        <v>2.1276410519809569E-2</v>
      </c>
      <c r="X102" s="59">
        <v>4.337578711444752E-2</v>
      </c>
      <c r="Y102" s="59">
        <v>7.1097273706699882E-2</v>
      </c>
      <c r="Z102" s="59">
        <v>0.13281317896078584</v>
      </c>
      <c r="AA102" s="60">
        <v>4.9874709146232335E-2</v>
      </c>
      <c r="AB102" s="59">
        <v>0.10801212727976815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1111199.77</v>
      </c>
      <c r="R103" s="58">
        <v>1063.3499999999999</v>
      </c>
      <c r="S103" s="59">
        <v>2.0637792604318171E-3</v>
      </c>
      <c r="T103" s="59">
        <v>1.0345735675849286E-4</v>
      </c>
      <c r="U103" s="59">
        <v>2.3516132066597688E-4</v>
      </c>
      <c r="V103" s="59">
        <v>2.2148916116870019E-3</v>
      </c>
      <c r="W103" s="59">
        <v>8.5838945271743856E-3</v>
      </c>
      <c r="X103" s="59">
        <v>2.0802933722448205E-2</v>
      </c>
      <c r="Y103" s="59">
        <v>3.8884275316301065E-2</v>
      </c>
      <c r="Z103" s="59">
        <v>8.7636932707355189E-2</v>
      </c>
      <c r="AA103" s="60">
        <v>-4.1647139406611668E-2</v>
      </c>
      <c r="AB103" s="59">
        <v>1.4031981617162424E-3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1968711041.98</v>
      </c>
      <c r="R104" s="58">
        <v>1607.1</v>
      </c>
      <c r="S104" s="59">
        <v>6.4062822897292945E-3</v>
      </c>
      <c r="T104" s="59">
        <v>5.6004629716005592E-5</v>
      </c>
      <c r="U104" s="59">
        <v>5.9147651215628555E-4</v>
      </c>
      <c r="V104" s="59">
        <v>6.6079984967586077E-3</v>
      </c>
      <c r="W104" s="59">
        <v>1.8453972800669141E-2</v>
      </c>
      <c r="X104" s="59">
        <v>4.2860387398202499E-2</v>
      </c>
      <c r="Y104" s="59">
        <v>7.7058145457469931E-2</v>
      </c>
      <c r="Z104" s="59">
        <v>0.26629055896118614</v>
      </c>
      <c r="AA104" s="60">
        <v>0.15823687965752334</v>
      </c>
      <c r="AB104" s="59">
        <v>0.22723419852924326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728548843.47000003</v>
      </c>
      <c r="R105" s="58">
        <v>1425.83</v>
      </c>
      <c r="S105" s="59">
        <v>6.686153237877396E-3</v>
      </c>
      <c r="T105" s="59">
        <v>4.2082523829190847E-5</v>
      </c>
      <c r="U105" s="59">
        <v>3.3675939242994228E-4</v>
      </c>
      <c r="V105" s="59">
        <v>6.9207573285876393E-3</v>
      </c>
      <c r="W105" s="59">
        <v>1.8326346086546527E-2</v>
      </c>
      <c r="X105" s="59">
        <v>4.3226632522407119E-2</v>
      </c>
      <c r="Y105" s="59">
        <v>7.8238314541316009E-2</v>
      </c>
      <c r="Z105" s="59">
        <v>0.1612128220998793</v>
      </c>
      <c r="AA105" s="60">
        <v>5.7157050283968683E-2</v>
      </c>
      <c r="AB105" s="59">
        <v>0.12403724112921656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110739354.09</v>
      </c>
      <c r="R106" s="58">
        <v>114.78</v>
      </c>
      <c r="S106" s="59">
        <v>1.7733640716439084E-2</v>
      </c>
      <c r="T106" s="59">
        <v>2.6143790849674192E-4</v>
      </c>
      <c r="U106" s="59">
        <v>6.102345044024705E-4</v>
      </c>
      <c r="V106" s="59">
        <v>1.7823889332269267E-2</v>
      </c>
      <c r="W106" s="59">
        <v>2.290348453792004E-2</v>
      </c>
      <c r="X106" s="59">
        <v>3.6014080693203311E-2</v>
      </c>
      <c r="Y106" s="59">
        <v>5.1676745464540964E-2</v>
      </c>
      <c r="Z106" s="59">
        <v>0.14676790888200617</v>
      </c>
      <c r="AA106" s="60">
        <v>7.7240732050680466E-2</v>
      </c>
      <c r="AB106" s="59">
        <v>0.13756194251734385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2050762085.6400001</v>
      </c>
      <c r="R107" s="58">
        <v>116.26</v>
      </c>
      <c r="S107" s="59">
        <v>5.2221920535795191E-2</v>
      </c>
      <c r="T107" s="59">
        <v>-1.719986240109737E-4</v>
      </c>
      <c r="U107" s="59">
        <v>-2.2313765877101863E-3</v>
      </c>
      <c r="V107" s="59">
        <v>5.2031490362863086E-2</v>
      </c>
      <c r="W107" s="59">
        <v>7.7279466271312117E-2</v>
      </c>
      <c r="X107" s="59">
        <v>0.12047031611410948</v>
      </c>
      <c r="Y107" s="59">
        <v>0.19510690789473689</v>
      </c>
      <c r="Z107" s="59">
        <v>0.34529044202730852</v>
      </c>
      <c r="AA107" s="60">
        <v>8.4616102248344136E-2</v>
      </c>
      <c r="AB107" s="59">
        <v>0.15670082578847874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746319107.07000005</v>
      </c>
      <c r="R108" s="58">
        <v>1176.46</v>
      </c>
      <c r="S108" s="59">
        <v>3.1036305656452824E-3</v>
      </c>
      <c r="T108" s="59">
        <v>2.2955474880757514E-4</v>
      </c>
      <c r="U108" s="59">
        <v>5.5281040304138503E-4</v>
      </c>
      <c r="V108" s="59">
        <v>2.9668025030264952E-3</v>
      </c>
      <c r="W108" s="59">
        <v>9.7935710913695396E-3</v>
      </c>
      <c r="X108" s="59">
        <v>1.6977576459604866E-2</v>
      </c>
      <c r="Y108" s="59">
        <v>3.8156756852155811E-2</v>
      </c>
      <c r="Z108" s="59">
        <v>8.3675687625504466E-2</v>
      </c>
      <c r="AA108" s="60">
        <v>0.10054444423656198</v>
      </c>
      <c r="AB108" s="59">
        <v>0.16321102640919927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1107041.8500000001</v>
      </c>
      <c r="R109" s="58">
        <v>1107.04</v>
      </c>
      <c r="S109" s="59">
        <v>1.9956144391825768E-2</v>
      </c>
      <c r="T109" s="59">
        <v>7.7745032454021941E-4</v>
      </c>
      <c r="U109" s="59">
        <v>1.1744405597553708E-4</v>
      </c>
      <c r="V109" s="59">
        <v>2.0868490700011878E-2</v>
      </c>
      <c r="W109" s="59">
        <v>3.3438509363155969E-2</v>
      </c>
      <c r="X109" s="59">
        <v>4.5225371527843214E-2</v>
      </c>
      <c r="Y109" s="59">
        <v>6.6183835426458157E-2</v>
      </c>
      <c r="Z109" s="59">
        <v>0.10085320498796758</v>
      </c>
      <c r="AA109" s="60">
        <v>7.4295473953885513E-2</v>
      </c>
      <c r="AB109" s="59">
        <v>0.10032799920485035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1470643360.6800001</v>
      </c>
      <c r="R110" s="58">
        <v>1141.51</v>
      </c>
      <c r="S110" s="59">
        <v>2.8111850023280526E-3</v>
      </c>
      <c r="T110" s="59">
        <v>1.5771074097768715E-4</v>
      </c>
      <c r="U110" s="59">
        <v>4.3820825409067405E-4</v>
      </c>
      <c r="V110" s="59">
        <v>2.7407127610044805E-3</v>
      </c>
      <c r="W110" s="59">
        <v>8.9893400746018648E-3</v>
      </c>
      <c r="X110" s="59">
        <v>1.7778649571582743E-2</v>
      </c>
      <c r="Y110" s="59">
        <v>3.9295306596258101E-2</v>
      </c>
      <c r="Z110" s="59">
        <v>8.2061539044874524E-2</v>
      </c>
      <c r="AA110" s="60">
        <v>8.2266719760320059E-2</v>
      </c>
      <c r="AB110" s="59">
        <v>0.1316084262701363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1305508436.9100001</v>
      </c>
      <c r="R111" s="58">
        <v>115063.32</v>
      </c>
      <c r="S111" s="59">
        <v>2.6044657394688068E-3</v>
      </c>
      <c r="T111" s="59">
        <v>1.5211330581154533E-4</v>
      </c>
      <c r="U111" s="59">
        <v>4.1307364613620782E-4</v>
      </c>
      <c r="V111" s="59">
        <v>2.3477746753070511E-3</v>
      </c>
      <c r="W111" s="59">
        <v>1.0895053829530906E-2</v>
      </c>
      <c r="X111" s="59">
        <v>1.8618419340337578E-2</v>
      </c>
      <c r="Y111" s="59">
        <v>4.0440556805004677E-2</v>
      </c>
      <c r="Z111" s="59">
        <v>8.1735212661633944E-2</v>
      </c>
      <c r="AA111" s="60">
        <v>8.6184240833307557E-2</v>
      </c>
      <c r="AB111" s="59">
        <v>0.1438271993981412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777088720.03999996</v>
      </c>
      <c r="R112" s="58">
        <v>1125.73</v>
      </c>
      <c r="S112" s="59">
        <v>2.7077822016762982E-3</v>
      </c>
      <c r="T112" s="59">
        <v>2.2212744784447523E-4</v>
      </c>
      <c r="U112" s="59">
        <v>5.5105722995984238E-4</v>
      </c>
      <c r="V112" s="59">
        <v>2.7435086625394621E-3</v>
      </c>
      <c r="W112" s="59">
        <v>8.9898718293447803E-3</v>
      </c>
      <c r="X112" s="59">
        <v>1.6882858794623552E-2</v>
      </c>
      <c r="Y112" s="59">
        <v>3.4992231099506228E-2</v>
      </c>
      <c r="Z112" s="59">
        <v>7.1582915290377289E-2</v>
      </c>
      <c r="AA112" s="60">
        <v>8.6706374105858547E-2</v>
      </c>
      <c r="AB112" s="59">
        <v>0.11623087525160884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1160819714.47</v>
      </c>
      <c r="R113" s="58">
        <v>1113.96</v>
      </c>
      <c r="S113" s="59">
        <v>2.3124195826846887E-3</v>
      </c>
      <c r="T113" s="59">
        <v>1.5263200423784804E-4</v>
      </c>
      <c r="U113" s="59">
        <v>3.8615933113617383E-4</v>
      </c>
      <c r="V113" s="59">
        <v>2.2943828110237935E-3</v>
      </c>
      <c r="W113" s="59">
        <v>7.7802706810452139E-3</v>
      </c>
      <c r="X113" s="59">
        <v>1.4905247813411196E-2</v>
      </c>
      <c r="Y113" s="59">
        <v>3.2744938070162363E-2</v>
      </c>
      <c r="Z113" s="59">
        <v>7.0466928687429653E-2</v>
      </c>
      <c r="AA113" s="60">
        <v>7.6279456237137847E-2</v>
      </c>
      <c r="AB113" s="59">
        <v>0.11801840681674482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1215041485.1800001</v>
      </c>
      <c r="R114" s="58">
        <v>1173.0999999999999</v>
      </c>
      <c r="S114" s="59">
        <v>4.4610365702247717E-3</v>
      </c>
      <c r="T114" s="59">
        <v>8.5251491901030732E-5</v>
      </c>
      <c r="U114" s="59">
        <v>3.8374621583577202E-4</v>
      </c>
      <c r="V114" s="59">
        <v>4.7707553553227207E-3</v>
      </c>
      <c r="W114" s="59">
        <v>1.2200593635673253E-2</v>
      </c>
      <c r="X114" s="59">
        <v>2.8007080638659417E-2</v>
      </c>
      <c r="Y114" s="59">
        <v>5.4433997878727908E-2</v>
      </c>
      <c r="Z114" s="59">
        <v>0.16518837096117359</v>
      </c>
      <c r="AA114" s="60">
        <v>0.11071134381775645</v>
      </c>
      <c r="AB114" s="59">
        <v>0.1719983215777168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1032070.16</v>
      </c>
      <c r="R115" s="58">
        <v>1114.55</v>
      </c>
      <c r="S115" s="59">
        <v>1.5186097083191548E-3</v>
      </c>
      <c r="T115" s="59">
        <v>9.8704281971124464E-5</v>
      </c>
      <c r="U115" s="59">
        <v>2.6026241631213866E-4</v>
      </c>
      <c r="V115" s="59">
        <v>1.3386520043843181E-3</v>
      </c>
      <c r="W115" s="59">
        <v>5.3671297131517642E-3</v>
      </c>
      <c r="X115" s="59">
        <v>1.0059359282251039E-2</v>
      </c>
      <c r="Y115" s="59">
        <v>2.4063728913227292E-2</v>
      </c>
      <c r="Z115" s="59">
        <v>6.1526739368541271E-2</v>
      </c>
      <c r="AA115" s="60">
        <v>7.86315687602826E-2</v>
      </c>
      <c r="AB115" s="59">
        <v>0.11311408283314524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1149727976.03</v>
      </c>
      <c r="R116" s="58">
        <v>1194.6400000000001</v>
      </c>
      <c r="S116" s="59">
        <v>2.9702287576065384E-2</v>
      </c>
      <c r="T116" s="59">
        <v>0</v>
      </c>
      <c r="U116" s="59">
        <v>-1.2373340467510591E-3</v>
      </c>
      <c r="V116" s="59">
        <v>3.1747676788613101E-2</v>
      </c>
      <c r="W116" s="59">
        <v>5.4060015705373339E-2</v>
      </c>
      <c r="X116" s="59">
        <v>9.6636722385718465E-2</v>
      </c>
      <c r="Y116" s="59">
        <v>0.16812003115841267</v>
      </c>
      <c r="Z116" s="59">
        <v>0.34303154549023895</v>
      </c>
      <c r="AA116" s="60">
        <v>0.19104719493292141</v>
      </c>
      <c r="AB116" s="59">
        <v>0.33308850321229599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952709770.19000006</v>
      </c>
      <c r="R117" s="58">
        <v>1118.8499999999999</v>
      </c>
      <c r="S117" s="59">
        <v>2.6346210715916399E-3</v>
      </c>
      <c r="T117" s="59">
        <v>1.9666913992991418E-4</v>
      </c>
      <c r="U117" s="59">
        <v>4.9181793794147771E-4</v>
      </c>
      <c r="V117" s="59">
        <v>2.65259120522615E-3</v>
      </c>
      <c r="W117" s="59">
        <v>8.4544872777090694E-3</v>
      </c>
      <c r="X117" s="59">
        <v>1.6803591551855766E-2</v>
      </c>
      <c r="Y117" s="59">
        <v>3.5761233822739699E-2</v>
      </c>
      <c r="Z117" s="59">
        <v>6.8716508582399458E-2</v>
      </c>
      <c r="AA117" s="60">
        <v>8.5282220907335934E-2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798699384.53999996</v>
      </c>
      <c r="R118" s="58">
        <v>1131.33</v>
      </c>
      <c r="S118" s="59">
        <v>3.5126001224088247E-3</v>
      </c>
      <c r="T118" s="59">
        <v>1.8565669424997915E-4</v>
      </c>
      <c r="U118" s="59">
        <v>4.9523775834161275E-4</v>
      </c>
      <c r="V118" s="59">
        <v>3.5036988415616897E-3</v>
      </c>
      <c r="W118" s="59">
        <v>1.0422806923530219E-2</v>
      </c>
      <c r="X118" s="59">
        <v>1.9519316553569848E-2</v>
      </c>
      <c r="Y118" s="59">
        <v>4.0418253048612088E-2</v>
      </c>
      <c r="Z118" s="59">
        <v>8.0719887660842746E-2</v>
      </c>
      <c r="AA118" s="60">
        <v>9.2396971920744489E-2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1283457490.4300001</v>
      </c>
      <c r="R119" s="58">
        <v>1182.8699999999999</v>
      </c>
      <c r="S119" s="59">
        <v>3.9040287879687245E-3</v>
      </c>
      <c r="T119" s="59">
        <v>4.2271858778135751E-5</v>
      </c>
      <c r="U119" s="59">
        <v>3.5519472282113018E-4</v>
      </c>
      <c r="V119" s="59">
        <v>4.0403697447606683E-3</v>
      </c>
      <c r="W119" s="59">
        <v>1.4912182858711685E-2</v>
      </c>
      <c r="X119" s="59">
        <v>3.9027089701696917E-2</v>
      </c>
      <c r="Y119" s="59">
        <v>7.3949991828730008E-2</v>
      </c>
      <c r="Z119" s="59">
        <v>0.16012004589990278</v>
      </c>
      <c r="AA119" s="60">
        <v>0.11399188193967016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866837464.45000005</v>
      </c>
      <c r="R120" s="58">
        <v>1116.81</v>
      </c>
      <c r="S120" s="59">
        <v>3.0176478512729801E-3</v>
      </c>
      <c r="T120" s="59">
        <v>1.7015636474365011E-4</v>
      </c>
      <c r="U120" s="59">
        <v>4.7479127100724975E-4</v>
      </c>
      <c r="V120" s="59">
        <v>2.9365806347324587E-3</v>
      </c>
      <c r="W120" s="59">
        <v>9.637029335985042E-3</v>
      </c>
      <c r="X120" s="59">
        <v>1.8086182849120686E-2</v>
      </c>
      <c r="Y120" s="59">
        <v>3.9337763135853465E-2</v>
      </c>
      <c r="Z120" s="59">
        <v>8.0933806947415171E-2</v>
      </c>
      <c r="AA120" s="60">
        <v>8.322987390882633E-2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891467949.30999994</v>
      </c>
      <c r="R121" s="58">
        <v>1107.33</v>
      </c>
      <c r="S121" s="59">
        <v>2.3535162437879923E-3</v>
      </c>
      <c r="T121" s="59">
        <v>1.9871557478482474E-4</v>
      </c>
      <c r="U121" s="59">
        <v>4.1558629287995555E-4</v>
      </c>
      <c r="V121" s="59">
        <v>2.4170332953124449E-3</v>
      </c>
      <c r="W121" s="59">
        <v>8.5064526999334405E-3</v>
      </c>
      <c r="X121" s="59">
        <v>1.6738591497566815E-2</v>
      </c>
      <c r="Y121" s="59">
        <v>3.6185503340632044E-2</v>
      </c>
      <c r="Z121" s="59">
        <v>7.2204578023935803E-2</v>
      </c>
      <c r="AA121" s="60">
        <v>8.8798647027590355E-2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1243282933.0599999</v>
      </c>
      <c r="R122" s="58">
        <v>1108.31</v>
      </c>
      <c r="S122" s="59">
        <v>6.8406039353912434E-3</v>
      </c>
      <c r="T122" s="59">
        <v>9.9260061360674918E-5</v>
      </c>
      <c r="U122" s="59">
        <v>1.714615745587613E-4</v>
      </c>
      <c r="V122" s="59">
        <v>7.0235693906849283E-3</v>
      </c>
      <c r="W122" s="59">
        <v>1.9154375252878147E-2</v>
      </c>
      <c r="X122" s="59">
        <v>4.4343934040047064E-2</v>
      </c>
      <c r="Y122" s="59">
        <v>8.4441443821488979E-2</v>
      </c>
      <c r="Z122" s="59">
        <v>0.14345995914408927</v>
      </c>
      <c r="AA122" s="60">
        <v>6.2525764794984159E-2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1071198.33</v>
      </c>
      <c r="R123" s="58">
        <v>1071.19</v>
      </c>
      <c r="S123" s="59">
        <v>2.0392699787654595E-3</v>
      </c>
      <c r="T123" s="59">
        <v>9.3362835989633399E-5</v>
      </c>
      <c r="U123" s="59">
        <v>2.9882245277219806E-4</v>
      </c>
      <c r="V123" s="59">
        <v>1.5333551493619747E-3</v>
      </c>
      <c r="W123" s="59">
        <v>6.7102109863259249E-3</v>
      </c>
      <c r="X123" s="59">
        <v>1.2505198684260291E-2</v>
      </c>
      <c r="Y123" s="59">
        <v>2.6643920298258517E-2</v>
      </c>
      <c r="Z123" s="59">
        <v>5.6963274327551175E-2</v>
      </c>
      <c r="AA123" s="60">
        <v>6.2056315685108103E-2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68086530.5</v>
      </c>
      <c r="R124" s="58">
        <v>1334.19</v>
      </c>
      <c r="S124" s="59">
        <v>9.4648146172969266E-2</v>
      </c>
      <c r="T124" s="59">
        <v>-2.0420070011668745E-3</v>
      </c>
      <c r="U124" s="59">
        <v>-3.2274693502476158E-3</v>
      </c>
      <c r="V124" s="59">
        <v>0.10077142032094394</v>
      </c>
      <c r="W124" s="59">
        <v>0.11937142905085113</v>
      </c>
      <c r="X124" s="59">
        <v>0.17222383299507102</v>
      </c>
      <c r="Y124" s="59">
        <v>0.26988311886088473</v>
      </c>
      <c r="Z124" s="59">
        <v>0.58530180608365023</v>
      </c>
      <c r="AA124" s="60">
        <v>0.15124556695515609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5308559860.7600002</v>
      </c>
      <c r="R125" s="58">
        <v>1205.49</v>
      </c>
      <c r="S125" s="59">
        <v>3.0324527140793683E-2</v>
      </c>
      <c r="T125" s="59">
        <v>1.2444621434623505E-4</v>
      </c>
      <c r="U125" s="59">
        <v>-1.2510356255178053E-3</v>
      </c>
      <c r="V125" s="59">
        <v>3.0985409575286949E-2</v>
      </c>
      <c r="W125" s="59">
        <v>4.8699010882897943E-2</v>
      </c>
      <c r="X125" s="59">
        <v>8.4259001088315508E-2</v>
      </c>
      <c r="Y125" s="59">
        <v>0.14494529291087294</v>
      </c>
      <c r="Z125" s="59">
        <v>0.28591086553026257</v>
      </c>
      <c r="AA125" s="60">
        <v>0.12838729606020621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1701289700.8499999</v>
      </c>
      <c r="R126" s="58">
        <v>1219</v>
      </c>
      <c r="S126" s="59">
        <v>2.767731438158099E-2</v>
      </c>
      <c r="T126" s="59">
        <v>4.1855082930511607E-4</v>
      </c>
      <c r="U126" s="59">
        <v>-9.5069499082094295E-4</v>
      </c>
      <c r="V126" s="59">
        <v>2.8318837890048281E-2</v>
      </c>
      <c r="W126" s="59">
        <v>4.44065560286847E-2</v>
      </c>
      <c r="X126" s="59">
        <v>7.8913828506691291E-2</v>
      </c>
      <c r="Y126" s="59">
        <v>0.13562258948035244</v>
      </c>
      <c r="Z126" s="59">
        <v>0.28919676378827142</v>
      </c>
      <c r="AA126" s="60">
        <v>0.12933110987585686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5697200258.4899998</v>
      </c>
      <c r="R127" s="58">
        <v>1219.1099999999999</v>
      </c>
      <c r="S127" s="59">
        <v>3.0933676101240499E-2</v>
      </c>
      <c r="T127" s="59">
        <v>3.2811897594037767E-5</v>
      </c>
      <c r="U127" s="59">
        <v>-1.3679778502269637E-3</v>
      </c>
      <c r="V127" s="59">
        <v>3.2173125280456523E-2</v>
      </c>
      <c r="W127" s="59">
        <v>4.9690029275012745E-2</v>
      </c>
      <c r="X127" s="59">
        <v>8.749096812752552E-2</v>
      </c>
      <c r="Y127" s="59">
        <v>0.14682558347365543</v>
      </c>
      <c r="Z127" s="59">
        <v>0.29894303918852683</v>
      </c>
      <c r="AA127" s="60">
        <v>0.13495321882418637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2365476365.4099998</v>
      </c>
      <c r="R128" s="58">
        <v>1254.21</v>
      </c>
      <c r="S128" s="59">
        <v>3.2603057771630514E-2</v>
      </c>
      <c r="T128" s="59">
        <v>3.5094156025431664E-4</v>
      </c>
      <c r="U128" s="59">
        <v>-5.8170111718489981E-4</v>
      </c>
      <c r="V128" s="59">
        <v>3.3249577789677583E-2</v>
      </c>
      <c r="W128" s="59">
        <v>5.2110159467825518E-2</v>
      </c>
      <c r="X128" s="59">
        <v>8.9546793151077567E-2</v>
      </c>
      <c r="Y128" s="59">
        <v>0.15294669203827815</v>
      </c>
      <c r="Z128" s="59">
        <v>0.29726626741552126</v>
      </c>
      <c r="AA128" s="60">
        <v>0.16761934907276377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3323170518.3600001</v>
      </c>
      <c r="R129" s="58">
        <v>1460.92</v>
      </c>
      <c r="S129" s="59">
        <v>2.4083819927130943E-3</v>
      </c>
      <c r="T129" s="59">
        <v>1.916967904480041E-4</v>
      </c>
      <c r="U129" s="59">
        <v>4.5197430594557259E-4</v>
      </c>
      <c r="V129" s="59">
        <v>2.4496517651903553E-3</v>
      </c>
      <c r="W129" s="59">
        <v>8.2820307539408656E-3</v>
      </c>
      <c r="X129" s="59">
        <v>1.6016524212561441E-2</v>
      </c>
      <c r="Y129" s="59">
        <v>3.4667875379788556E-2</v>
      </c>
      <c r="Z129" s="59">
        <v>7.2179777919666621E-2</v>
      </c>
      <c r="AA129" s="60">
        <v>8.7163916981075992E-2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991914996.82000005</v>
      </c>
      <c r="R130" s="58">
        <v>1124.0999999999999</v>
      </c>
      <c r="S130" s="59">
        <v>5.4201996350756194E-3</v>
      </c>
      <c r="T130" s="59">
        <v>4.4482007028116653E-5</v>
      </c>
      <c r="U130" s="59">
        <v>2.4024985985423225E-4</v>
      </c>
      <c r="V130" s="59">
        <v>5.6990507546544255E-3</v>
      </c>
      <c r="W130" s="59">
        <v>1.2693579337123015E-2</v>
      </c>
      <c r="X130" s="59">
        <v>3.7164842870587342E-2</v>
      </c>
      <c r="Y130" s="59">
        <v>8.4096827080721193E-2</v>
      </c>
      <c r="Z130" s="59">
        <v>0.15116386240514484</v>
      </c>
      <c r="AA130" s="60">
        <v>6.4821393048964004E-2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1086671.52</v>
      </c>
      <c r="R131" s="58">
        <v>1086.67</v>
      </c>
      <c r="S131" s="59">
        <v>2.000922083909703E-3</v>
      </c>
      <c r="T131" s="59">
        <v>1.2885056096021284E-4</v>
      </c>
      <c r="U131" s="59">
        <v>3.1298040190379126E-4</v>
      </c>
      <c r="V131" s="59">
        <v>2.037880604171695E-3</v>
      </c>
      <c r="W131" s="59">
        <v>6.7911872069970122E-3</v>
      </c>
      <c r="X131" s="59">
        <v>1.2947668673912732E-2</v>
      </c>
      <c r="Y131" s="59">
        <v>2.8001929862733914E-2</v>
      </c>
      <c r="Z131" s="59">
        <v>6.95570866141733E-2</v>
      </c>
      <c r="AA131" s="60">
        <v>7.7660756079178134E-2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6197832.4000000004</v>
      </c>
      <c r="R132" s="58">
        <v>1080.8900000000001</v>
      </c>
      <c r="S132" s="59">
        <v>2.0952504565977127E-3</v>
      </c>
      <c r="T132" s="59">
        <v>1.9432209349672092E-4</v>
      </c>
      <c r="U132" s="59">
        <v>4.8131658598462494E-4</v>
      </c>
      <c r="V132" s="59">
        <v>2.2067481989041446E-3</v>
      </c>
      <c r="W132" s="59">
        <v>6.8465078152655113E-3</v>
      </c>
      <c r="X132" s="59">
        <v>1.326471305097783E-2</v>
      </c>
      <c r="Y132" s="59">
        <v>2.7354554181597174E-2</v>
      </c>
      <c r="Z132" s="59">
        <v>5.6567809035991595E-2</v>
      </c>
      <c r="AA132" s="60">
        <v>7.3046033495150611E-2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1611028560.8900001</v>
      </c>
      <c r="R133" s="58">
        <v>1760.5</v>
      </c>
      <c r="S133" s="59">
        <v>2.8139169267926215E-3</v>
      </c>
      <c r="T133" s="59">
        <v>2.1589437083841396E-4</v>
      </c>
      <c r="U133" s="59">
        <v>5.7971673448972531E-4</v>
      </c>
      <c r="V133" s="59">
        <v>2.8310538697715374E-3</v>
      </c>
      <c r="W133" s="59">
        <v>9.1254055417350158E-3</v>
      </c>
      <c r="X133" s="59">
        <v>1.7541831633095344E-2</v>
      </c>
      <c r="Y133" s="59">
        <v>3.686296682391877E-2</v>
      </c>
      <c r="Z133" s="59">
        <v>7.4576395331803352E-2</v>
      </c>
      <c r="AA133" s="60">
        <v>9.368884692083565E-2</v>
      </c>
      <c r="AB133" s="59">
        <v>0.12560915883333063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3071686816.79</v>
      </c>
      <c r="R134" s="58">
        <v>1828.7</v>
      </c>
      <c r="S134" s="59">
        <v>3.1762401873926651E-3</v>
      </c>
      <c r="T134" s="59">
        <v>1.9689992014621316E-4</v>
      </c>
      <c r="U134" s="59">
        <v>5.197647380659529E-4</v>
      </c>
      <c r="V134" s="59">
        <v>3.1817433759394119E-3</v>
      </c>
      <c r="W134" s="59">
        <v>1.0571572251971523E-2</v>
      </c>
      <c r="X134" s="59">
        <v>2.0064371098826944E-2</v>
      </c>
      <c r="Y134" s="59">
        <v>4.3665355926012582E-2</v>
      </c>
      <c r="Z134" s="59">
        <v>9.2295929947795327E-2</v>
      </c>
      <c r="AA134" s="60">
        <v>0.10783304052826073</v>
      </c>
      <c r="AB134" s="59">
        <v>0.15013663650914941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1956774133.47</v>
      </c>
      <c r="R135" s="58">
        <v>2340.25</v>
      </c>
      <c r="S135" s="59">
        <v>9.7817551066198671E-3</v>
      </c>
      <c r="T135" s="59">
        <v>1.2819307586551731E-5</v>
      </c>
      <c r="U135" s="59">
        <v>-5.5546535178094637E-5</v>
      </c>
      <c r="V135" s="59">
        <v>9.9647844775501686E-3</v>
      </c>
      <c r="W135" s="59">
        <v>2.2541574545804161E-2</v>
      </c>
      <c r="X135" s="59">
        <v>4.8964370397263916E-2</v>
      </c>
      <c r="Y135" s="59">
        <v>8.3745097040395372E-2</v>
      </c>
      <c r="Z135" s="59">
        <v>0.17629466552065584</v>
      </c>
      <c r="AA135" s="60">
        <v>0.14796356340840089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1533892783.8299999</v>
      </c>
      <c r="R136" s="58">
        <v>4365.71</v>
      </c>
      <c r="S136" s="59">
        <v>4.0205195653054408E-2</v>
      </c>
      <c r="T136" s="59">
        <v>-4.8099827756815601E-5</v>
      </c>
      <c r="U136" s="59">
        <v>-1.7880293492898664E-3</v>
      </c>
      <c r="V136" s="59">
        <v>4.0976570510222174E-2</v>
      </c>
      <c r="W136" s="59">
        <v>6.4944980692626067E-2</v>
      </c>
      <c r="X136" s="59">
        <v>0.10172588268843008</v>
      </c>
      <c r="Y136" s="59">
        <v>0.17036888102514616</v>
      </c>
      <c r="Z136" s="59">
        <v>0.32492981897088052</v>
      </c>
      <c r="AA136" s="60">
        <v>0.15022710985583004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742106953.07000005</v>
      </c>
      <c r="R137" s="58">
        <v>7512.42</v>
      </c>
      <c r="S137" s="59">
        <v>9.1691431311714866E-2</v>
      </c>
      <c r="T137" s="59">
        <v>-6.5315743754762055E-4</v>
      </c>
      <c r="U137" s="59">
        <v>-3.9907086756150942E-3</v>
      </c>
      <c r="V137" s="59">
        <v>9.536043392044799E-2</v>
      </c>
      <c r="W137" s="59">
        <v>0.14086598915083737</v>
      </c>
      <c r="X137" s="59">
        <v>0.21018937953876185</v>
      </c>
      <c r="Y137" s="59">
        <v>0.33258949952638245</v>
      </c>
      <c r="Z137" s="59">
        <v>0.64884541182616096</v>
      </c>
      <c r="AA137" s="60">
        <v>0.24579534411679835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1050451.33</v>
      </c>
      <c r="R138" s="58">
        <v>1050.45</v>
      </c>
      <c r="S138" s="59">
        <v>2.4430045138325064E-3</v>
      </c>
      <c r="T138" s="59">
        <v>6.6642548410990627E-5</v>
      </c>
      <c r="U138" s="59">
        <v>2.6662349905250837E-4</v>
      </c>
      <c r="V138" s="59">
        <v>1.7451507695830279E-3</v>
      </c>
      <c r="W138" s="59">
        <v>8.6999106962808784E-3</v>
      </c>
      <c r="X138" s="59">
        <v>1.6262915521845077E-2</v>
      </c>
      <c r="Y138" s="59">
        <v>3.6171555958886617E-2</v>
      </c>
      <c r="Z138" s="59">
        <v>8.0743232815827667E-2</v>
      </c>
      <c r="AA138" s="60">
        <v>4.3334458989690308E-2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1073651.07</v>
      </c>
      <c r="R139" s="58">
        <v>1073.6500000000001</v>
      </c>
      <c r="S139" s="59">
        <v>1.9878303718083743E-3</v>
      </c>
      <c r="T139" s="59">
        <v>1.3041331706281268E-4</v>
      </c>
      <c r="U139" s="59">
        <v>3.6337886439455493E-4</v>
      </c>
      <c r="V139" s="59">
        <v>1.8569322359703721E-3</v>
      </c>
      <c r="W139" s="59">
        <v>6.7136119419779665E-3</v>
      </c>
      <c r="X139" s="59">
        <v>1.2992036834358588E-2</v>
      </c>
      <c r="Y139" s="59">
        <v>3.0859041199796544E-2</v>
      </c>
      <c r="Z139" s="59">
        <v>6.2125933620220675E-2</v>
      </c>
      <c r="AA139" s="60">
        <v>6.6832937529188591E-2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1104744765.72</v>
      </c>
      <c r="R140" s="58">
        <v>1518.39</v>
      </c>
      <c r="S140" s="59">
        <v>9.4895405937452784E-2</v>
      </c>
      <c r="T140" s="59">
        <v>-3.9513978069706232E-5</v>
      </c>
      <c r="U140" s="59">
        <v>-6.2632529647372549E-3</v>
      </c>
      <c r="V140" s="59">
        <v>9.9000441513886123E-2</v>
      </c>
      <c r="W140" s="59">
        <v>0.14229935903222901</v>
      </c>
      <c r="X140" s="59">
        <v>0.22398490967570323</v>
      </c>
      <c r="Y140" s="59">
        <v>0.35528183157049159</v>
      </c>
      <c r="Z140" s="59">
        <v>0.75487725948869688</v>
      </c>
      <c r="AA140" s="60">
        <v>0.31760081222502795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7105691.71</v>
      </c>
      <c r="R141" s="58">
        <v>1287.72</v>
      </c>
      <c r="S141" s="59">
        <v>1.33782422563586E-2</v>
      </c>
      <c r="T141" s="59">
        <v>-3.4157247546892817E-4</v>
      </c>
      <c r="U141" s="59">
        <v>-3.8037276531001086E-4</v>
      </c>
      <c r="V141" s="59">
        <v>1.3880906077522152E-2</v>
      </c>
      <c r="W141" s="59">
        <v>2.9360746288939175E-2</v>
      </c>
      <c r="X141" s="59">
        <v>5.7614757262416202E-2</v>
      </c>
      <c r="Y141" s="59">
        <v>0.11803571893694058</v>
      </c>
      <c r="Z141" s="59">
        <v>0.24136734339753613</v>
      </c>
      <c r="AA141" s="60">
        <v>0.17534524146365965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205933009.94999999</v>
      </c>
      <c r="R142" s="58">
        <v>1238.05</v>
      </c>
      <c r="S142" s="59">
        <v>7.3577870274020032E-2</v>
      </c>
      <c r="T142" s="59">
        <v>2.266747621938842E-3</v>
      </c>
      <c r="U142" s="59">
        <v>-1.5323198516069929E-3</v>
      </c>
      <c r="V142" s="59">
        <v>7.1542942209989566E-2</v>
      </c>
      <c r="W142" s="59">
        <v>0.11154505705640999</v>
      </c>
      <c r="X142" s="59">
        <v>0.16136506477303639</v>
      </c>
      <c r="Y142" s="59">
        <v>0.25125069483046125</v>
      </c>
      <c r="Z142" s="59">
        <v>0.55004256810897423</v>
      </c>
      <c r="AA142" s="60">
        <v>0.19210622604810598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618117980.26999998</v>
      </c>
      <c r="R143" s="58">
        <v>102.14</v>
      </c>
      <c r="S143" s="59">
        <v>4.9193231011412826E-3</v>
      </c>
      <c r="T143" s="59">
        <v>0</v>
      </c>
      <c r="U143" s="59">
        <v>3.9177277179242167E-4</v>
      </c>
      <c r="V143" s="59">
        <v>5.1171029324935642E-3</v>
      </c>
      <c r="W143" s="59">
        <v>1.3595316066289616E-2</v>
      </c>
      <c r="X143" s="59">
        <v>2.901470884545633E-2</v>
      </c>
      <c r="Y143" s="59">
        <v>4.9311690980069829E-2</v>
      </c>
      <c r="Z143" s="59">
        <v>9.6157973814123124E-2</v>
      </c>
      <c r="AA143" s="60">
        <v>-5.8708414872800656E-4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1021868130.35</v>
      </c>
      <c r="R144" s="58">
        <v>1343.47</v>
      </c>
      <c r="S144" s="59">
        <v>9.0443492094412575E-2</v>
      </c>
      <c r="T144" s="59">
        <v>-5.3563856300078657E-4</v>
      </c>
      <c r="U144" s="59">
        <v>-3.4714238029893286E-3</v>
      </c>
      <c r="V144" s="59">
        <v>9.0638242600380003E-2</v>
      </c>
      <c r="W144" s="59">
        <v>0.13509974061525731</v>
      </c>
      <c r="X144" s="59">
        <v>0.20638811813618518</v>
      </c>
      <c r="Y144" s="59">
        <v>0.34887900480928524</v>
      </c>
      <c r="Z144" s="59">
        <v>0.74078729138592314</v>
      </c>
      <c r="AA144" s="60">
        <v>0.30455512074808477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1130633976.55</v>
      </c>
      <c r="R145" s="58">
        <v>1094</v>
      </c>
      <c r="S145" s="59">
        <v>3.0899571807119653E-3</v>
      </c>
      <c r="T145" s="59">
        <v>1.6456089667409965E-4</v>
      </c>
      <c r="U145" s="59">
        <v>4.663965834163924E-4</v>
      </c>
      <c r="V145" s="59">
        <v>3.0347761508769176E-3</v>
      </c>
      <c r="W145" s="59">
        <v>9.923840295407339E-3</v>
      </c>
      <c r="X145" s="59">
        <v>1.8754772502933437E-2</v>
      </c>
      <c r="Y145" s="59">
        <v>4.0824287168558432E-2</v>
      </c>
      <c r="Z145" s="59">
        <v>8.2161156943043046E-2</v>
      </c>
      <c r="AA145" s="60">
        <v>9.2776090778328268E-2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289824107.38</v>
      </c>
      <c r="R146" s="58">
        <v>1104.3399999999999</v>
      </c>
      <c r="S146" s="59">
        <v>5.8565820513519651E-3</v>
      </c>
      <c r="T146" s="59">
        <v>1.5396179936046566E-4</v>
      </c>
      <c r="U146" s="59">
        <v>3.3515403498273583E-4</v>
      </c>
      <c r="V146" s="59">
        <v>6.1131711050169991E-3</v>
      </c>
      <c r="W146" s="59">
        <v>1.5205000919286601E-2</v>
      </c>
      <c r="X146" s="59">
        <v>3.4539612354445456E-2</v>
      </c>
      <c r="Y146" s="59">
        <v>6.5296869724593476E-2</v>
      </c>
      <c r="Z146" s="59">
        <v>0.12233096537496051</v>
      </c>
      <c r="AA146" s="60">
        <v>0.10122353738918848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1300334250.48</v>
      </c>
      <c r="R147" s="58">
        <v>1096.95</v>
      </c>
      <c r="S147" s="59">
        <v>3.1458331428153878E-3</v>
      </c>
      <c r="T147" s="59">
        <v>2.0971624480270096E-4</v>
      </c>
      <c r="U147" s="59">
        <v>6.0203048463461481E-4</v>
      </c>
      <c r="V147" s="59">
        <v>3.2559288085677986E-3</v>
      </c>
      <c r="W147" s="59">
        <v>1.0603994693396217E-2</v>
      </c>
      <c r="X147" s="59">
        <v>2.0152890409939804E-2</v>
      </c>
      <c r="Y147" s="59">
        <v>4.3462131156897489E-2</v>
      </c>
      <c r="Z147" s="59">
        <v>9.0093313060847349E-2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1043641.34</v>
      </c>
      <c r="R148" s="58">
        <v>1043.6400000000001</v>
      </c>
      <c r="S148" s="59">
        <v>2.5938094414664106E-3</v>
      </c>
      <c r="T148" s="59">
        <v>1.1499540018410595E-4</v>
      </c>
      <c r="U148" s="59">
        <v>2.8753809879826514E-4</v>
      </c>
      <c r="V148" s="59">
        <v>2.719036135317834E-3</v>
      </c>
      <c r="W148" s="59">
        <v>9.7526994078719724E-3</v>
      </c>
      <c r="X148" s="59">
        <v>2.1474013898404674E-2</v>
      </c>
      <c r="Y148" s="59">
        <v>4.1141260973663329E-2</v>
      </c>
      <c r="Z148" s="59">
        <v>8.85310192331763E-2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115730928.43000001</v>
      </c>
      <c r="R149" s="58">
        <v>1080.82</v>
      </c>
      <c r="S149" s="59">
        <v>7.2973653062935601E-3</v>
      </c>
      <c r="T149" s="59">
        <v>-1.1101448739071385E-4</v>
      </c>
      <c r="U149" s="59">
        <v>1.9433468133742645E-4</v>
      </c>
      <c r="V149" s="59">
        <v>7.4006412646333477E-3</v>
      </c>
      <c r="W149" s="59">
        <v>1.8603686809665634E-2</v>
      </c>
      <c r="X149" s="59">
        <v>4.4603593416258192E-2</v>
      </c>
      <c r="Y149" s="59">
        <v>7.8447415685491809E-2</v>
      </c>
      <c r="Z149" s="59">
        <v>0.12760430251118918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2077668782.4200001</v>
      </c>
      <c r="R150" s="58">
        <v>1155.72</v>
      </c>
      <c r="S150" s="59">
        <v>6.759817415240941E-3</v>
      </c>
      <c r="T150" s="59">
        <v>2.5958518287752523E-5</v>
      </c>
      <c r="U150" s="59">
        <v>3.635419371592424E-4</v>
      </c>
      <c r="V150" s="59">
        <v>6.9703411982016518E-3</v>
      </c>
      <c r="W150" s="59">
        <v>1.9063574640684349E-2</v>
      </c>
      <c r="X150" s="59">
        <v>4.5890987411878657E-2</v>
      </c>
      <c r="Y150" s="59">
        <v>8.1922093970286727E-2</v>
      </c>
      <c r="Z150" s="59">
        <v>0.1568073989550178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225852357.53999999</v>
      </c>
      <c r="R151" s="58">
        <v>1287.25</v>
      </c>
      <c r="S151" s="59">
        <v>4.4455803839475491E-2</v>
      </c>
      <c r="T151" s="59">
        <v>-6.2885269319747951E-4</v>
      </c>
      <c r="U151" s="59">
        <v>3.0701856916879435E-3</v>
      </c>
      <c r="V151" s="59">
        <v>4.5626604282418749E-2</v>
      </c>
      <c r="W151" s="59">
        <v>7.8686051870784007E-2</v>
      </c>
      <c r="X151" s="59">
        <v>0.29111042015626726</v>
      </c>
      <c r="Y151" s="59">
        <v>0.3082340745558762</v>
      </c>
      <c r="Z151" s="59">
        <v>0.35444396510906051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6917363.2000000002</v>
      </c>
      <c r="R152" s="58">
        <v>129.69</v>
      </c>
      <c r="S152" s="59">
        <v>2.2411128284395027E-3</v>
      </c>
      <c r="T152" s="59">
        <v>1.5423768026553335E-4</v>
      </c>
      <c r="U152" s="59">
        <v>3.856834310399862E-4</v>
      </c>
      <c r="V152" s="59">
        <v>2.1636658681715754E-3</v>
      </c>
      <c r="W152" s="59">
        <v>7.3009708737865678E-3</v>
      </c>
      <c r="X152" s="59">
        <v>1.4312529328954339E-2</v>
      </c>
      <c r="Y152" s="59">
        <v>3.9493752751920227E-2</v>
      </c>
      <c r="Z152" s="59">
        <v>0.10407359719198822</v>
      </c>
      <c r="AA152" s="60">
        <v>9.4095878960273577E-2</v>
      </c>
      <c r="AB152" s="59">
        <v>0.11302214734673491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1889278.77</v>
      </c>
      <c r="R153" s="58">
        <v>1174.92</v>
      </c>
      <c r="S153" s="59">
        <v>3.5801500471652481E-2</v>
      </c>
      <c r="T153" s="59">
        <v>5.9582074307497736E-5</v>
      </c>
      <c r="U153" s="59">
        <v>-1.9283208318113319E-3</v>
      </c>
      <c r="V153" s="59">
        <v>3.7961040682008944E-2</v>
      </c>
      <c r="W153" s="59">
        <v>5.4458644457208556E-2</v>
      </c>
      <c r="X153" s="59">
        <v>6.541649286349055E-2</v>
      </c>
      <c r="Y153" s="59">
        <v>9.0817937053198558E-2</v>
      </c>
      <c r="Z153" s="59">
        <v>0.17727454909819645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1050639.1599999999</v>
      </c>
      <c r="R154" s="58">
        <v>1050.6400000000001</v>
      </c>
      <c r="S154" s="59">
        <v>1.8308032649325585E-3</v>
      </c>
      <c r="T154" s="59">
        <v>1.7135350227525433E-4</v>
      </c>
      <c r="U154" s="59">
        <v>4.0944192113964224E-4</v>
      </c>
      <c r="V154" s="59">
        <v>1.9454510776274949E-3</v>
      </c>
      <c r="W154" s="59">
        <v>6.1192243236773761E-3</v>
      </c>
      <c r="X154" s="59">
        <v>1.2284538823960149E-2</v>
      </c>
      <c r="Y154" s="59">
        <v>2.5625006101191925E-2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804911.18</v>
      </c>
      <c r="R155" s="58">
        <v>165.17</v>
      </c>
      <c r="S155" s="59">
        <v>4.4652457150085215E-2</v>
      </c>
      <c r="T155" s="59">
        <v>-1.2698028782199054E-3</v>
      </c>
      <c r="U155" s="59">
        <v>-1.9939577039275679E-3</v>
      </c>
      <c r="V155" s="59">
        <v>4.9364675984752103E-2</v>
      </c>
      <c r="W155" s="59">
        <v>8.7073844938791556E-2</v>
      </c>
      <c r="X155" s="59">
        <v>0.13933917362212864</v>
      </c>
      <c r="Y155" s="59">
        <v>0.22866919586401829</v>
      </c>
      <c r="Z155" s="59">
        <v>0.30435125957514014</v>
      </c>
      <c r="AA155" s="60">
        <v>0.25767151450544407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3835313.73</v>
      </c>
      <c r="R156" s="58">
        <v>1429.49</v>
      </c>
      <c r="S156" s="59">
        <v>2.2042526418143027E-2</v>
      </c>
      <c r="T156" s="59">
        <v>5.5995352385748796E-4</v>
      </c>
      <c r="U156" s="59">
        <v>-1.2227159665744388E-3</v>
      </c>
      <c r="V156" s="59">
        <v>2.1108047487749443E-2</v>
      </c>
      <c r="W156" s="59">
        <v>2.9372794700079183E-2</v>
      </c>
      <c r="X156" s="59">
        <v>4.850516371317929E-2</v>
      </c>
      <c r="Y156" s="59">
        <v>6.845004521978304E-2</v>
      </c>
      <c r="Z156" s="59" t="s">
        <v>19</v>
      </c>
      <c r="AA156" s="60">
        <v>5.5885894093054583E-2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902253031.03999996</v>
      </c>
      <c r="R157" s="58">
        <v>1197.93</v>
      </c>
      <c r="S157" s="59">
        <v>3.1066302691296586E-3</v>
      </c>
      <c r="T157" s="59">
        <v>-1.6692679425453987E-4</v>
      </c>
      <c r="U157" s="59">
        <v>-5.00613251232692E-4</v>
      </c>
      <c r="V157" s="59">
        <v>4.2250333224353323E-3</v>
      </c>
      <c r="W157" s="59">
        <v>3.2974329346636098E-2</v>
      </c>
      <c r="X157" s="59">
        <v>7.2539416783805211E-2</v>
      </c>
      <c r="Y157" s="59">
        <v>0.12278642569996251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198680585.47</v>
      </c>
      <c r="R158" s="58">
        <v>1633.77</v>
      </c>
      <c r="S158" s="59">
        <v>9.9485847342422926E-2</v>
      </c>
      <c r="T158" s="59">
        <v>-8.6840061399597154E-4</v>
      </c>
      <c r="U158" s="59">
        <v>-3.1666422609459991E-3</v>
      </c>
      <c r="V158" s="59">
        <v>0.10510081913432848</v>
      </c>
      <c r="W158" s="59">
        <v>0.15794658804184497</v>
      </c>
      <c r="X158" s="59">
        <v>0.26119915702364493</v>
      </c>
      <c r="Y158" s="59">
        <v>0.46858370487559325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978314776.53999996</v>
      </c>
      <c r="R159" s="58">
        <v>1259.3399999999999</v>
      </c>
      <c r="S159" s="59">
        <v>2.7789943066449962E-3</v>
      </c>
      <c r="T159" s="59">
        <v>-2.3022633630521367E-4</v>
      </c>
      <c r="U159" s="59">
        <v>-1.5084992020835609E-4</v>
      </c>
      <c r="V159" s="59">
        <v>3.3702225302962236E-3</v>
      </c>
      <c r="W159" s="59">
        <v>2.5788479082496402E-2</v>
      </c>
      <c r="X159" s="59">
        <v>6.3191753412860513E-2</v>
      </c>
      <c r="Y159" s="59">
        <v>0.11916410518404148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2837505575.7600002</v>
      </c>
      <c r="R160" s="58">
        <v>1178.48</v>
      </c>
      <c r="S160" s="59">
        <v>1.0460609802105879E-2</v>
      </c>
      <c r="T160" s="59">
        <v>-2.5455872245439338E-5</v>
      </c>
      <c r="U160" s="59">
        <v>-1.2726640251825504E-4</v>
      </c>
      <c r="V160" s="59">
        <v>1.0746601483768577E-2</v>
      </c>
      <c r="W160" s="59">
        <v>2.3368097466936515E-2</v>
      </c>
      <c r="X160" s="59">
        <v>5.1622747918581423E-2</v>
      </c>
      <c r="Y160" s="59">
        <v>8.7248941332767421E-2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768825772.00999999</v>
      </c>
      <c r="R161" s="58">
        <v>1256.03</v>
      </c>
      <c r="S161" s="59">
        <v>2.6285686271305699E-2</v>
      </c>
      <c r="T161" s="59">
        <v>5.5734259052891889E-5</v>
      </c>
      <c r="U161" s="59">
        <v>-1.1451565444899438E-3</v>
      </c>
      <c r="V161" s="59">
        <v>2.6965373451617022E-2</v>
      </c>
      <c r="W161" s="59">
        <v>5.0262559368520102E-2</v>
      </c>
      <c r="X161" s="59">
        <v>9.8744246416589923E-2</v>
      </c>
      <c r="Y161" s="59">
        <v>0.17376322527130453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84520987.5</v>
      </c>
      <c r="R162" s="58">
        <v>141.85</v>
      </c>
      <c r="S162" s="59">
        <v>2.6152106304778385E-3</v>
      </c>
      <c r="T162" s="59">
        <v>1.4101388986802375E-4</v>
      </c>
      <c r="U162" s="59">
        <v>4.2316101276537325E-4</v>
      </c>
      <c r="V162" s="59">
        <v>2.5443494239874563E-3</v>
      </c>
      <c r="W162" s="59">
        <v>8.746977670317093E-3</v>
      </c>
      <c r="X162" s="59">
        <v>1.6263074939102892E-2</v>
      </c>
      <c r="Y162" s="59">
        <v>3.9803547866881742E-2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348413360.38</v>
      </c>
      <c r="R163" s="61">
        <v>827585.17</v>
      </c>
      <c r="S163" s="59">
        <v>-2.6858081170098424E-2</v>
      </c>
      <c r="T163" s="59">
        <v>-6.3735600708064832E-5</v>
      </c>
      <c r="U163" s="59">
        <v>2.3467743787394579E-4</v>
      </c>
      <c r="V163" s="59">
        <v>-2.6592599966944627E-2</v>
      </c>
      <c r="W163" s="59">
        <v>-6.9634635200851959E-3</v>
      </c>
      <c r="X163" s="59">
        <v>3.1935162486564153E-2</v>
      </c>
      <c r="Y163" s="59">
        <v>9.4340130366066241E-2</v>
      </c>
      <c r="Z163" s="59" t="s">
        <v>19</v>
      </c>
      <c r="AA163" s="59">
        <v>4.5871042940090402E-2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189029800.91</v>
      </c>
      <c r="R164" s="58">
        <v>1026.6300000000001</v>
      </c>
      <c r="S164" s="59">
        <v>1.9519241091906345E-3</v>
      </c>
      <c r="T164" s="59">
        <v>1.8510580257984351E-4</v>
      </c>
      <c r="U164" s="59">
        <v>4.3851955797232986E-4</v>
      </c>
      <c r="V164" s="59">
        <v>2.0790629575403699E-3</v>
      </c>
      <c r="W164" s="59">
        <v>6.3224136917016211E-3</v>
      </c>
      <c r="X164" s="59">
        <v>1.2975095709831561E-2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521793362.36000001</v>
      </c>
      <c r="R165" s="58">
        <v>1048.56</v>
      </c>
      <c r="S165" s="59">
        <v>7.4848429528137474E-3</v>
      </c>
      <c r="T165" s="59">
        <v>6.6762677755568799E-5</v>
      </c>
      <c r="U165" s="59">
        <v>3.4344590726950958E-4</v>
      </c>
      <c r="V165" s="59">
        <v>7.6494330194119137E-3</v>
      </c>
      <c r="W165" s="59">
        <v>1.7821782178217723E-2</v>
      </c>
      <c r="X165" s="59">
        <v>3.5860352083456774E-2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1095386892.23</v>
      </c>
      <c r="R166" s="58">
        <v>1047.47</v>
      </c>
      <c r="S166" s="59">
        <v>1.6014200356948855E-2</v>
      </c>
      <c r="T166" s="59">
        <v>9.5469039390438814E-6</v>
      </c>
      <c r="U166" s="59">
        <v>1.9093990166577699E-5</v>
      </c>
      <c r="V166" s="59">
        <v>1.6398691985988426E-2</v>
      </c>
      <c r="W166" s="59">
        <v>3.6155185375697452E-2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332303634.20999998</v>
      </c>
      <c r="R167" s="58">
        <v>1094.46</v>
      </c>
      <c r="S167" s="59">
        <v>4.8423714688047771E-2</v>
      </c>
      <c r="T167" s="59">
        <v>-5.3878818318790756E-4</v>
      </c>
      <c r="U167" s="59">
        <v>-1.6783727082002355E-3</v>
      </c>
      <c r="V167" s="59">
        <v>5.0627807856237765E-2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545198467.60000002</v>
      </c>
      <c r="R168" s="58">
        <v>1011.83</v>
      </c>
      <c r="S168" s="59" t="s">
        <v>19</v>
      </c>
      <c r="T168" s="59">
        <v>-2.9648370327884011E-5</v>
      </c>
      <c r="U168" s="59">
        <v>3.1635871123374956E-4</v>
      </c>
      <c r="V168" s="59" t="s">
        <v>19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6242823849.8599997</v>
      </c>
      <c r="R169" s="58">
        <v>2717.99</v>
      </c>
      <c r="S169" s="59">
        <v>7.9546381659459219E-3</v>
      </c>
      <c r="T169" s="59">
        <v>1.4350897851040355E-4</v>
      </c>
      <c r="U169" s="59">
        <v>3.1651043564337098E-4</v>
      </c>
      <c r="V169" s="59">
        <v>8.021925855597788E-3</v>
      </c>
      <c r="W169" s="59">
        <v>1.8023349451471379E-2</v>
      </c>
      <c r="X169" s="59">
        <v>3.9110139198452312E-2</v>
      </c>
      <c r="Y169" s="59">
        <v>7.289643629703299E-2</v>
      </c>
      <c r="Z169" s="59">
        <v>0.14543929739388409</v>
      </c>
      <c r="AA169" s="60">
        <v>7.4232166218080084E-2</v>
      </c>
      <c r="AB169" s="59">
        <v>0.14995599857841554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5863565315.7700005</v>
      </c>
      <c r="R170" s="58">
        <v>2063.1999999999998</v>
      </c>
      <c r="S170" s="59">
        <v>2.828840564212595E-3</v>
      </c>
      <c r="T170" s="59">
        <v>1.8421384318537457E-4</v>
      </c>
      <c r="U170" s="59">
        <v>5.0917731493816027E-4</v>
      </c>
      <c r="V170" s="59">
        <v>2.629034060812743E-3</v>
      </c>
      <c r="W170" s="59">
        <v>9.5958582690265169E-3</v>
      </c>
      <c r="X170" s="59">
        <v>1.8592572844772188E-2</v>
      </c>
      <c r="Y170" s="59">
        <v>4.0013710921353696E-2</v>
      </c>
      <c r="Z170" s="59">
        <v>8.3960722710532107E-2</v>
      </c>
      <c r="AA170" s="60">
        <v>9.6472814042844787E-2</v>
      </c>
      <c r="AB170" s="59">
        <v>0.15401180188494556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2509530.62</v>
      </c>
      <c r="R171" s="58">
        <v>4579.6499999999996</v>
      </c>
      <c r="S171" s="59">
        <v>9.2351286950174805E-2</v>
      </c>
      <c r="T171" s="59">
        <v>-8.0944983592823533E-4</v>
      </c>
      <c r="U171" s="59">
        <v>-6.721409609078282E-3</v>
      </c>
      <c r="V171" s="59">
        <v>9.4798116229590307E-2</v>
      </c>
      <c r="W171" s="59">
        <v>0.12350688507216252</v>
      </c>
      <c r="X171" s="59">
        <v>0.17032314120337824</v>
      </c>
      <c r="Y171" s="59">
        <v>0.26940283614027694</v>
      </c>
      <c r="Z171" s="59">
        <v>0.59338174151146228</v>
      </c>
      <c r="AA171" s="60">
        <v>0.19698430994330876</v>
      </c>
      <c r="AB171" s="59">
        <v>0.34929731003800707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668036784.04999995</v>
      </c>
      <c r="R172" s="58">
        <v>528.19000000000005</v>
      </c>
      <c r="S172" s="59">
        <v>5.5324675324675436E-2</v>
      </c>
      <c r="T172" s="59">
        <v>-1.8932222642921061E-5</v>
      </c>
      <c r="U172" s="59">
        <v>-2.718879217566869E-3</v>
      </c>
      <c r="V172" s="59">
        <v>5.6084296397008973E-2</v>
      </c>
      <c r="W172" s="59">
        <v>7.6642410159196234E-2</v>
      </c>
      <c r="X172" s="59">
        <v>0.12254266465475121</v>
      </c>
      <c r="Y172" s="59">
        <v>0.20503285271034874</v>
      </c>
      <c r="Z172" s="59">
        <v>0.38031150368473321</v>
      </c>
      <c r="AA172" s="60">
        <v>0.11831212551078751</v>
      </c>
      <c r="AB172" s="59">
        <v>0.24174816625916878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5085475392.4499998</v>
      </c>
      <c r="R173" s="58">
        <v>3129.61</v>
      </c>
      <c r="S173" s="59">
        <v>2.7619441267034968E-3</v>
      </c>
      <c r="T173" s="59">
        <v>1.6618250034354455E-4</v>
      </c>
      <c r="U173" s="59">
        <v>4.6033303816610173E-4</v>
      </c>
      <c r="V173" s="59">
        <v>2.6077457095536167E-3</v>
      </c>
      <c r="W173" s="59">
        <v>9.4213649851632164E-3</v>
      </c>
      <c r="X173" s="59">
        <v>1.8183178689015374E-2</v>
      </c>
      <c r="Y173" s="59">
        <v>3.8998851315012004E-2</v>
      </c>
      <c r="Z173" s="59">
        <v>7.9674746262066012E-2</v>
      </c>
      <c r="AA173" s="60">
        <v>9.0756689123486986E-2</v>
      </c>
      <c r="AB173" s="59">
        <v>0.14425224948538792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400062511.54000002</v>
      </c>
      <c r="R174" s="58">
        <v>579118.39</v>
      </c>
      <c r="S174" s="59">
        <v>2.0951446579894313E-3</v>
      </c>
      <c r="T174" s="59">
        <v>1.8752704725323753E-4</v>
      </c>
      <c r="U174" s="59">
        <v>4.5852749101389585E-4</v>
      </c>
      <c r="V174" s="59">
        <v>2.2098449323773167E-3</v>
      </c>
      <c r="W174" s="59">
        <v>7.0372470399201721E-3</v>
      </c>
      <c r="X174" s="59">
        <v>1.3641437172242091E-2</v>
      </c>
      <c r="Y174" s="59">
        <v>2.8916211285169947E-2</v>
      </c>
      <c r="Z174" s="59">
        <v>5.8028992033482878E-2</v>
      </c>
      <c r="AA174" s="60">
        <v>7.3007037023978066E-2</v>
      </c>
      <c r="AB174" s="59">
        <v>0.10554375648479326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4582804175.3999996</v>
      </c>
      <c r="R175" s="58">
        <v>205.1</v>
      </c>
      <c r="S175" s="59">
        <v>2.2478498827209147E-3</v>
      </c>
      <c r="T175" s="59">
        <v>1.4629151021602934E-4</v>
      </c>
      <c r="U175" s="59">
        <v>4.3900297546462815E-4</v>
      </c>
      <c r="V175" s="59">
        <v>2.2478498827209147E-3</v>
      </c>
      <c r="W175" s="59">
        <v>7.6643411614424799E-3</v>
      </c>
      <c r="X175" s="59">
        <v>1.4844136566056407E-2</v>
      </c>
      <c r="Y175" s="59">
        <v>3.2677105885906957E-2</v>
      </c>
      <c r="Z175" s="59">
        <v>6.5842124408875893E-2</v>
      </c>
      <c r="AA175" s="60">
        <v>7.8735601956556031E-2</v>
      </c>
      <c r="AB175" s="59">
        <v>0.12131649445082279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997480363.07000005</v>
      </c>
      <c r="R176" s="58">
        <v>202.26</v>
      </c>
      <c r="S176" s="59">
        <v>2.4285077067947697E-3</v>
      </c>
      <c r="T176" s="59">
        <v>9.889240506320119E-5</v>
      </c>
      <c r="U176" s="59">
        <v>3.4620901132594679E-4</v>
      </c>
      <c r="V176" s="59">
        <v>2.130505871277701E-3</v>
      </c>
      <c r="W176" s="59">
        <v>8.2751744765702726E-3</v>
      </c>
      <c r="X176" s="59">
        <v>1.5667369689665585E-2</v>
      </c>
      <c r="Y176" s="59">
        <v>3.4736788253951975E-2</v>
      </c>
      <c r="Z176" s="59">
        <v>7.5050494312745852E-2</v>
      </c>
      <c r="AA176" s="60">
        <v>7.4308174430339297E-2</v>
      </c>
      <c r="AB176" s="59">
        <v>0.12341701844034658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61040062.950000003</v>
      </c>
      <c r="R177" s="58">
        <v>301.97000000000003</v>
      </c>
      <c r="S177" s="59">
        <v>2.5231566017066094E-3</v>
      </c>
      <c r="T177" s="59">
        <v>1.3248103865141079E-4</v>
      </c>
      <c r="U177" s="59">
        <v>3.9754845121750716E-4</v>
      </c>
      <c r="V177" s="59">
        <v>2.2902283590017745E-3</v>
      </c>
      <c r="W177" s="59">
        <v>8.617522295333982E-3</v>
      </c>
      <c r="X177" s="59">
        <v>1.6357578001413662E-2</v>
      </c>
      <c r="Y177" s="59">
        <v>3.4888104458686064E-2</v>
      </c>
      <c r="Z177" s="59">
        <v>7.7425339850858269E-2</v>
      </c>
      <c r="AA177" s="60">
        <v>5.7466031657094921E-2</v>
      </c>
      <c r="AB177" s="59" t="s">
        <v>19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21095926215.389999</v>
      </c>
      <c r="R178" s="58">
        <v>205647.63</v>
      </c>
      <c r="S178" s="59">
        <v>2.3859155673764182E-3</v>
      </c>
      <c r="T178" s="59">
        <v>1.7168231107549564E-4</v>
      </c>
      <c r="U178" s="59">
        <v>4.5136371143759843E-4</v>
      </c>
      <c r="V178" s="59">
        <v>2.4300373518560165E-3</v>
      </c>
      <c r="W178" s="59">
        <v>7.7806561808245484E-3</v>
      </c>
      <c r="X178" s="59">
        <v>1.4999962242454649E-2</v>
      </c>
      <c r="Y178" s="59">
        <v>3.2623132501008976E-2</v>
      </c>
      <c r="Z178" s="59">
        <v>6.8211478078894744E-2</v>
      </c>
      <c r="AA178" s="60">
        <v>8.1537906249962266E-2</v>
      </c>
      <c r="AB178" s="59">
        <v>0.1258870055210434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2224600277.1500001</v>
      </c>
      <c r="R179" s="58">
        <v>660757.38</v>
      </c>
      <c r="S179" s="59">
        <v>2.5418381109121734E-3</v>
      </c>
      <c r="T179" s="59">
        <v>1.331528275237869E-4</v>
      </c>
      <c r="U179" s="59">
        <v>3.888566086561676E-4</v>
      </c>
      <c r="V179" s="59">
        <v>2.2889703574243141E-3</v>
      </c>
      <c r="W179" s="59">
        <v>8.4198569273092362E-3</v>
      </c>
      <c r="X179" s="59">
        <v>1.5964854082091973E-2</v>
      </c>
      <c r="Y179" s="59">
        <v>3.5609328796294443E-2</v>
      </c>
      <c r="Z179" s="59">
        <v>8.0898638048574695E-2</v>
      </c>
      <c r="AA179" s="60">
        <v>8.6135116954117602E-2</v>
      </c>
      <c r="AB179" s="59">
        <v>0.13865071216701441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401405292.42000002</v>
      </c>
      <c r="R180" s="58">
        <v>233.46</v>
      </c>
      <c r="S180" s="59">
        <v>1.7162962327297935E-3</v>
      </c>
      <c r="T180" s="59">
        <v>1.7136492160063605E-4</v>
      </c>
      <c r="U180" s="59">
        <v>3.8565368299268716E-4</v>
      </c>
      <c r="V180" s="59">
        <v>1.7592791246513477E-3</v>
      </c>
      <c r="W180" s="59">
        <v>5.6429032952832314E-3</v>
      </c>
      <c r="X180" s="59">
        <v>1.1306042884990312E-2</v>
      </c>
      <c r="Y180" s="59">
        <v>2.3992280363173819E-2</v>
      </c>
      <c r="Z180" s="59">
        <v>4.9069830142895732E-2</v>
      </c>
      <c r="AA180" s="60">
        <v>6.1905844894246144E-2</v>
      </c>
      <c r="AB180" s="59">
        <v>8.3693078958362352E-2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1928155699.8</v>
      </c>
      <c r="R181" s="58">
        <v>1677.78</v>
      </c>
      <c r="S181" s="59">
        <v>7.6528222468896567E-2</v>
      </c>
      <c r="T181" s="59">
        <v>2.1981960456364997E-3</v>
      </c>
      <c r="U181" s="59">
        <v>-2.1767056808450385E-3</v>
      </c>
      <c r="V181" s="59">
        <v>7.5762044600607897E-2</v>
      </c>
      <c r="W181" s="59">
        <v>0.10467474321833027</v>
      </c>
      <c r="X181" s="59">
        <v>0.15590186635801828</v>
      </c>
      <c r="Y181" s="59">
        <v>0.24968716481944944</v>
      </c>
      <c r="Z181" s="59">
        <v>0.53716055264411622</v>
      </c>
      <c r="AA181" s="60">
        <v>0.18796023564064804</v>
      </c>
      <c r="AB181" s="59">
        <v>0.3505542184192097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851774736.32000005</v>
      </c>
      <c r="R182" s="58">
        <v>171.4</v>
      </c>
      <c r="S182" s="59">
        <v>3.4541303202392164E-3</v>
      </c>
      <c r="T182" s="59">
        <v>1.1669973159061414E-4</v>
      </c>
      <c r="U182" s="59">
        <v>4.0856826008280593E-4</v>
      </c>
      <c r="V182" s="59">
        <v>3.5128805620611788E-3</v>
      </c>
      <c r="W182" s="59">
        <v>1.1806375442739797E-2</v>
      </c>
      <c r="X182" s="59">
        <v>2.6777691247828687E-2</v>
      </c>
      <c r="Y182" s="59">
        <v>5.3278436674247184E-2</v>
      </c>
      <c r="Z182" s="59">
        <v>0.11428942920296528</v>
      </c>
      <c r="AA182" s="60">
        <v>-5.3966227586594888E-3</v>
      </c>
      <c r="AB182" s="59" t="s">
        <v>19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8292140017.2799997</v>
      </c>
      <c r="R183" s="58">
        <v>2290</v>
      </c>
      <c r="S183" s="59">
        <v>2.8992108190489057E-3</v>
      </c>
      <c r="T183" s="59">
        <v>2.4897026770862778E-4</v>
      </c>
      <c r="U183" s="59">
        <v>5.8549544274822188E-4</v>
      </c>
      <c r="V183" s="59">
        <v>2.6445296765267184E-3</v>
      </c>
      <c r="W183" s="59">
        <v>9.7135323659484924E-3</v>
      </c>
      <c r="X183" s="59">
        <v>1.8497516022433696E-2</v>
      </c>
      <c r="Y183" s="59">
        <v>3.9784233420208995E-2</v>
      </c>
      <c r="Z183" s="59">
        <v>8.6064699103166553E-2</v>
      </c>
      <c r="AA183" s="60">
        <v>8.698231873739172E-2</v>
      </c>
      <c r="AB183" s="59">
        <v>0.14528059374546765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758210138.33000004</v>
      </c>
      <c r="R184" s="58">
        <v>218.51</v>
      </c>
      <c r="S184" s="59">
        <v>7.6085954071750308E-3</v>
      </c>
      <c r="T184" s="59">
        <v>9.1537370131272868E-5</v>
      </c>
      <c r="U184" s="59">
        <v>3.6625005722649859E-4</v>
      </c>
      <c r="V184" s="59">
        <v>8.0269409973703961E-3</v>
      </c>
      <c r="W184" s="59">
        <v>2.1122482358988653E-2</v>
      </c>
      <c r="X184" s="59">
        <v>4.0325652256713002E-2</v>
      </c>
      <c r="Y184" s="59">
        <v>8.0769611237511044E-2</v>
      </c>
      <c r="Z184" s="59">
        <v>0.15448829714164938</v>
      </c>
      <c r="AA184" s="60">
        <v>0.10811907297530297</v>
      </c>
      <c r="AB184" s="59" t="s">
        <v>19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4192284.93</v>
      </c>
      <c r="R185" s="58">
        <v>221.47</v>
      </c>
      <c r="S185" s="59">
        <v>3.3979702790866255E-3</v>
      </c>
      <c r="T185" s="59">
        <v>9.0313840596117562E-5</v>
      </c>
      <c r="U185" s="59">
        <v>3.6135326798867386E-4</v>
      </c>
      <c r="V185" s="59">
        <v>3.4888989578613968E-3</v>
      </c>
      <c r="W185" s="59">
        <v>1.2943651664837233E-2</v>
      </c>
      <c r="X185" s="59">
        <v>3.4229943027925716E-2</v>
      </c>
      <c r="Y185" s="59">
        <v>6.6913960882551235E-2</v>
      </c>
      <c r="Z185" s="59">
        <v>0.13029498826171276</v>
      </c>
      <c r="AA185" s="60">
        <v>7.5410313683597172E-2</v>
      </c>
      <c r="AB185" s="59" t="s">
        <v>19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222446412.78</v>
      </c>
      <c r="R186" s="58">
        <v>200.81</v>
      </c>
      <c r="S186" s="59">
        <v>6.4655172413792704E-3</v>
      </c>
      <c r="T186" s="59">
        <v>0</v>
      </c>
      <c r="U186" s="59">
        <v>3.4870977383676983E-4</v>
      </c>
      <c r="V186" s="59">
        <v>6.6673350711851445E-3</v>
      </c>
      <c r="W186" s="59">
        <v>1.7687005878775641E-2</v>
      </c>
      <c r="X186" s="59">
        <v>3.4409931489208297E-2</v>
      </c>
      <c r="Y186" s="59">
        <v>6.6549819417888262E-2</v>
      </c>
      <c r="Z186" s="59">
        <v>0.11536325261053106</v>
      </c>
      <c r="AA186" s="60">
        <v>0.11672783895006122</v>
      </c>
      <c r="AB186" s="59">
        <v>0.19423134106452569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182399515.72999999</v>
      </c>
      <c r="R187" s="58">
        <v>2220.7399999999998</v>
      </c>
      <c r="S187" s="59">
        <v>9.615428329824937E-3</v>
      </c>
      <c r="T187" s="59">
        <v>1.756479834259791E-4</v>
      </c>
      <c r="U187" s="59">
        <v>4.1444801830761859E-4</v>
      </c>
      <c r="V187" s="59">
        <v>9.6613305811801831E-3</v>
      </c>
      <c r="W187" s="59">
        <v>1.8118300767460405E-2</v>
      </c>
      <c r="X187" s="59">
        <v>2.7060025991684403E-2</v>
      </c>
      <c r="Y187" s="59">
        <v>4.6255465098748602E-2</v>
      </c>
      <c r="Z187" s="59">
        <v>8.2458799845971431E-2</v>
      </c>
      <c r="AA187" s="60">
        <v>9.2980677422212527E-2</v>
      </c>
      <c r="AB187" s="59">
        <v>0.11962368979616518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1405619185.3299999</v>
      </c>
      <c r="R188" s="58">
        <v>2542.2199999999998</v>
      </c>
      <c r="S188" s="59">
        <v>7.3424231977777558E-3</v>
      </c>
      <c r="T188" s="59">
        <v>1.6523723345645525E-4</v>
      </c>
      <c r="U188" s="59">
        <v>5.7463121270784389E-4</v>
      </c>
      <c r="V188" s="59">
        <v>7.8216365575284816E-3</v>
      </c>
      <c r="W188" s="59">
        <v>1.8995282243679881E-2</v>
      </c>
      <c r="X188" s="59">
        <v>4.862354290239803E-2</v>
      </c>
      <c r="Y188" s="59">
        <v>8.5213011184154322E-2</v>
      </c>
      <c r="Z188" s="59">
        <v>0.16819762980254468</v>
      </c>
      <c r="AA188" s="60">
        <v>8.5324202940623844E-2</v>
      </c>
      <c r="AB188" s="59" t="s">
        <v>19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1727981.16</v>
      </c>
      <c r="R189" s="58">
        <v>0.65</v>
      </c>
      <c r="S189" s="59">
        <v>1.5625000000000014E-2</v>
      </c>
      <c r="T189" s="59">
        <v>0</v>
      </c>
      <c r="U189" s="59">
        <v>0</v>
      </c>
      <c r="V189" s="59">
        <v>1.5625000000000014E-2</v>
      </c>
      <c r="W189" s="59">
        <v>3.1746031746031772E-2</v>
      </c>
      <c r="X189" s="59">
        <v>4.8387096774193589E-2</v>
      </c>
      <c r="Y189" s="59" t="s">
        <v>19</v>
      </c>
      <c r="Z189" s="59" t="s">
        <v>19</v>
      </c>
      <c r="AA189" s="60">
        <v>4.8387096774193589E-2</v>
      </c>
      <c r="AB189" s="59" t="s">
        <v>19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1143078663.1500001</v>
      </c>
      <c r="R190" s="58">
        <v>1147.94</v>
      </c>
      <c r="S190" s="59">
        <v>2.2613175012006336E-3</v>
      </c>
      <c r="T190" s="59">
        <v>1.1325916310200219E-4</v>
      </c>
      <c r="U190" s="59">
        <v>3.398544725720884E-4</v>
      </c>
      <c r="V190" s="59">
        <v>2.5501737960909616E-3</v>
      </c>
      <c r="W190" s="59">
        <v>8.9119353137634919E-3</v>
      </c>
      <c r="X190" s="59">
        <v>1.870684912056525E-2</v>
      </c>
      <c r="Y190" s="59">
        <v>4.0969929993833712E-2</v>
      </c>
      <c r="Z190" s="59">
        <v>7.3694056025814858E-2</v>
      </c>
      <c r="AA190" s="60">
        <v>9.0596439225522171E-2</v>
      </c>
      <c r="AB190" s="59">
        <v>0.13016254319553427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901901281.01999998</v>
      </c>
      <c r="R191" s="58">
        <v>7937.94</v>
      </c>
      <c r="S191" s="59">
        <v>9.4992488940326622E-2</v>
      </c>
      <c r="T191" s="59">
        <v>-1.2129478407264006E-3</v>
      </c>
      <c r="U191" s="59">
        <v>-2.7939066704522624E-3</v>
      </c>
      <c r="V191" s="59">
        <v>9.957321608896387E-2</v>
      </c>
      <c r="W191" s="59">
        <v>0.12604317240733617</v>
      </c>
      <c r="X191" s="59">
        <v>0.19124612069224245</v>
      </c>
      <c r="Y191" s="59">
        <v>0.30767494691339908</v>
      </c>
      <c r="Z191" s="59">
        <v>0.66645113343886053</v>
      </c>
      <c r="AA191" s="60">
        <v>0.23292292542608217</v>
      </c>
      <c r="AB191" s="59" t="s">
        <v>19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5105217653.1099997</v>
      </c>
      <c r="R192" s="58">
        <v>1611.78</v>
      </c>
      <c r="S192" s="59">
        <v>2.2572521220034707E-3</v>
      </c>
      <c r="T192" s="59">
        <v>1.9237094081797702E-4</v>
      </c>
      <c r="U192" s="59">
        <v>4.7175081625305143E-4</v>
      </c>
      <c r="V192" s="59">
        <v>2.3008805532063366E-3</v>
      </c>
      <c r="W192" s="59">
        <v>7.3624999999999828E-3</v>
      </c>
      <c r="X192" s="59">
        <v>1.4393515051198551E-2</v>
      </c>
      <c r="Y192" s="59">
        <v>3.1862792171625007E-2</v>
      </c>
      <c r="Z192" s="59">
        <v>6.5956813597433966E-2</v>
      </c>
      <c r="AA192" s="60">
        <v>8.1317885104356086E-2</v>
      </c>
      <c r="AB192" s="59">
        <v>0.12126946141110009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1240138.8799999999</v>
      </c>
      <c r="R193" s="58">
        <v>1708.18</v>
      </c>
      <c r="S193" s="59">
        <v>2.0531712696811133E-3</v>
      </c>
      <c r="T193" s="59">
        <v>1.346643637108921E-4</v>
      </c>
      <c r="U193" s="59">
        <v>3.2794181375257541E-4</v>
      </c>
      <c r="V193" s="59">
        <v>1.941497005636895E-3</v>
      </c>
      <c r="W193" s="59">
        <v>6.6533481840307636E-3</v>
      </c>
      <c r="X193" s="59">
        <v>1.2993174284070808E-2</v>
      </c>
      <c r="Y193" s="59">
        <v>2.9160491149429497E-2</v>
      </c>
      <c r="Z193" s="59">
        <v>7.0576659124952298E-2</v>
      </c>
      <c r="AA193" s="60">
        <v>8.0456425761236725E-2</v>
      </c>
      <c r="AB193" s="59">
        <v>0.13421201155340134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3198014204.3899999</v>
      </c>
      <c r="R194" s="58">
        <v>1604.44</v>
      </c>
      <c r="S194" s="59">
        <v>2.969325306778188E-3</v>
      </c>
      <c r="T194" s="59">
        <v>1.9948632271910065E-4</v>
      </c>
      <c r="U194" s="59">
        <v>4.7391000698393125E-4</v>
      </c>
      <c r="V194" s="59">
        <v>2.9755951190237988E-3</v>
      </c>
      <c r="W194" s="59">
        <v>9.8184839253796091E-3</v>
      </c>
      <c r="X194" s="59">
        <v>1.8892607433844123E-2</v>
      </c>
      <c r="Y194" s="59">
        <v>4.0128619030949012E-2</v>
      </c>
      <c r="Z194" s="59">
        <v>8.3934603431968652E-2</v>
      </c>
      <c r="AA194" s="60">
        <v>9.0024661498848441E-2</v>
      </c>
      <c r="AB194" s="59">
        <v>0.14452433943959378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3759538681.46</v>
      </c>
      <c r="R195" s="58">
        <v>3312.16</v>
      </c>
      <c r="S195" s="59">
        <v>2.1360927052131388E-3</v>
      </c>
      <c r="T195" s="59">
        <v>1.9326472435614843E-4</v>
      </c>
      <c r="U195" s="59">
        <v>4.530818628309763E-4</v>
      </c>
      <c r="V195" s="59">
        <v>2.1967381766467256E-3</v>
      </c>
      <c r="W195" s="59">
        <v>6.8243097415881093E-3</v>
      </c>
      <c r="X195" s="59">
        <v>1.3847905672621241E-2</v>
      </c>
      <c r="Y195" s="59">
        <v>2.9481150402043917E-2</v>
      </c>
      <c r="Z195" s="59">
        <v>6.1127200963682404E-2</v>
      </c>
      <c r="AA195" s="60">
        <v>7.4351106411412418E-2</v>
      </c>
      <c r="AB195" s="59">
        <v>0.11073253833049397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1359683.15</v>
      </c>
      <c r="R196" s="58">
        <v>1837.4</v>
      </c>
      <c r="S196" s="59">
        <v>8.8786150019492718E-3</v>
      </c>
      <c r="T196" s="59">
        <v>-2.2309161447584599E-4</v>
      </c>
      <c r="U196" s="59">
        <v>-3.6451277698882272E-4</v>
      </c>
      <c r="V196" s="59">
        <v>9.4661487663240344E-3</v>
      </c>
      <c r="W196" s="59">
        <v>2.0874193673847068E-2</v>
      </c>
      <c r="X196" s="59">
        <v>2.959800065001298E-2</v>
      </c>
      <c r="Y196" s="59">
        <v>4.9648955435335297E-2</v>
      </c>
      <c r="Z196" s="59">
        <v>0.16274213247438668</v>
      </c>
      <c r="AA196" s="60">
        <v>4.8193870798439183E-2</v>
      </c>
      <c r="AB196" s="59" t="s">
        <v>19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1580737508.77</v>
      </c>
      <c r="R197" s="58">
        <v>148.34</v>
      </c>
      <c r="S197" s="59">
        <v>2.4327611839438687E-3</v>
      </c>
      <c r="T197" s="59">
        <v>2.022790101813845E-4</v>
      </c>
      <c r="U197" s="59">
        <v>5.3959260758136053E-4</v>
      </c>
      <c r="V197" s="59">
        <v>2.5005068594985778E-3</v>
      </c>
      <c r="W197" s="59">
        <v>7.881505639353149E-3</v>
      </c>
      <c r="X197" s="59">
        <v>1.5262473478885699E-2</v>
      </c>
      <c r="Y197" s="59">
        <v>3.3152249616938224E-2</v>
      </c>
      <c r="Z197" s="59">
        <v>6.8424085278017854E-2</v>
      </c>
      <c r="AA197" s="60">
        <v>8.4991222937390323E-2</v>
      </c>
      <c r="AB197" s="59">
        <v>0.13055407362243726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223928333.68000001</v>
      </c>
      <c r="R198" s="58">
        <v>94.22</v>
      </c>
      <c r="S198" s="59">
        <v>2.0206317132829706E-3</v>
      </c>
      <c r="T198" s="59">
        <v>2.1231422505303631E-4</v>
      </c>
      <c r="U198" s="59">
        <v>4.2471862391157397E-4</v>
      </c>
      <c r="V198" s="59">
        <v>2.1272069772389156E-3</v>
      </c>
      <c r="W198" s="59">
        <v>6.9466709415411535E-3</v>
      </c>
      <c r="X198" s="59">
        <v>1.3554216867469935E-2</v>
      </c>
      <c r="Y198" s="59">
        <v>7.6430937964126561E-2</v>
      </c>
      <c r="Z198" s="59">
        <v>0.15664129634176291</v>
      </c>
      <c r="AA198" s="60">
        <v>0.20748430090990641</v>
      </c>
      <c r="AB198" s="59">
        <v>0.28821438337435051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1128599442.5899999</v>
      </c>
      <c r="R199" s="58">
        <v>2563.54</v>
      </c>
      <c r="S199" s="59">
        <v>9.0738124819170374E-2</v>
      </c>
      <c r="T199" s="59">
        <v>-1.2972998242996052E-3</v>
      </c>
      <c r="U199" s="59">
        <v>-2.2302054669225183E-3</v>
      </c>
      <c r="V199" s="59">
        <v>9.6640614639613556E-2</v>
      </c>
      <c r="W199" s="59">
        <v>0.12230700867273446</v>
      </c>
      <c r="X199" s="59">
        <v>0.1937378055311085</v>
      </c>
      <c r="Y199" s="59">
        <v>0.30904393028754096</v>
      </c>
      <c r="Z199" s="59">
        <v>0.67855529291593275</v>
      </c>
      <c r="AA199" s="60">
        <v>0.25584927104561844</v>
      </c>
      <c r="AB199" s="59">
        <v>0.4915488942288111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301738677.04000002</v>
      </c>
      <c r="R200" s="58">
        <v>145.47</v>
      </c>
      <c r="S200" s="59">
        <v>1.4456836018174857E-3</v>
      </c>
      <c r="T200" s="59">
        <v>6.8747421971613533E-5</v>
      </c>
      <c r="U200" s="59">
        <v>2.0627062706271408E-4</v>
      </c>
      <c r="V200" s="59">
        <v>1.2389015073302142E-3</v>
      </c>
      <c r="W200" s="59">
        <v>6.0165975103734755E-3</v>
      </c>
      <c r="X200" s="59">
        <v>1.1261730969760199E-2</v>
      </c>
      <c r="Y200" s="59">
        <v>2.7548209366391227E-2</v>
      </c>
      <c r="Z200" s="59">
        <v>6.3532680216405887E-2</v>
      </c>
      <c r="AA200" s="60">
        <v>7.1444354422921033E-2</v>
      </c>
      <c r="AB200" s="59">
        <v>0.12323372712531858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62284275.909999996</v>
      </c>
      <c r="R201" s="58">
        <v>1635.1</v>
      </c>
      <c r="S201" s="59">
        <v>2.7105256702724292E-3</v>
      </c>
      <c r="T201" s="59">
        <v>1.6515478673622446E-4</v>
      </c>
      <c r="U201" s="59">
        <v>4.4665528613472975E-4</v>
      </c>
      <c r="V201" s="59">
        <v>2.630594612493156E-3</v>
      </c>
      <c r="W201" s="59">
        <v>9.2898367334341252E-3</v>
      </c>
      <c r="X201" s="59">
        <v>1.6233887307486664E-2</v>
      </c>
      <c r="Y201" s="59">
        <v>3.3695789606777063E-2</v>
      </c>
      <c r="Z201" s="59">
        <v>7.6545258223380999E-2</v>
      </c>
      <c r="AA201" s="60">
        <v>8.7341065063573919E-2</v>
      </c>
      <c r="AB201" s="59">
        <v>0.12900998439506714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635750.49</v>
      </c>
      <c r="R202" s="58">
        <v>730.34</v>
      </c>
      <c r="S202" s="59">
        <v>1.7007269236044562E-3</v>
      </c>
      <c r="T202" s="59">
        <v>1.5063747038606144E-4</v>
      </c>
      <c r="U202" s="59">
        <v>4.3834415495472729E-4</v>
      </c>
      <c r="V202" s="59">
        <v>1.9343421178989505E-3</v>
      </c>
      <c r="W202" s="59">
        <v>5.8394160583941732E-3</v>
      </c>
      <c r="X202" s="59">
        <v>1.1019131205182919E-2</v>
      </c>
      <c r="Y202" s="59">
        <v>2.3774145616641953E-2</v>
      </c>
      <c r="Z202" s="59">
        <v>0.18243046336172014</v>
      </c>
      <c r="AA202" s="60">
        <v>0.19520178051255213</v>
      </c>
      <c r="AB202" s="59">
        <v>0.23305757217626219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532178.47</v>
      </c>
      <c r="R203" s="58">
        <v>1310.7</v>
      </c>
      <c r="S203" s="59">
        <v>1.7884985783730362E-3</v>
      </c>
      <c r="T203" s="59">
        <v>1.7550955000878934E-4</v>
      </c>
      <c r="U203" s="59">
        <v>3.9689203010272005E-4</v>
      </c>
      <c r="V203" s="59">
        <v>1.8267841719470921E-3</v>
      </c>
      <c r="W203" s="59">
        <v>6.1874347478965367E-3</v>
      </c>
      <c r="X203" s="59">
        <v>1.0921375352862297E-2</v>
      </c>
      <c r="Y203" s="59">
        <v>2.5241898265841681E-2</v>
      </c>
      <c r="Z203" s="59">
        <v>5.0770821809086444E-2</v>
      </c>
      <c r="AA203" s="60">
        <v>6.1845814835218373E-2</v>
      </c>
      <c r="AB203" s="59">
        <v>9.0614078881677565E-2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1193548.3</v>
      </c>
      <c r="R204" s="58">
        <v>119.35</v>
      </c>
      <c r="S204" s="59">
        <v>1.7626321974147537E-3</v>
      </c>
      <c r="T204" s="59">
        <v>8.379420144118405E-5</v>
      </c>
      <c r="U204" s="59">
        <v>2.5142474019444467E-4</v>
      </c>
      <c r="V204" s="59">
        <v>1.7626321974147537E-3</v>
      </c>
      <c r="W204" s="59">
        <v>6.0692910730843702E-3</v>
      </c>
      <c r="X204" s="59">
        <v>1.1783655476432694E-2</v>
      </c>
      <c r="Y204" s="59">
        <v>2.6578358850851445E-2</v>
      </c>
      <c r="Z204" s="59">
        <v>5.7223846221985945E-2</v>
      </c>
      <c r="AA204" s="60">
        <v>6.0229190725770647E-2</v>
      </c>
      <c r="AB204" s="59">
        <v>9.3048813993955468E-2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1905976795.6199999</v>
      </c>
      <c r="R205" s="58">
        <v>1399.29</v>
      </c>
      <c r="S205" s="59">
        <v>9.4212360142255942E-3</v>
      </c>
      <c r="T205" s="59">
        <v>-2.1438984649667493E-5</v>
      </c>
      <c r="U205" s="59">
        <v>1.2951884821249288E-3</v>
      </c>
      <c r="V205" s="59">
        <v>9.7344494155000797E-3</v>
      </c>
      <c r="W205" s="59">
        <v>2.1551063317199224E-2</v>
      </c>
      <c r="X205" s="59">
        <v>4.5065163000858818E-2</v>
      </c>
      <c r="Y205" s="59">
        <v>7.5194209446531809E-2</v>
      </c>
      <c r="Z205" s="59">
        <v>0.27484010859860436</v>
      </c>
      <c r="AA205" s="60">
        <v>0.11844776596595001</v>
      </c>
      <c r="AB205" s="59">
        <v>0.1887807115913957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328328183.17000002</v>
      </c>
      <c r="R206" s="58">
        <v>175.75</v>
      </c>
      <c r="S206" s="59">
        <v>2.1097046413502368E-3</v>
      </c>
      <c r="T206" s="59">
        <v>1.7072615524699032E-4</v>
      </c>
      <c r="U206" s="59">
        <v>3.9845173041890469E-4</v>
      </c>
      <c r="V206" s="59">
        <v>2.1668472372697463E-3</v>
      </c>
      <c r="W206" s="59">
        <v>7.1633237822349575E-3</v>
      </c>
      <c r="X206" s="59">
        <v>1.3727865259272051E-2</v>
      </c>
      <c r="Y206" s="59">
        <v>3.0006446697532701E-2</v>
      </c>
      <c r="Z206" s="59">
        <v>6.3089765303653567E-2</v>
      </c>
      <c r="AA206" s="60">
        <v>7.2103946806563735E-2</v>
      </c>
      <c r="AB206" s="59">
        <v>0.10743541272841847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32978824.43</v>
      </c>
      <c r="R207" s="58">
        <v>2961.19</v>
      </c>
      <c r="S207" s="59">
        <v>2.1490165288137121E-3</v>
      </c>
      <c r="T207" s="59">
        <v>1.8239238005166554E-4</v>
      </c>
      <c r="U207" s="59">
        <v>4.256857425683102E-4</v>
      </c>
      <c r="V207" s="59">
        <v>2.1625829159333532E-3</v>
      </c>
      <c r="W207" s="59">
        <v>7.1458210041562831E-3</v>
      </c>
      <c r="X207" s="59">
        <v>1.4450104658771239E-2</v>
      </c>
      <c r="Y207" s="59">
        <v>3.0011374269107625E-2</v>
      </c>
      <c r="Z207" s="59">
        <v>6.0343685433653094E-2</v>
      </c>
      <c r="AA207" s="60">
        <v>7.7101868893722683E-2</v>
      </c>
      <c r="AB207" s="59">
        <v>0.10262587597464985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2016615148.1199999</v>
      </c>
      <c r="R208" s="58">
        <v>1234.93</v>
      </c>
      <c r="S208" s="59">
        <v>2.4026559088289783E-3</v>
      </c>
      <c r="T208" s="59">
        <v>1.9438077574128655E-4</v>
      </c>
      <c r="U208" s="59">
        <v>4.7798823662859952E-4</v>
      </c>
      <c r="V208" s="59">
        <v>2.4677528026040988E-3</v>
      </c>
      <c r="W208" s="59">
        <v>7.9826959964085804E-3</v>
      </c>
      <c r="X208" s="59">
        <v>1.596847439778867E-2</v>
      </c>
      <c r="Y208" s="59">
        <v>3.42970569021257E-2</v>
      </c>
      <c r="Z208" s="59">
        <v>6.9898202295863174E-2</v>
      </c>
      <c r="AA208" s="60">
        <v>8.6378591410524883E-2</v>
      </c>
      <c r="AB208" s="59">
        <v>0.12844950473336031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951198222.27999997</v>
      </c>
      <c r="R209" s="58">
        <v>137.04</v>
      </c>
      <c r="S209" s="59">
        <v>2.2672420098003533E-3</v>
      </c>
      <c r="T209" s="59">
        <v>1.4596409283303027E-4</v>
      </c>
      <c r="U209" s="59">
        <v>4.3802014892686727E-4</v>
      </c>
      <c r="V209" s="59">
        <v>2.3405500292568255E-3</v>
      </c>
      <c r="W209" s="59">
        <v>7.6470588235293532E-3</v>
      </c>
      <c r="X209" s="59">
        <v>1.481042654028436E-2</v>
      </c>
      <c r="Y209" s="59">
        <v>3.2938870882641177E-2</v>
      </c>
      <c r="Z209" s="59">
        <v>6.5795613625758115E-2</v>
      </c>
      <c r="AA209" s="60">
        <v>8.1098138213947513E-2</v>
      </c>
      <c r="AB209" s="59">
        <v>0.12447690161647647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1582995434.6400001</v>
      </c>
      <c r="R210" s="58">
        <v>134.71</v>
      </c>
      <c r="S210" s="59">
        <v>7.1022727272728554E-3</v>
      </c>
      <c r="T210" s="59">
        <v>0</v>
      </c>
      <c r="U210" s="59">
        <v>1.4848912317180364E-4</v>
      </c>
      <c r="V210" s="59">
        <v>7.2528787199042828E-3</v>
      </c>
      <c r="W210" s="59">
        <v>1.8062273276904586E-2</v>
      </c>
      <c r="X210" s="59">
        <v>4.0955103933235544E-2</v>
      </c>
      <c r="Y210" s="59">
        <v>7.2873526600828339E-2</v>
      </c>
      <c r="Z210" s="59">
        <v>0.15245102232868515</v>
      </c>
      <c r="AA210" s="60">
        <v>-1.8577881392976708E-2</v>
      </c>
      <c r="AB210" s="59">
        <v>4.1276957563577361E-2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817179.45</v>
      </c>
      <c r="R211" s="58">
        <v>144.22999999999999</v>
      </c>
      <c r="S211" s="59">
        <v>8.9515032482248028E-2</v>
      </c>
      <c r="T211" s="59">
        <v>-2.772579191794584E-4</v>
      </c>
      <c r="U211" s="59">
        <v>-3.7300545693169885E-3</v>
      </c>
      <c r="V211" s="59">
        <v>9.2403241687495183E-2</v>
      </c>
      <c r="W211" s="59">
        <v>0.11512293180763868</v>
      </c>
      <c r="X211" s="59">
        <v>0.16239522888459051</v>
      </c>
      <c r="Y211" s="59">
        <v>0.23866368945379587</v>
      </c>
      <c r="Z211" s="59">
        <v>0.47068420515957987</v>
      </c>
      <c r="AA211" s="60">
        <v>0.14286846275752763</v>
      </c>
      <c r="AB211" s="59">
        <v>0.19306807841839679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1982007464.72</v>
      </c>
      <c r="R212" s="58">
        <v>1184.05</v>
      </c>
      <c r="S212" s="59">
        <v>2.3618847671130518E-3</v>
      </c>
      <c r="T212" s="59">
        <v>1.8583749355906447E-4</v>
      </c>
      <c r="U212" s="59">
        <v>4.3936359872583021E-4</v>
      </c>
      <c r="V212" s="59">
        <v>2.3109741644939713E-3</v>
      </c>
      <c r="W212" s="59">
        <v>8.8526489784093113E-3</v>
      </c>
      <c r="X212" s="59">
        <v>1.6351931330472063E-2</v>
      </c>
      <c r="Y212" s="59">
        <v>3.3346715073657787E-2</v>
      </c>
      <c r="Z212" s="59">
        <v>6.7615818801507591E-2</v>
      </c>
      <c r="AA212" s="60">
        <v>8.2144456528692872E-2</v>
      </c>
      <c r="AB212" s="59">
        <v>0.11548136075442539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2904005853.5900002</v>
      </c>
      <c r="R213" s="58">
        <v>1264.01</v>
      </c>
      <c r="S213" s="59">
        <v>3.1666164029142468E-3</v>
      </c>
      <c r="T213" s="59">
        <v>1.899079737610555E-4</v>
      </c>
      <c r="U213" s="59">
        <v>4.9866231854222935E-4</v>
      </c>
      <c r="V213" s="59">
        <v>3.2542006968751011E-3</v>
      </c>
      <c r="W213" s="59">
        <v>1.012514584365566E-2</v>
      </c>
      <c r="X213" s="59">
        <v>1.914099349335226E-2</v>
      </c>
      <c r="Y213" s="59">
        <v>4.1486083417101909E-2</v>
      </c>
      <c r="Z213" s="59">
        <v>8.4605417835783028E-2</v>
      </c>
      <c r="AA213" s="60">
        <v>9.3860066634935777E-2</v>
      </c>
      <c r="AB213" s="59">
        <v>0.15231600922574814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643590.68000000005</v>
      </c>
      <c r="R214" s="58">
        <v>123.39</v>
      </c>
      <c r="S214" s="59">
        <v>1.8674894446249106E-3</v>
      </c>
      <c r="T214" s="59">
        <v>8.1050413357149594E-5</v>
      </c>
      <c r="U214" s="59">
        <v>3.2428050263482979E-4</v>
      </c>
      <c r="V214" s="59">
        <v>1.9488428745431984E-3</v>
      </c>
      <c r="W214" s="59">
        <v>6.525817766538846E-3</v>
      </c>
      <c r="X214" s="59">
        <v>1.2638489946655776E-2</v>
      </c>
      <c r="Y214" s="59">
        <v>2.842140356726118E-2</v>
      </c>
      <c r="Z214" s="59">
        <v>6.288224653286241E-2</v>
      </c>
      <c r="AA214" s="60">
        <v>7.3236496477341928E-2</v>
      </c>
      <c r="AB214" s="59">
        <v>0.10882458662832493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1890476250.24</v>
      </c>
      <c r="R215" s="58">
        <v>1121.52</v>
      </c>
      <c r="S215" s="59">
        <v>8.2800658089925878E-3</v>
      </c>
      <c r="T215" s="59">
        <v>1.3376494823321921E-4</v>
      </c>
      <c r="U215" s="59">
        <v>4.1924981044606232E-4</v>
      </c>
      <c r="V215" s="59">
        <v>8.5158041454976106E-3</v>
      </c>
      <c r="W215" s="59">
        <v>2.1271945800247317E-2</v>
      </c>
      <c r="X215" s="59">
        <v>5.0870009276350991E-2</v>
      </c>
      <c r="Y215" s="59">
        <v>8.8285314983174476E-2</v>
      </c>
      <c r="Z215" s="59">
        <v>0.15178840708203864</v>
      </c>
      <c r="AA215" s="60">
        <v>7.3340685788810089E-2</v>
      </c>
      <c r="AB215" s="59">
        <v>0.15450040107570279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152273026.97</v>
      </c>
      <c r="R216" s="58">
        <v>1197.74</v>
      </c>
      <c r="S216" s="59">
        <v>5.4902619207521522E-3</v>
      </c>
      <c r="T216" s="59">
        <v>2.5053447354352163E-4</v>
      </c>
      <c r="U216" s="59">
        <v>5.1790964982634843E-4</v>
      </c>
      <c r="V216" s="59">
        <v>5.6675538837437757E-3</v>
      </c>
      <c r="W216" s="59">
        <v>1.6886700343846924E-2</v>
      </c>
      <c r="X216" s="59">
        <v>3.8181833941526709E-2</v>
      </c>
      <c r="Y216" s="59">
        <v>7.0069953810829949E-2</v>
      </c>
      <c r="Z216" s="59">
        <v>0.15253748003310172</v>
      </c>
      <c r="AA216" s="60">
        <v>0.10365353605160102</v>
      </c>
      <c r="AB216" s="59">
        <v>0.16995360195360196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1244387811.4400001</v>
      </c>
      <c r="R217" s="58">
        <v>1164.19</v>
      </c>
      <c r="S217" s="59">
        <v>4.3480136306776199E-3</v>
      </c>
      <c r="T217" s="59">
        <v>6.872202798717872E-5</v>
      </c>
      <c r="U217" s="59">
        <v>5.0704709522185075E-4</v>
      </c>
      <c r="V217" s="59">
        <v>4.5993476347446242E-3</v>
      </c>
      <c r="W217" s="59">
        <v>1.7070720307517547E-2</v>
      </c>
      <c r="X217" s="59">
        <v>4.2891311553242481E-2</v>
      </c>
      <c r="Y217" s="59">
        <v>7.6289441326837182E-2</v>
      </c>
      <c r="Z217" s="59">
        <v>0.16388738927878757</v>
      </c>
      <c r="AA217" s="60">
        <v>0.11814479724927485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311938385.56999999</v>
      </c>
      <c r="R218" s="58">
        <v>1099.28</v>
      </c>
      <c r="S218" s="59">
        <v>2.3525120816995778E-3</v>
      </c>
      <c r="T218" s="59">
        <v>2.0927164369229627E-4</v>
      </c>
      <c r="U218" s="59">
        <v>5.0968399592247831E-4</v>
      </c>
      <c r="V218" s="59">
        <v>2.3890722739954868E-3</v>
      </c>
      <c r="W218" s="59">
        <v>8.0605966125319468E-3</v>
      </c>
      <c r="X218" s="59">
        <v>1.5923478582320613E-2</v>
      </c>
      <c r="Y218" s="59">
        <v>3.330356723222265E-2</v>
      </c>
      <c r="Z218" s="59">
        <v>6.6185599006828064E-2</v>
      </c>
      <c r="AA218" s="60">
        <v>8.2405301351923449E-2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1080414.47</v>
      </c>
      <c r="R219" s="58">
        <v>1080.4100000000001</v>
      </c>
      <c r="S219" s="59">
        <v>2.0868887734659049E-3</v>
      </c>
      <c r="T219" s="59">
        <v>1.2033917132605356E-4</v>
      </c>
      <c r="U219" s="59">
        <v>3.0553292348729229E-4</v>
      </c>
      <c r="V219" s="59">
        <v>1.9753681789517652E-3</v>
      </c>
      <c r="W219" s="59">
        <v>6.9527936996132498E-3</v>
      </c>
      <c r="X219" s="59">
        <v>1.3717524090111672E-2</v>
      </c>
      <c r="Y219" s="59">
        <v>2.9746473503621841E-2</v>
      </c>
      <c r="Z219" s="59">
        <v>5.7421653258167511E-2</v>
      </c>
      <c r="AA219" s="60">
        <v>6.4600679903434058E-2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5393847941.6300001</v>
      </c>
      <c r="R220" s="58">
        <v>1127.74</v>
      </c>
      <c r="S220" s="59">
        <v>2.8837820331529925E-2</v>
      </c>
      <c r="T220" s="59">
        <v>6.2109596819992681E-4</v>
      </c>
      <c r="U220" s="59">
        <v>-1.1868069578771373E-3</v>
      </c>
      <c r="V220" s="59">
        <v>2.9016187017537415E-2</v>
      </c>
      <c r="W220" s="59">
        <v>4.6393378736986658E-2</v>
      </c>
      <c r="X220" s="59">
        <v>7.9672959828437973E-2</v>
      </c>
      <c r="Y220" s="59">
        <v>0.13060041906022235</v>
      </c>
      <c r="Z220" s="59">
        <v>0.28048960497780195</v>
      </c>
      <c r="AA220" s="60">
        <v>0.12463600462722886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3715905318.5100002</v>
      </c>
      <c r="R221" s="58">
        <v>16204.29</v>
      </c>
      <c r="S221" s="59">
        <v>2.408235882157916E-3</v>
      </c>
      <c r="T221" s="59">
        <v>1.8578778960676059E-4</v>
      </c>
      <c r="U221" s="59">
        <v>4.8529212919146884E-4</v>
      </c>
      <c r="V221" s="59">
        <v>2.4231184179269978E-3</v>
      </c>
      <c r="W221" s="59">
        <v>8.1106537795385819E-3</v>
      </c>
      <c r="X221" s="59">
        <v>1.5684408858936308E-2</v>
      </c>
      <c r="Y221" s="59">
        <v>3.3984847837087155E-2</v>
      </c>
      <c r="Z221" s="59">
        <v>6.8838032117335329E-2</v>
      </c>
      <c r="AA221" s="60">
        <v>8.5204145185982905E-2</v>
      </c>
      <c r="AB221" s="59">
        <v>0.12693118429279113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3973681075.6700001</v>
      </c>
      <c r="R222" s="58">
        <v>138626.62</v>
      </c>
      <c r="S222" s="59">
        <v>1.8422842243029729E-3</v>
      </c>
      <c r="T222" s="59">
        <v>1.7921847756931049E-4</v>
      </c>
      <c r="U222" s="59">
        <v>4.184207913131093E-4</v>
      </c>
      <c r="V222" s="59">
        <v>1.9609655747943296E-3</v>
      </c>
      <c r="W222" s="59">
        <v>5.9576670385431303E-3</v>
      </c>
      <c r="X222" s="59">
        <v>1.2181595486215656E-2</v>
      </c>
      <c r="Y222" s="59">
        <v>2.5492123202903911E-2</v>
      </c>
      <c r="Z222" s="59">
        <v>5.2199251002281614E-2</v>
      </c>
      <c r="AA222" s="60">
        <v>6.6050936683504813E-2</v>
      </c>
      <c r="AB222" s="59">
        <v>9.2793801816937083E-2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5314268213.0699997</v>
      </c>
      <c r="R223" s="58">
        <v>1472.99</v>
      </c>
      <c r="S223" s="59">
        <v>2.9414368101751492E-3</v>
      </c>
      <c r="T223" s="59">
        <v>1.6296044814123855E-4</v>
      </c>
      <c r="U223" s="59">
        <v>5.4340811987580037E-4</v>
      </c>
      <c r="V223" s="59">
        <v>2.7024819267266798E-3</v>
      </c>
      <c r="W223" s="59">
        <v>9.4019612545999214E-3</v>
      </c>
      <c r="X223" s="59">
        <v>1.7947229478514484E-2</v>
      </c>
      <c r="Y223" s="59">
        <v>3.888986846281349E-2</v>
      </c>
      <c r="Z223" s="59">
        <v>8.1744609599905954E-2</v>
      </c>
      <c r="AA223" s="60">
        <v>9.1475613912888873E-2</v>
      </c>
      <c r="AB223" s="59">
        <v>0.14430098505329231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164510010.16999999</v>
      </c>
      <c r="R224" s="58">
        <v>1117.0999999999999</v>
      </c>
      <c r="S224" s="59">
        <v>1.8744226509178556E-3</v>
      </c>
      <c r="T224" s="59">
        <v>1.6115746875321088E-4</v>
      </c>
      <c r="U224" s="59">
        <v>3.9403220317717761E-4</v>
      </c>
      <c r="V224" s="59">
        <v>2.0002332110470446E-3</v>
      </c>
      <c r="W224" s="59">
        <v>6.2513511565898848E-3</v>
      </c>
      <c r="X224" s="59">
        <v>1.2260210045579324E-2</v>
      </c>
      <c r="Y224" s="59">
        <v>2.6991744350671944E-2</v>
      </c>
      <c r="Z224" s="59">
        <v>5.7639506920906518E-2</v>
      </c>
      <c r="AA224" s="60">
        <v>7.3525596056083567E-2</v>
      </c>
      <c r="AB224" s="59">
        <v>0.10347211932631983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822717740.51999998</v>
      </c>
      <c r="R225" s="58">
        <v>208</v>
      </c>
      <c r="S225" s="59">
        <v>2.6029114046080787E-3</v>
      </c>
      <c r="T225" s="59">
        <v>1.442515747463631E-4</v>
      </c>
      <c r="U225" s="59">
        <v>3.8476337052718596E-4</v>
      </c>
      <c r="V225" s="59">
        <v>2.3613319840008148E-3</v>
      </c>
      <c r="W225" s="59">
        <v>8.6804713641433096E-3</v>
      </c>
      <c r="X225" s="59">
        <v>1.6816581931951496E-2</v>
      </c>
      <c r="Y225" s="59">
        <v>3.699272110878446E-2</v>
      </c>
      <c r="Z225" s="59">
        <v>7.6660282623324208E-2</v>
      </c>
      <c r="AA225" s="60">
        <v>8.5391053872967526E-2</v>
      </c>
      <c r="AB225" s="59" t="s">
        <v>19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425112077.79000002</v>
      </c>
      <c r="R226" s="58">
        <v>14177.08</v>
      </c>
      <c r="S226" s="59">
        <v>2.0355831238849718E-3</v>
      </c>
      <c r="T226" s="59">
        <v>1.6155442161746694E-4</v>
      </c>
      <c r="U226" s="59">
        <v>4.1210225781231183E-4</v>
      </c>
      <c r="V226" s="59">
        <v>2.0504563519971428E-3</v>
      </c>
      <c r="W226" s="59">
        <v>6.7711850745611774E-3</v>
      </c>
      <c r="X226" s="59">
        <v>1.2983579569529002E-2</v>
      </c>
      <c r="Y226" s="59">
        <v>2.8438779692493005E-2</v>
      </c>
      <c r="Z226" s="59">
        <v>5.6387543087581968E-2</v>
      </c>
      <c r="AA226" s="60">
        <v>6.7854353231301387E-2</v>
      </c>
      <c r="AB226" s="59">
        <v>9.7693130804144504E-2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485400130.32999998</v>
      </c>
      <c r="R227" s="58">
        <v>121.4</v>
      </c>
      <c r="S227" s="59">
        <v>2.8085246984966413E-3</v>
      </c>
      <c r="T227" s="59">
        <v>1.6477179106945321E-4</v>
      </c>
      <c r="U227" s="59">
        <v>4.120313143799866E-4</v>
      </c>
      <c r="V227" s="59">
        <v>2.6428807400066682E-3</v>
      </c>
      <c r="W227" s="59">
        <v>8.9760638297873389E-3</v>
      </c>
      <c r="X227" s="59">
        <v>1.7005947893105479E-2</v>
      </c>
      <c r="Y227" s="59">
        <v>3.7075004271313883E-2</v>
      </c>
      <c r="Z227" s="59">
        <v>7.4051136866318715E-2</v>
      </c>
      <c r="AA227" s="60">
        <v>8.0167274668564867E-2</v>
      </c>
      <c r="AB227" s="59">
        <v>0.12511584800741427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234743036.30000001</v>
      </c>
      <c r="R228" s="58">
        <v>140661.39000000001</v>
      </c>
      <c r="S228" s="59">
        <v>2.8406646231239419E-3</v>
      </c>
      <c r="T228" s="59">
        <v>1.5770850817508234E-4</v>
      </c>
      <c r="U228" s="59">
        <v>4.180576733250396E-4</v>
      </c>
      <c r="V228" s="59">
        <v>2.8423805585962381E-3</v>
      </c>
      <c r="W228" s="59">
        <v>8.2385016000773598E-3</v>
      </c>
      <c r="X228" s="59">
        <v>1.4903405470178741E-2</v>
      </c>
      <c r="Y228" s="59">
        <v>3.0266432499318457E-2</v>
      </c>
      <c r="Z228" s="59">
        <v>5.7503217925081326E-2</v>
      </c>
      <c r="AA228" s="60">
        <v>6.859456968488091E-2</v>
      </c>
      <c r="AB228" s="59">
        <v>9.9307707144694918E-2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1022160246.13</v>
      </c>
      <c r="R229" s="58">
        <v>1141.3800000000001</v>
      </c>
      <c r="S229" s="59">
        <v>1.808096057297487E-3</v>
      </c>
      <c r="T229" s="59">
        <v>1.7525718992625656E-4</v>
      </c>
      <c r="U229" s="59">
        <v>4.0318339585600774E-4</v>
      </c>
      <c r="V229" s="59">
        <v>1.8960341286143869E-3</v>
      </c>
      <c r="W229" s="59">
        <v>6.250606106022398E-3</v>
      </c>
      <c r="X229" s="59">
        <v>1.2930307682750565E-2</v>
      </c>
      <c r="Y229" s="59">
        <v>2.728000936034649E-2</v>
      </c>
      <c r="Z229" s="59">
        <v>5.7009501583597431E-2</v>
      </c>
      <c r="AA229" s="60">
        <v>8.8500638959354741E-2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74466323.430000007</v>
      </c>
      <c r="R230" s="58">
        <v>1040.5</v>
      </c>
      <c r="S230" s="59">
        <v>2.1574557432626593E-3</v>
      </c>
      <c r="T230" s="59">
        <v>1.826378675585743E-4</v>
      </c>
      <c r="U230" s="59">
        <v>4.8076923076905369E-4</v>
      </c>
      <c r="V230" s="59">
        <v>2.2636420555792636E-3</v>
      </c>
      <c r="W230" s="59">
        <v>7.3384192386623439E-3</v>
      </c>
      <c r="X230" s="59">
        <v>1.4409390476933523E-2</v>
      </c>
      <c r="Y230" s="59">
        <v>3.142898086088769E-2</v>
      </c>
      <c r="Z230" s="59">
        <v>6.503931159195768E-2</v>
      </c>
      <c r="AA230" s="60">
        <v>8.2312739761497056E-2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46342621.649999999</v>
      </c>
      <c r="R231" s="58">
        <v>120.45</v>
      </c>
      <c r="S231" s="59">
        <v>7.448706512042827E-2</v>
      </c>
      <c r="T231" s="59">
        <v>-3.3197775749018213E-4</v>
      </c>
      <c r="U231" s="59">
        <v>-1.7404276479362983E-3</v>
      </c>
      <c r="V231" s="59">
        <v>7.8431372549019648E-2</v>
      </c>
      <c r="W231" s="59">
        <v>0.10840158277353457</v>
      </c>
      <c r="X231" s="59">
        <v>0.14747070591597602</v>
      </c>
      <c r="Y231" s="59">
        <v>0.23348694316436247</v>
      </c>
      <c r="Z231" s="59">
        <v>0.44268774703557323</v>
      </c>
      <c r="AA231" s="60">
        <v>0.13056129153369622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258263269.24000001</v>
      </c>
      <c r="R232" s="58">
        <v>1490.65</v>
      </c>
      <c r="S232" s="59">
        <v>2.4006778384486134E-3</v>
      </c>
      <c r="T232" s="59">
        <v>1.9458385893354022E-4</v>
      </c>
      <c r="U232" s="59">
        <v>4.6981442330282588E-4</v>
      </c>
      <c r="V232" s="59">
        <v>2.4748313684876382E-3</v>
      </c>
      <c r="W232" s="59">
        <v>7.7542962993009824E-3</v>
      </c>
      <c r="X232" s="59">
        <v>1.5297747566731851E-2</v>
      </c>
      <c r="Y232" s="59">
        <v>3.254206293682075E-2</v>
      </c>
      <c r="Z232" s="59">
        <v>6.5138014562447805E-2</v>
      </c>
      <c r="AA232" s="60">
        <v>8.029075413447756E-2</v>
      </c>
      <c r="AB232" s="59">
        <v>0.12295940275570089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190623900.52000001</v>
      </c>
      <c r="R233" s="58">
        <v>1303.3900000000001</v>
      </c>
      <c r="S233" s="59">
        <v>2.8391167192429439E-3</v>
      </c>
      <c r="T233" s="59">
        <v>1.8416912864981704E-4</v>
      </c>
      <c r="U233" s="59">
        <v>4.9894837035793088E-4</v>
      </c>
      <c r="V233" s="59">
        <v>2.8082539584840744E-3</v>
      </c>
      <c r="W233" s="59">
        <v>9.3548412077658766E-3</v>
      </c>
      <c r="X233" s="59">
        <v>1.8289348271066798E-2</v>
      </c>
      <c r="Y233" s="59">
        <v>3.937767641406377E-2</v>
      </c>
      <c r="Z233" s="59">
        <v>8.0306672192291831E-2</v>
      </c>
      <c r="AA233" s="60">
        <v>9.235746192978489E-2</v>
      </c>
      <c r="AB233" s="59">
        <v>0.14339476985428931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40064800.380000003</v>
      </c>
      <c r="R234" s="58">
        <v>121.89</v>
      </c>
      <c r="S234" s="59">
        <v>2.1376305187865256E-3</v>
      </c>
      <c r="T234" s="59">
        <v>1.6410929679163059E-4</v>
      </c>
      <c r="U234" s="59">
        <v>4.1037426132630627E-4</v>
      </c>
      <c r="V234" s="59">
        <v>2.1376305187865256E-3</v>
      </c>
      <c r="W234" s="59">
        <v>7.2721262705561143E-3</v>
      </c>
      <c r="X234" s="59">
        <v>1.4313056503287E-2</v>
      </c>
      <c r="Y234" s="59">
        <v>3.1392790658317765E-2</v>
      </c>
      <c r="Z234" s="59">
        <v>6.5565171780750067E-2</v>
      </c>
      <c r="AA234" s="60">
        <v>8.0776733463380032E-2</v>
      </c>
      <c r="AB234" s="59">
        <v>0.11825688073394496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688497747.45000005</v>
      </c>
      <c r="R235" s="58">
        <v>118.77</v>
      </c>
      <c r="S235" s="59">
        <v>2.2784810126581941E-3</v>
      </c>
      <c r="T235" s="59">
        <v>1.6842105263154545E-4</v>
      </c>
      <c r="U235" s="59">
        <v>4.2115902964957175E-4</v>
      </c>
      <c r="V235" s="59">
        <v>2.2784810126581941E-3</v>
      </c>
      <c r="W235" s="59">
        <v>7.6355306693814493E-3</v>
      </c>
      <c r="X235" s="59">
        <v>1.46945749679624E-2</v>
      </c>
      <c r="Y235" s="59">
        <v>3.2333767926988256E-2</v>
      </c>
      <c r="Z235" s="59">
        <v>6.6062292433354278E-2</v>
      </c>
      <c r="AA235" s="60">
        <v>8.0513100436681168E-2</v>
      </c>
      <c r="AB235" s="59">
        <v>0.1222715676084286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892629852.92999995</v>
      </c>
      <c r="R236" s="58">
        <v>120.4</v>
      </c>
      <c r="S236" s="59">
        <v>2.4979184013323181E-3</v>
      </c>
      <c r="T236" s="59">
        <v>1.6614055490953841E-4</v>
      </c>
      <c r="U236" s="59">
        <v>4.154549231409337E-4</v>
      </c>
      <c r="V236" s="59">
        <v>2.5813972853693254E-3</v>
      </c>
      <c r="W236" s="59">
        <v>8.4596699891113583E-3</v>
      </c>
      <c r="X236" s="59">
        <v>1.6205266711681311E-2</v>
      </c>
      <c r="Y236" s="59">
        <v>3.5698924731182843E-2</v>
      </c>
      <c r="Z236" s="59">
        <v>7.5960679177837345E-2</v>
      </c>
      <c r="AA236" s="60">
        <v>8.8115680072300043E-2</v>
      </c>
      <c r="AB236" s="59">
        <v>0.13584905660377364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1304192.73</v>
      </c>
      <c r="R237" s="58">
        <v>130.41999999999999</v>
      </c>
      <c r="S237" s="59">
        <v>5.2283362917540384E-2</v>
      </c>
      <c r="T237" s="59">
        <v>3.307946765135579E-3</v>
      </c>
      <c r="U237" s="59">
        <v>-8.1375009506427006E-3</v>
      </c>
      <c r="V237" s="59">
        <v>5.0926672038678289E-2</v>
      </c>
      <c r="W237" s="59">
        <v>7.1299490717922756E-2</v>
      </c>
      <c r="X237" s="59">
        <v>0.1019856358259387</v>
      </c>
      <c r="Y237" s="59">
        <v>0.18094010543863762</v>
      </c>
      <c r="Z237" s="59">
        <v>0.32106977374702755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1070815.6499999999</v>
      </c>
      <c r="R238" s="58">
        <v>107.08</v>
      </c>
      <c r="S238" s="59">
        <v>9.3475415965589884E-4</v>
      </c>
      <c r="T238" s="59">
        <v>0</v>
      </c>
      <c r="U238" s="59">
        <v>0</v>
      </c>
      <c r="V238" s="59">
        <v>9.3475415965589884E-4</v>
      </c>
      <c r="W238" s="59">
        <v>7.9066265060240594E-3</v>
      </c>
      <c r="X238" s="59">
        <v>2.3318042813455415E-2</v>
      </c>
      <c r="Y238" s="59">
        <v>4.0188931003016216E-2</v>
      </c>
      <c r="Z238" s="59">
        <v>8.2228415112290898E-2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3077371681.4299998</v>
      </c>
      <c r="R239" s="58">
        <v>1057.8</v>
      </c>
      <c r="S239" s="59">
        <v>1.8373648021518523E-3</v>
      </c>
      <c r="T239" s="59">
        <v>1.7019345322522616E-4</v>
      </c>
      <c r="U239" s="59">
        <v>4.0666937779591225E-4</v>
      </c>
      <c r="V239" s="59">
        <v>1.9512379942030664E-3</v>
      </c>
      <c r="W239" s="59">
        <v>5.9723067559342407E-3</v>
      </c>
      <c r="X239" s="59">
        <v>1.2413502675076356E-2</v>
      </c>
      <c r="Y239" s="59">
        <v>2.630276804858871E-2</v>
      </c>
      <c r="Z239" s="59">
        <v>5.3785078849583098E-2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3684564023.9000001</v>
      </c>
      <c r="R240" s="58">
        <v>1300.3900000000001</v>
      </c>
      <c r="S240" s="59">
        <v>3.0390682247676765E-3</v>
      </c>
      <c r="T240" s="59">
        <v>1.6920864194684332E-4</v>
      </c>
      <c r="U240" s="59">
        <v>4.5391598707504658E-4</v>
      </c>
      <c r="V240" s="59">
        <v>2.9694417449520542E-3</v>
      </c>
      <c r="W240" s="59">
        <v>9.6744388281972127E-3</v>
      </c>
      <c r="X240" s="59">
        <v>1.8763122434270349E-2</v>
      </c>
      <c r="Y240" s="59">
        <v>4.1019893527598772E-2</v>
      </c>
      <c r="Z240" s="59">
        <v>8.2999508632248781E-2</v>
      </c>
      <c r="AA240" s="60">
        <v>9.4687307961040829E-2</v>
      </c>
      <c r="AB240" s="59">
        <v>0.1526951681100582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1791154470.8399999</v>
      </c>
      <c r="R241" s="58">
        <v>624.53</v>
      </c>
      <c r="S241" s="59">
        <v>8.8922985720014655E-2</v>
      </c>
      <c r="T241" s="59">
        <v>-6.2407988222490298E-4</v>
      </c>
      <c r="U241" s="59">
        <v>-4.8123655485618391E-3</v>
      </c>
      <c r="V241" s="59">
        <v>9.0367861445257242E-2</v>
      </c>
      <c r="W241" s="59">
        <v>0.12722908093278465</v>
      </c>
      <c r="X241" s="59">
        <v>0.19547864703968149</v>
      </c>
      <c r="Y241" s="59">
        <v>0.33238751520064846</v>
      </c>
      <c r="Z241" s="59" t="s">
        <v>19</v>
      </c>
      <c r="AA241" s="60">
        <v>0.1981161032881863</v>
      </c>
      <c r="AB241" s="59" t="s">
        <v>19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2765242040.3299999</v>
      </c>
      <c r="R242" s="58">
        <v>1267.5999999999999</v>
      </c>
      <c r="S242" s="59">
        <v>2.4436342931253357E-3</v>
      </c>
      <c r="T242" s="59">
        <v>2.0515410229298445E-4</v>
      </c>
      <c r="U242" s="59">
        <v>4.9724934292041782E-4</v>
      </c>
      <c r="V242" s="59">
        <v>2.4753454016306293E-3</v>
      </c>
      <c r="W242" s="59">
        <v>8.2883914793425318E-3</v>
      </c>
      <c r="X242" s="59">
        <v>1.6120369702362265E-2</v>
      </c>
      <c r="Y242" s="59">
        <v>3.4648818512018786E-2</v>
      </c>
      <c r="Z242" s="59">
        <v>7.0960873936516261E-2</v>
      </c>
      <c r="AA242" s="60">
        <v>8.6595004200312006E-2</v>
      </c>
      <c r="AB242" s="59">
        <v>0.13197774622480596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3583495659.3899999</v>
      </c>
      <c r="R243" s="58">
        <v>1389.93</v>
      </c>
      <c r="S243" s="59">
        <v>1.0336480799005624E-2</v>
      </c>
      <c r="T243" s="59">
        <v>1.0793075162981979E-4</v>
      </c>
      <c r="U243" s="59">
        <v>2.3747841105365187E-4</v>
      </c>
      <c r="V243" s="59">
        <v>1.0755268554474427E-2</v>
      </c>
      <c r="W243" s="59">
        <v>2.285722696063654E-2</v>
      </c>
      <c r="X243" s="59">
        <v>4.6444919592844705E-2</v>
      </c>
      <c r="Y243" s="59">
        <v>7.8953905388831125E-2</v>
      </c>
      <c r="Z243" s="59" t="s">
        <v>19</v>
      </c>
      <c r="AA243" s="60">
        <v>9.6219822860883486E-2</v>
      </c>
      <c r="AB243" s="59" t="s">
        <v>19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3367743041</v>
      </c>
      <c r="R244" s="58">
        <v>1912.42</v>
      </c>
      <c r="S244" s="59">
        <v>4.781524806180313E-2</v>
      </c>
      <c r="T244" s="59">
        <v>-4.23367812547339E-4</v>
      </c>
      <c r="U244" s="59">
        <v>-2.0299429632991911E-3</v>
      </c>
      <c r="V244" s="59">
        <v>4.8314951652158718E-2</v>
      </c>
      <c r="W244" s="59">
        <v>7.1245721839762979E-2</v>
      </c>
      <c r="X244" s="59">
        <v>0.11548444672573392</v>
      </c>
      <c r="Y244" s="59">
        <v>0.19102691054935886</v>
      </c>
      <c r="Z244" s="59" t="s">
        <v>19</v>
      </c>
      <c r="AA244" s="60">
        <v>8.0518218440485664E-2</v>
      </c>
      <c r="AB244" s="59" t="s">
        <v>19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5371980436.29</v>
      </c>
      <c r="R245" s="58">
        <v>1077.71</v>
      </c>
      <c r="S245" s="59">
        <v>1.0056420926352901E-2</v>
      </c>
      <c r="T245" s="59">
        <v>1.1135960801428953E-4</v>
      </c>
      <c r="U245" s="59">
        <v>5.0131362737540367E-4</v>
      </c>
      <c r="V245" s="59">
        <v>9.9901597863268667E-3</v>
      </c>
      <c r="W245" s="59">
        <v>2.1100204653983153E-2</v>
      </c>
      <c r="X245" s="59">
        <v>4.1869682907965916E-2</v>
      </c>
      <c r="Y245" s="59">
        <v>7.2935437303997194E-2</v>
      </c>
      <c r="Z245" s="59" t="s">
        <v>19</v>
      </c>
      <c r="AA245" s="60">
        <v>3.6468902374518004E-2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20276446.93</v>
      </c>
      <c r="R246" s="58">
        <v>1035.72</v>
      </c>
      <c r="S246" s="59">
        <v>1.8572257690076155E-3</v>
      </c>
      <c r="T246" s="59">
        <v>1.8348092281252553E-4</v>
      </c>
      <c r="U246" s="59">
        <v>4.2500579553362818E-4</v>
      </c>
      <c r="V246" s="59">
        <v>1.9929183677417578E-3</v>
      </c>
      <c r="W246" s="59">
        <v>5.8561314570404416E-3</v>
      </c>
      <c r="X246" s="59">
        <v>1.1850447933254521E-2</v>
      </c>
      <c r="Y246" s="59">
        <v>2.4886944991440452E-2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494880847.82999998</v>
      </c>
      <c r="R247" s="58">
        <v>1051.56</v>
      </c>
      <c r="S247" s="59">
        <v>2.8706308712030813E-3</v>
      </c>
      <c r="T247" s="59">
        <v>1.4266556338618004E-4</v>
      </c>
      <c r="U247" s="59">
        <v>5.0426724260960458E-4</v>
      </c>
      <c r="V247" s="59">
        <v>2.8515025224830097E-3</v>
      </c>
      <c r="W247" s="59">
        <v>9.4556066467634068E-3</v>
      </c>
      <c r="X247" s="59">
        <v>1.7563213051934722E-2</v>
      </c>
      <c r="Y247" s="59">
        <v>3.6121785397576087E-2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3568986903.52</v>
      </c>
      <c r="R248" s="58">
        <v>1802.85</v>
      </c>
      <c r="S248" s="59">
        <v>8.4937712344279354E-4</v>
      </c>
      <c r="T248" s="59">
        <v>1.4423690356652979E-4</v>
      </c>
      <c r="U248" s="59">
        <v>2.5636177595870962E-3</v>
      </c>
      <c r="V248" s="59">
        <v>2.3127943114154494E-3</v>
      </c>
      <c r="W248" s="59">
        <v>1.0770110560426885E-2</v>
      </c>
      <c r="X248" s="59">
        <v>3.0005770340450079E-2</v>
      </c>
      <c r="Y248" s="59">
        <v>5.5996485576219016E-2</v>
      </c>
      <c r="Z248" s="59">
        <v>0.13803355679278859</v>
      </c>
      <c r="AA248" s="59">
        <v>0.11056697220579539</v>
      </c>
      <c r="AB248" s="59">
        <v>0.17545998669917973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153146717.77000001</v>
      </c>
      <c r="R249" s="58">
        <v>134685.26999999999</v>
      </c>
      <c r="S249" s="59">
        <v>2.6919831487433068E-2</v>
      </c>
      <c r="T249" s="59">
        <v>1.6052721581807047E-3</v>
      </c>
      <c r="U249" s="59">
        <v>8.4401109921401144E-4</v>
      </c>
      <c r="V249" s="59">
        <v>2.5833729583047721E-2</v>
      </c>
      <c r="W249" s="59">
        <v>3.4490632765048747E-2</v>
      </c>
      <c r="X249" s="59">
        <v>6.1613417423572528E-2</v>
      </c>
      <c r="Y249" s="59">
        <v>0.11559231053336187</v>
      </c>
      <c r="Z249" s="59">
        <v>0.25487640817516072</v>
      </c>
      <c r="AA249" s="60">
        <v>0.1450615880110927</v>
      </c>
      <c r="AB249" s="59">
        <v>0.2604360687350622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327561392.56999999</v>
      </c>
      <c r="R250" s="58">
        <v>1116.47</v>
      </c>
      <c r="S250" s="59">
        <v>5.8560141265079236E-3</v>
      </c>
      <c r="T250" s="59">
        <v>1.2541094479240014E-4</v>
      </c>
      <c r="U250" s="59">
        <v>5.018325850650549E-4</v>
      </c>
      <c r="V250" s="59">
        <v>6.0644835727287636E-3</v>
      </c>
      <c r="W250" s="59">
        <v>1.8658418641995626E-2</v>
      </c>
      <c r="X250" s="59">
        <v>3.8576744186046535E-2</v>
      </c>
      <c r="Y250" s="59">
        <v>7.2085653927405346E-2</v>
      </c>
      <c r="Z250" s="59">
        <v>0.10879712390259412</v>
      </c>
      <c r="AA250" s="60">
        <v>8.5279079262009852E-2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2280847965.4899998</v>
      </c>
      <c r="R251" s="58">
        <v>1501.72</v>
      </c>
      <c r="S251" s="59">
        <v>2.5502369984644743E-3</v>
      </c>
      <c r="T251" s="59">
        <v>1.9314919776477332E-4</v>
      </c>
      <c r="U251" s="59">
        <v>4.6634954897339508E-4</v>
      </c>
      <c r="V251" s="59">
        <v>2.5903968381136232E-3</v>
      </c>
      <c r="W251" s="59">
        <v>8.1228769753360838E-3</v>
      </c>
      <c r="X251" s="59">
        <v>1.5588332758492397E-2</v>
      </c>
      <c r="Y251" s="59">
        <v>3.2514455834931871E-2</v>
      </c>
      <c r="Z251" s="59">
        <v>6.2705663394923353E-2</v>
      </c>
      <c r="AA251" s="60">
        <v>7.6524943188742409E-2</v>
      </c>
      <c r="AB251" s="59">
        <v>0.11823313029621574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369122812.93000001</v>
      </c>
      <c r="R252" s="58">
        <v>1540.89</v>
      </c>
      <c r="S252" s="59">
        <v>2.8114566859955381E-3</v>
      </c>
      <c r="T252" s="59">
        <v>1.6227022536088897E-4</v>
      </c>
      <c r="U252" s="59">
        <v>4.4799376704327654E-4</v>
      </c>
      <c r="V252" s="59">
        <v>2.6157059478031383E-3</v>
      </c>
      <c r="W252" s="59">
        <v>8.88484404054171E-3</v>
      </c>
      <c r="X252" s="59">
        <v>1.6632798479890236E-2</v>
      </c>
      <c r="Y252" s="59">
        <v>3.7273143411061527E-2</v>
      </c>
      <c r="Z252" s="59">
        <v>7.1580572477676754E-2</v>
      </c>
      <c r="AA252" s="60">
        <v>7.5619869324845143E-2</v>
      </c>
      <c r="AB252" s="59">
        <v>0.11938542007191903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1618343.24</v>
      </c>
      <c r="R253" s="58">
        <v>1417.3</v>
      </c>
      <c r="S253" s="59">
        <v>9.4635441679137696E-4</v>
      </c>
      <c r="T253" s="59">
        <v>9.8789127550786548E-5</v>
      </c>
      <c r="U253" s="59">
        <v>2.4700942164501856E-4</v>
      </c>
      <c r="V253" s="59">
        <v>8.8980537272957748E-4</v>
      </c>
      <c r="W253" s="59">
        <v>3.0005803009072575E-3</v>
      </c>
      <c r="X253" s="59">
        <v>6.3763917291524783E-3</v>
      </c>
      <c r="Y253" s="59">
        <v>1.8826692353588182E-2</v>
      </c>
      <c r="Z253" s="59">
        <v>4.4759616093411392E-2</v>
      </c>
      <c r="AA253" s="60">
        <v>5.4530844264551577E-2</v>
      </c>
      <c r="AB253" s="59">
        <v>8.4856556749640169E-2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58498442.899999999</v>
      </c>
      <c r="R254" s="58">
        <v>1024.58</v>
      </c>
      <c r="S254" s="59">
        <v>2.848277819648192E-3</v>
      </c>
      <c r="T254" s="59">
        <v>1.7571261226067579E-4</v>
      </c>
      <c r="U254" s="59">
        <v>4.7847357165874984E-4</v>
      </c>
      <c r="V254" s="59">
        <v>2.7501296769331116E-3</v>
      </c>
      <c r="W254" s="59">
        <v>9.5677278863301931E-3</v>
      </c>
      <c r="X254" s="59">
        <v>2.2473704169410996E-2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27-01-2025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2025-01-28T10:51:07Z</dcterms:modified>
</cp:coreProperties>
</file>