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5C8DD1F0-1F30-42DA-B27A-7F4D8EDA74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7-02-2025" sheetId="1" r:id="rId1"/>
  </sheets>
  <definedNames>
    <definedName name="_xlnm._FilterDatabase" localSheetId="0" hidden="1">'27-02-2025'!$A$2:$AB$255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<sst xmlns="http://schemas.openxmlformats.org/spreadsheetml/2006/main" count="3218" uniqueCount="849">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</sst>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10" fontId="3" fillId="0" borderId="7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AC1" sqref="AC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213986476.88</v>
      </c>
      <c r="R3" s="58">
        <v>120691.75</v>
      </c>
      <c r="S3" s="59">
        <v>3.0406592496975324E-3</v>
      </c>
      <c r="T3" s="59">
        <v>-5.8078475702606736E-5</v>
      </c>
      <c r="U3" s="59">
        <v>3.4803218837737632E-4</v>
      </c>
      <c r="V3" s="59">
        <v>1.3522913535325945E-3</v>
      </c>
      <c r="W3" s="59">
        <v>4.8747667273962682E-3</v>
      </c>
      <c r="X3" s="59">
        <v>9.6508979145560631E-3</v>
      </c>
      <c r="Y3" s="59">
        <v>2.192297391615208E-2</v>
      </c>
      <c r="Z3" s="59">
        <v>4.4787844659639503E-2</v>
      </c>
      <c r="AA3" s="60">
        <v>5.5312563502331248E-2</v>
      </c>
      <c r="AB3" s="59">
        <v>7.4367897793656546E-2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2028914038.6099999</v>
      </c>
      <c r="R4" s="58">
        <v>3333.32</v>
      </c>
      <c r="S4" s="59">
        <v>9.9500678689160797E-3</v>
      </c>
      <c r="T4" s="59">
        <v>-7.1995104332839884E-5</v>
      </c>
      <c r="U4" s="59">
        <v>8.9179815935269712E-4</v>
      </c>
      <c r="V4" s="59">
        <v>2.3334415857781E-3</v>
      </c>
      <c r="W4" s="59">
        <v>1.8887187340479825E-2</v>
      </c>
      <c r="X4" s="59">
        <v>3.5086466293827105E-2</v>
      </c>
      <c r="Y4" s="59">
        <v>7.6761562042711035E-2</v>
      </c>
      <c r="Z4" s="59">
        <v>0.1550765818837064</v>
      </c>
      <c r="AA4" s="60">
        <v>4.929612934095557E-2</v>
      </c>
      <c r="AB4" s="59">
        <v>0.11792226608221461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6994358592.5200005</v>
      </c>
      <c r="R5" s="58">
        <v>3206.21</v>
      </c>
      <c r="S5" s="59">
        <v>3.4866215763660491E-3</v>
      </c>
      <c r="T5" s="59">
        <v>-3.7425966759469816E-5</v>
      </c>
      <c r="U5" s="59">
        <v>2.8390478270360166E-4</v>
      </c>
      <c r="V5" s="59">
        <v>9.0531356627990766E-4</v>
      </c>
      <c r="W5" s="59">
        <v>1.0444143999344443E-2</v>
      </c>
      <c r="X5" s="59">
        <v>2.1134767584438788E-2</v>
      </c>
      <c r="Y5" s="59">
        <v>5.1592208362988799E-2</v>
      </c>
      <c r="Z5" s="59">
        <v>0.10003259396497004</v>
      </c>
      <c r="AA5" s="60">
        <v>7.8119903560656304E-2</v>
      </c>
      <c r="AB5" s="59">
        <v>0.13763163870674722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5025725572.6000004</v>
      </c>
      <c r="R6" s="58">
        <v>2189.2399999999998</v>
      </c>
      <c r="S6" s="59">
        <v>4.879257875434178E-3</v>
      </c>
      <c r="T6" s="59">
        <v>-2.648619521240933E-4</v>
      </c>
      <c r="U6" s="59">
        <v>5.3014515008585356E-4</v>
      </c>
      <c r="V6" s="59">
        <v>1.9267470011851467E-3</v>
      </c>
      <c r="W6" s="59">
        <v>7.8121043884967342E-3</v>
      </c>
      <c r="X6" s="59">
        <v>1.5327962749108253E-2</v>
      </c>
      <c r="Y6" s="59">
        <v>3.4353399195853389E-2</v>
      </c>
      <c r="Z6" s="59">
        <v>6.9727442415002797E-2</v>
      </c>
      <c r="AA6" s="60">
        <v>8.5593291778858618E-2</v>
      </c>
      <c r="AB6" s="59">
        <v>0.12182998631814652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45506744.439999998</v>
      </c>
      <c r="R7" s="58">
        <v>388946.53</v>
      </c>
      <c r="S7" s="59">
        <v>4.4317281573145861E-3</v>
      </c>
      <c r="T7" s="59">
        <v>-2.8368601096650733E-4</v>
      </c>
      <c r="U7" s="59">
        <v>4.6956510734365509E-4</v>
      </c>
      <c r="V7" s="59">
        <v>1.5218787940431589E-3</v>
      </c>
      <c r="W7" s="59">
        <v>7.4244698813658123E-3</v>
      </c>
      <c r="X7" s="59">
        <v>1.4068497620457173E-2</v>
      </c>
      <c r="Y7" s="59">
        <v>3.4058514489045059E-2</v>
      </c>
      <c r="Z7" s="59">
        <v>7.1823271561738317E-2</v>
      </c>
      <c r="AA7" s="59">
        <v>8.3213030955967562E-2</v>
      </c>
      <c r="AB7" s="59">
        <v>0.12824747881794007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39426005.039999999</v>
      </c>
      <c r="R8" s="58">
        <v>187.81</v>
      </c>
      <c r="S8" s="59">
        <v>5.4068522483939549E-3</v>
      </c>
      <c r="T8" s="59">
        <v>-2.1293585307421902E-4</v>
      </c>
      <c r="U8" s="59">
        <v>3.7285607755402778E-4</v>
      </c>
      <c r="V8" s="59">
        <v>1.2261435121014488E-3</v>
      </c>
      <c r="W8" s="59">
        <v>9.188608275120946E-3</v>
      </c>
      <c r="X8" s="59">
        <v>1.6177902824369705E-2</v>
      </c>
      <c r="Y8" s="59">
        <v>3.2547143878168212E-2</v>
      </c>
      <c r="Z8" s="59">
        <v>6.0115150146760027E-2</v>
      </c>
      <c r="AA8" s="60">
        <v>6.1973423805484922E-2</v>
      </c>
      <c r="AB8" s="59">
        <v>9.0967179785071142E-2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1195745339.4416251</v>
      </c>
      <c r="R9" s="58">
        <v>9316.8700000000008</v>
      </c>
      <c r="S9" s="59">
        <v>9.0382335489473525E-2</v>
      </c>
      <c r="T9" s="59">
        <v>-6.1888726161052152E-3</v>
      </c>
      <c r="U9" s="59">
        <v>1.367131871261874E-3</v>
      </c>
      <c r="V9" s="59">
        <v>2.9007436303252872E-2</v>
      </c>
      <c r="W9" s="59">
        <v>8.7500860838334124E-2</v>
      </c>
      <c r="X9" s="59">
        <v>0.13884661598807971</v>
      </c>
      <c r="Y9" s="59">
        <v>0.22329157601595559</v>
      </c>
      <c r="Z9" s="59">
        <v>0.3399186862084389</v>
      </c>
      <c r="AA9" s="60">
        <v>0.18785810271539721</v>
      </c>
      <c r="AB9" s="59">
        <v>0.26429184013548224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4770556753.6199999</v>
      </c>
      <c r="R10" s="58">
        <v>2684.09</v>
      </c>
      <c r="S10" s="59">
        <v>4.7916924032958544E-3</v>
      </c>
      <c r="T10" s="59">
        <v>-3.3147360501749459E-4</v>
      </c>
      <c r="U10" s="59">
        <v>5.3678265893801079E-4</v>
      </c>
      <c r="V10" s="59">
        <v>1.8401289956554634E-3</v>
      </c>
      <c r="W10" s="59">
        <v>7.8628691587030591E-3</v>
      </c>
      <c r="X10" s="59">
        <v>1.5462201405861164E-2</v>
      </c>
      <c r="Y10" s="59">
        <v>3.4506814257523513E-2</v>
      </c>
      <c r="Z10" s="59">
        <v>7.0915873680850741E-2</v>
      </c>
      <c r="AA10" s="60">
        <v>8.7803553480530469E-2</v>
      </c>
      <c r="AB10" s="59">
        <v>0.13455238674934594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4416139.71</v>
      </c>
      <c r="R11" s="58">
        <v>40146.720000000001</v>
      </c>
      <c r="S11" s="59">
        <v>8.4162161782632458E-2</v>
      </c>
      <c r="T11" s="59">
        <v>-6.2518425447575859E-3</v>
      </c>
      <c r="U11" s="59">
        <v>-2.3049508355850613E-3</v>
      </c>
      <c r="V11" s="59">
        <v>3.0563385596449867E-2</v>
      </c>
      <c r="W11" s="59">
        <v>7.6081275299357279E-2</v>
      </c>
      <c r="X11" s="59">
        <v>0.1156908969692691</v>
      </c>
      <c r="Y11" s="59">
        <v>0.17200651939924133</v>
      </c>
      <c r="Z11" s="59">
        <v>0.30623984653112118</v>
      </c>
      <c r="AA11" s="60">
        <v>0.2038780334432555</v>
      </c>
      <c r="AB11" s="59">
        <v>0.28737649074504307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3828655468.0799999</v>
      </c>
      <c r="R12" s="58">
        <v>5516.92</v>
      </c>
      <c r="S12" s="59">
        <v>3.8867740503242018E-3</v>
      </c>
      <c r="T12" s="59">
        <v>-3.8231355872312214E-4</v>
      </c>
      <c r="U12" s="59">
        <v>4.3521466963573186E-4</v>
      </c>
      <c r="V12" s="59">
        <v>1.4212873632487265E-3</v>
      </c>
      <c r="W12" s="59">
        <v>6.2671452751998464E-3</v>
      </c>
      <c r="X12" s="59">
        <v>1.2089480500897013E-2</v>
      </c>
      <c r="Y12" s="59">
        <v>2.737662269944938E-2</v>
      </c>
      <c r="Z12" s="59">
        <v>5.6191262029976631E-2</v>
      </c>
      <c r="AA12" s="60">
        <v>6.7069491079579782E-2</v>
      </c>
      <c r="AB12" s="59">
        <v>9.8451950741172189E-2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440943780.19</v>
      </c>
      <c r="R13" s="58">
        <v>6449.09</v>
      </c>
      <c r="S13" s="59">
        <v>8.5771191520024742E-2</v>
      </c>
      <c r="T13" s="59">
        <v>-4.4627971596171434E-3</v>
      </c>
      <c r="U13" s="59">
        <v>3.5401177030782685E-3</v>
      </c>
      <c r="V13" s="59">
        <v>3.0551782546860851E-2</v>
      </c>
      <c r="W13" s="59">
        <v>7.7837536100117746E-2</v>
      </c>
      <c r="X13" s="59">
        <v>0.11713564113579358</v>
      </c>
      <c r="Y13" s="59">
        <v>0.18411446953366847</v>
      </c>
      <c r="Z13" s="59">
        <v>0.34772995621871844</v>
      </c>
      <c r="AA13" s="60">
        <v>0.19621201722788362</v>
      </c>
      <c r="AB13" s="59">
        <v>0.25384761949201323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724949441.29999995</v>
      </c>
      <c r="R14" s="58">
        <v>3502.76</v>
      </c>
      <c r="S14" s="59">
        <v>9.1937133555181905E-3</v>
      </c>
      <c r="T14" s="59">
        <v>-6.9895954878589821E-4</v>
      </c>
      <c r="U14" s="59">
        <v>8.7722055382052802E-4</v>
      </c>
      <c r="V14" s="59">
        <v>2.4555117366593542E-3</v>
      </c>
      <c r="W14" s="59">
        <v>1.9613550757121515E-2</v>
      </c>
      <c r="X14" s="59">
        <v>3.3735188655580103E-2</v>
      </c>
      <c r="Y14" s="59">
        <v>7.4176295969186262E-2</v>
      </c>
      <c r="Z14" s="59">
        <v>0.1604575888789869</v>
      </c>
      <c r="AA14" s="60">
        <v>7.1183703925700212E-2</v>
      </c>
      <c r="AB14" s="59">
        <v>0.13773625966719832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347177752.11000001</v>
      </c>
      <c r="R15" s="58">
        <v>1677.27</v>
      </c>
      <c r="S15" s="59">
        <v>4.8406712237663487E-3</v>
      </c>
      <c r="T15" s="59">
        <v>-3.9334179614162128E-4</v>
      </c>
      <c r="U15" s="59">
        <v>5.3090588052806835E-4</v>
      </c>
      <c r="V15" s="59">
        <v>1.7798589252754611E-3</v>
      </c>
      <c r="W15" s="59">
        <v>8.2716665364192116E-3</v>
      </c>
      <c r="X15" s="59">
        <v>1.5973105578773107E-2</v>
      </c>
      <c r="Y15" s="59">
        <v>3.6798249409667305E-2</v>
      </c>
      <c r="Z15" s="59">
        <v>7.927570830142483E-2</v>
      </c>
      <c r="AA15" s="60">
        <v>8.6969482913926671E-2</v>
      </c>
      <c r="AB15" s="59">
        <v>0.13130311614730342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1676499004.77</v>
      </c>
      <c r="R16" s="58">
        <v>5803.44</v>
      </c>
      <c r="S16" s="59">
        <v>4.0049893690454344E-3</v>
      </c>
      <c r="T16" s="59">
        <v>-4.3403674844477686E-4</v>
      </c>
      <c r="U16" s="59">
        <v>4.2406627845640503E-4</v>
      </c>
      <c r="V16" s="59">
        <v>1.5445707905268312E-3</v>
      </c>
      <c r="W16" s="59">
        <v>6.5595720841817029E-3</v>
      </c>
      <c r="X16" s="59">
        <v>1.3159778354276874E-2</v>
      </c>
      <c r="Y16" s="59">
        <v>3.0027013307869957E-2</v>
      </c>
      <c r="Z16" s="59">
        <v>6.0523661242927913E-2</v>
      </c>
      <c r="AA16" s="60">
        <v>7.3554058403720424E-2</v>
      </c>
      <c r="AB16" s="59">
        <v>0.10707247980313421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2904335782.29</v>
      </c>
      <c r="R17" s="58">
        <v>163.38999999999999</v>
      </c>
      <c r="S17" s="59">
        <v>3.8090557227988945E-3</v>
      </c>
      <c r="T17" s="59">
        <v>-2.4475310530514878E-4</v>
      </c>
      <c r="U17" s="59">
        <v>4.8986589920999382E-4</v>
      </c>
      <c r="V17" s="59">
        <v>1.5324261370601939E-3</v>
      </c>
      <c r="W17" s="59">
        <v>6.0960591133003734E-3</v>
      </c>
      <c r="X17" s="59">
        <v>1.2204187832982277E-2</v>
      </c>
      <c r="Y17" s="59">
        <v>2.8386203423967717E-2</v>
      </c>
      <c r="Z17" s="59">
        <v>5.7814320859769376E-2</v>
      </c>
      <c r="AA17" s="60">
        <v>7.1620646684593614E-2</v>
      </c>
      <c r="AB17" s="59">
        <v>0.10383731928117805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533381414.12</v>
      </c>
      <c r="R18" s="58">
        <v>209.24</v>
      </c>
      <c r="S18" s="59">
        <v>4.0788905417727473E-3</v>
      </c>
      <c r="T18" s="59">
        <v>-2.3890295761853385E-4</v>
      </c>
      <c r="U18" s="59">
        <v>4.7814860858765777E-4</v>
      </c>
      <c r="V18" s="59">
        <v>1.6275730014361101E-3</v>
      </c>
      <c r="W18" s="59">
        <v>6.8812857899042722E-3</v>
      </c>
      <c r="X18" s="59">
        <v>1.3465077981207019E-2</v>
      </c>
      <c r="Y18" s="59">
        <v>3.0688143441209882E-2</v>
      </c>
      <c r="Z18" s="59">
        <v>6.1108575485572351E-2</v>
      </c>
      <c r="AA18" s="60">
        <v>7.6121393940301013E-2</v>
      </c>
      <c r="AB18" s="59">
        <v>0.10837284467460863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219142868.78999999</v>
      </c>
      <c r="R19" s="58">
        <v>2144.38</v>
      </c>
      <c r="S19" s="59">
        <v>5.6699604650400021E-3</v>
      </c>
      <c r="T19" s="59">
        <v>-1.6785251359123838E-4</v>
      </c>
      <c r="U19" s="59">
        <v>-7.2229755863412474E-4</v>
      </c>
      <c r="V19" s="59">
        <v>1.101763755707289E-3</v>
      </c>
      <c r="W19" s="59">
        <v>1.5235299687529728E-2</v>
      </c>
      <c r="X19" s="59">
        <v>2.798164917713716E-2</v>
      </c>
      <c r="Y19" s="59">
        <v>6.3364078151343942E-2</v>
      </c>
      <c r="Z19" s="59">
        <v>0.1133563510812285</v>
      </c>
      <c r="AA19" s="60">
        <v>6.396554632689315E-2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32910836.226524521</v>
      </c>
      <c r="R20" s="58">
        <v>4220.96</v>
      </c>
      <c r="S20" s="59">
        <v>0.16806645948810472</v>
      </c>
      <c r="T20" s="59">
        <v>-1.2733311503017168E-2</v>
      </c>
      <c r="U20" s="59">
        <v>-3.9949125626196737E-3</v>
      </c>
      <c r="V20" s="59">
        <v>4.7369021801164271E-2</v>
      </c>
      <c r="W20" s="59">
        <v>0.15588903798230969</v>
      </c>
      <c r="X20" s="59">
        <v>0.25243977342523716</v>
      </c>
      <c r="Y20" s="59">
        <v>0.38051302849031726</v>
      </c>
      <c r="Z20" s="59">
        <v>0.66672984584281025</v>
      </c>
      <c r="AA20" s="60">
        <v>0.51272623015446361</v>
      </c>
      <c r="AB20" s="59">
        <v>0.69048019544234851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825185381.96853542</v>
      </c>
      <c r="R21" s="58">
        <v>1119.0899999999999</v>
      </c>
      <c r="S21" s="59">
        <v>0.16920199761790328</v>
      </c>
      <c r="T21" s="59">
        <v>-1.20678696281649E-2</v>
      </c>
      <c r="U21" s="59">
        <v>-2.1667023325487407E-3</v>
      </c>
      <c r="V21" s="59">
        <v>5.2023501762632124E-2</v>
      </c>
      <c r="W21" s="59">
        <v>0.15393895648587336</v>
      </c>
      <c r="X21" s="59">
        <v>0.25571140035906625</v>
      </c>
      <c r="Y21" s="59">
        <v>0.41476087533659489</v>
      </c>
      <c r="Z21" s="59">
        <v>0.68071909167367517</v>
      </c>
      <c r="AA21" s="60">
        <v>0.41302810677037283</v>
      </c>
      <c r="AB21" s="59">
        <v>0.50016086222150713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34785614.867885686</v>
      </c>
      <c r="R22" s="58">
        <v>663.58</v>
      </c>
      <c r="S22" s="59">
        <v>0.16548405226921459</v>
      </c>
      <c r="T22" s="59">
        <v>-1.0276373290378371E-2</v>
      </c>
      <c r="U22" s="59">
        <v>-1.4596343390262789E-3</v>
      </c>
      <c r="V22" s="59">
        <v>5.61683299113468E-2</v>
      </c>
      <c r="W22" s="59">
        <v>0.14863859029616935</v>
      </c>
      <c r="X22" s="59">
        <v>0.23378699985125689</v>
      </c>
      <c r="Y22" s="59">
        <v>0.32827575163137046</v>
      </c>
      <c r="Z22" s="59">
        <v>0.54529365190256629</v>
      </c>
      <c r="AA22" s="60">
        <v>0.32694768836986093</v>
      </c>
      <c r="AB22" s="59">
        <v>0.3862126592855652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36030208.391505823</v>
      </c>
      <c r="R23" s="58">
        <v>329.74</v>
      </c>
      <c r="S23" s="59">
        <v>2.127400923899795E-3</v>
      </c>
      <c r="T23" s="59">
        <v>-3.9409464334433397E-4</v>
      </c>
      <c r="U23" s="59">
        <v>-5.4558680892339596E-4</v>
      </c>
      <c r="V23" s="59">
        <v>-1.0603168832741554E-3</v>
      </c>
      <c r="W23" s="59">
        <v>2.7673874038257611E-3</v>
      </c>
      <c r="X23" s="59">
        <v>-1.0603168832741554E-3</v>
      </c>
      <c r="Y23" s="59">
        <v>3.2555450756077318E-3</v>
      </c>
      <c r="Z23" s="59">
        <v>7.1779834448212308E-3</v>
      </c>
      <c r="AA23" s="60">
        <v>-5.4617391553656955E-2</v>
      </c>
      <c r="AB23" s="59">
        <v>-5.1899134535208058E-2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134018089.55543658</v>
      </c>
      <c r="R24" s="58">
        <v>218.8</v>
      </c>
      <c r="S24" s="59">
        <v>2.4281852751179781E-3</v>
      </c>
      <c r="T24" s="59">
        <v>-2.2846698652036987E-4</v>
      </c>
      <c r="U24" s="59">
        <v>2.7429825363446225E-4</v>
      </c>
      <c r="V24" s="59">
        <v>8.6912767028039762E-4</v>
      </c>
      <c r="W24" s="59">
        <v>4.453013818115038E-3</v>
      </c>
      <c r="X24" s="59">
        <v>6.3471621745930639E-3</v>
      </c>
      <c r="Y24" s="59">
        <v>2.0379611061885017E-2</v>
      </c>
      <c r="Z24" s="59">
        <v>4.51397181753046E-2</v>
      </c>
      <c r="AA24" s="60">
        <v>4.2897998093422304E-2</v>
      </c>
      <c r="AB24" s="59">
        <v>8.0600553141051079E-2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1896282506.0998642</v>
      </c>
      <c r="R25" s="58">
        <v>2478.37</v>
      </c>
      <c r="S25" s="59">
        <v>3.9536419280484817E-3</v>
      </c>
      <c r="T25" s="59">
        <v>-2.9849421768305415E-4</v>
      </c>
      <c r="U25" s="59">
        <v>4.5211423958013556E-4</v>
      </c>
      <c r="V25" s="59">
        <v>1.5153841801973638E-3</v>
      </c>
      <c r="W25" s="59">
        <v>6.5550334452914114E-3</v>
      </c>
      <c r="X25" s="59">
        <v>1.2592184020755329E-2</v>
      </c>
      <c r="Y25" s="59">
        <v>2.8411967301547696E-2</v>
      </c>
      <c r="Z25" s="59">
        <v>5.7663501546996648E-2</v>
      </c>
      <c r="AA25" s="60">
        <v>6.8963286291018194E-2</v>
      </c>
      <c r="AB25" s="59">
        <v>0.10371993391138608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131734711.03</v>
      </c>
      <c r="R26" s="58">
        <v>2209.31</v>
      </c>
      <c r="S26" s="59">
        <v>1.5867187110403889E-3</v>
      </c>
      <c r="T26" s="59">
        <v>-6.1519810736117438E-4</v>
      </c>
      <c r="U26" s="59">
        <v>1.8108478842510152E-4</v>
      </c>
      <c r="V26" s="59">
        <v>6.159559772640356E-4</v>
      </c>
      <c r="W26" s="59">
        <v>2.8733806026382115E-3</v>
      </c>
      <c r="X26" s="59">
        <v>5.4383441948519214E-3</v>
      </c>
      <c r="Y26" s="59">
        <v>1.6139121156092829E-2</v>
      </c>
      <c r="Z26" s="59">
        <v>3.0788682977810022E-2</v>
      </c>
      <c r="AA26" s="60">
        <v>3.2373377943299739E-2</v>
      </c>
      <c r="AB26" s="59">
        <v>7.714997537870466E-2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641064678.76999998</v>
      </c>
      <c r="R27" s="58">
        <v>2020.65</v>
      </c>
      <c r="S27" s="59">
        <v>3.9449299700404202E-3</v>
      </c>
      <c r="T27" s="59">
        <v>-3.7102997922232116E-4</v>
      </c>
      <c r="U27" s="59">
        <v>4.5055304148062711E-4</v>
      </c>
      <c r="V27" s="59">
        <v>1.6358093538553955E-3</v>
      </c>
      <c r="W27" s="59">
        <v>6.3699660334884858E-3</v>
      </c>
      <c r="X27" s="59">
        <v>1.3060262709315243E-2</v>
      </c>
      <c r="Y27" s="59">
        <v>2.9924462521789676E-2</v>
      </c>
      <c r="Z27" s="59">
        <v>5.9351801367277628E-2</v>
      </c>
      <c r="AA27" s="60">
        <v>7.1019685581927852E-2</v>
      </c>
      <c r="AB27" s="59">
        <v>0.1060479169745636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350581449.5</v>
      </c>
      <c r="R28" s="58">
        <v>18980.099999999999</v>
      </c>
      <c r="S28" s="59">
        <v>4.1265256241370006E-3</v>
      </c>
      <c r="T28" s="59">
        <v>-4.2236935515471973E-4</v>
      </c>
      <c r="U28" s="59">
        <v>5.1659699635742573E-4</v>
      </c>
      <c r="V28" s="59">
        <v>1.6512910309405833E-3</v>
      </c>
      <c r="W28" s="59">
        <v>6.8356246061265433E-3</v>
      </c>
      <c r="X28" s="59">
        <v>1.3136543183516524E-2</v>
      </c>
      <c r="Y28" s="59">
        <v>2.8698253715326333E-2</v>
      </c>
      <c r="Z28" s="59">
        <v>5.7247594607285811E-2</v>
      </c>
      <c r="AA28" s="60">
        <v>7.549809522244498E-2</v>
      </c>
      <c r="AB28" s="59">
        <v>0.10565535657488634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2164321715.6799998</v>
      </c>
      <c r="R29" s="58">
        <v>22756.46</v>
      </c>
      <c r="S29" s="59">
        <v>4.084913968834908E-3</v>
      </c>
      <c r="T29" s="59">
        <v>-6.9865388291182488E-5</v>
      </c>
      <c r="U29" s="59">
        <v>4.6909779787812395E-4</v>
      </c>
      <c r="V29" s="59">
        <v>1.4667873660009914E-3</v>
      </c>
      <c r="W29" s="59">
        <v>6.3939840473237119E-3</v>
      </c>
      <c r="X29" s="59">
        <v>1.3448992561391917E-2</v>
      </c>
      <c r="Y29" s="59">
        <v>3.0353987990614794E-2</v>
      </c>
      <c r="Z29" s="59">
        <v>6.0823151545098916E-2</v>
      </c>
      <c r="AA29" s="60">
        <v>7.5982009959582916E-2</v>
      </c>
      <c r="AB29" s="59">
        <v>0.10518522259882276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1052106499.26</v>
      </c>
      <c r="R30" s="58">
        <v>223.96</v>
      </c>
      <c r="S30" s="59">
        <v>4.0798027348128065E-3</v>
      </c>
      <c r="T30" s="59">
        <v>-3.5707909301903269E-4</v>
      </c>
      <c r="U30" s="59">
        <v>4.4670776378090909E-4</v>
      </c>
      <c r="V30" s="59">
        <v>1.4756517461879555E-3</v>
      </c>
      <c r="W30" s="59">
        <v>7.1955387659650757E-3</v>
      </c>
      <c r="X30" s="59">
        <v>1.3577118030412744E-2</v>
      </c>
      <c r="Y30" s="59">
        <v>3.1645861163572729E-2</v>
      </c>
      <c r="Z30" s="59">
        <v>6.7136798970791459E-2</v>
      </c>
      <c r="AA30" s="60">
        <v>7.1681500622069183E-2</v>
      </c>
      <c r="AB30" s="59">
        <v>0.11667331471878742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401513387.31999999</v>
      </c>
      <c r="R31" s="58">
        <v>844.55</v>
      </c>
      <c r="S31" s="59">
        <v>0.15427720147060833</v>
      </c>
      <c r="T31" s="59">
        <v>-8.1154722476688059E-3</v>
      </c>
      <c r="U31" s="59">
        <v>4.0301488420752133E-3</v>
      </c>
      <c r="V31" s="59">
        <v>5.4251082899549267E-2</v>
      </c>
      <c r="W31" s="59">
        <v>0.12978743328026968</v>
      </c>
      <c r="X31" s="59">
        <v>0.19234515960525761</v>
      </c>
      <c r="Y31" s="59">
        <v>0.28195203400121432</v>
      </c>
      <c r="Z31" s="59">
        <v>0.48513197460741736</v>
      </c>
      <c r="AA31" s="60">
        <v>0.27546628407460544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159938414.74000001</v>
      </c>
      <c r="R32" s="58">
        <v>1992.01</v>
      </c>
      <c r="S32" s="59">
        <v>3.3495184752387937E-3</v>
      </c>
      <c r="T32" s="59">
        <v>6.0244290598321619E-5</v>
      </c>
      <c r="U32" s="59">
        <v>3.9171768203571293E-4</v>
      </c>
      <c r="V32" s="59">
        <v>1.5838218879157362E-3</v>
      </c>
      <c r="W32" s="59">
        <v>5.0758091778298877E-3</v>
      </c>
      <c r="X32" s="59">
        <v>1.0623671406900848E-2</v>
      </c>
      <c r="Y32" s="59">
        <v>2.3406714788461017E-2</v>
      </c>
      <c r="Z32" s="59">
        <v>4.8106367529911959E-2</v>
      </c>
      <c r="AA32" s="60">
        <v>6.2082460265412677E-2</v>
      </c>
      <c r="AB32" s="59">
        <v>8.5836231425861539E-2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485814462.98000002</v>
      </c>
      <c r="R33" s="58">
        <v>38964.910000000003</v>
      </c>
      <c r="S33" s="59">
        <v>3.9314836113894707E-3</v>
      </c>
      <c r="T33" s="59">
        <v>-3.0479677777460332E-4</v>
      </c>
      <c r="U33" s="59">
        <v>4.2903138014096685E-4</v>
      </c>
      <c r="V33" s="59">
        <v>1.4758083854806757E-3</v>
      </c>
      <c r="W33" s="59">
        <v>6.8556264147434333E-3</v>
      </c>
      <c r="X33" s="59">
        <v>1.2944085305348964E-2</v>
      </c>
      <c r="Y33" s="59">
        <v>3.0392756003542642E-2</v>
      </c>
      <c r="Z33" s="59">
        <v>6.3208454825610633E-2</v>
      </c>
      <c r="AA33" s="60">
        <v>6.3785216723020718E-2</v>
      </c>
      <c r="AB33" s="59">
        <v>9.8186839032466167E-2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460400446.79000002</v>
      </c>
      <c r="R34" s="58">
        <v>1868.55</v>
      </c>
      <c r="S34" s="59">
        <v>4.6291815865027366E-3</v>
      </c>
      <c r="T34" s="59">
        <v>-3.4774234966835596E-4</v>
      </c>
      <c r="U34" s="59">
        <v>5.3010345049155539E-4</v>
      </c>
      <c r="V34" s="59">
        <v>1.79068308662291E-3</v>
      </c>
      <c r="W34" s="59">
        <v>7.6359341886010242E-3</v>
      </c>
      <c r="X34" s="59">
        <v>1.4810349322210627E-2</v>
      </c>
      <c r="Y34" s="59">
        <v>3.3524342621989611E-2</v>
      </c>
      <c r="Z34" s="59">
        <v>6.8243405481425518E-2</v>
      </c>
      <c r="AA34" s="60">
        <v>8.5766582410877659E-2</v>
      </c>
      <c r="AB34" s="59">
        <v>0.12901958888714335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1155010558.3900001</v>
      </c>
      <c r="R35" s="58">
        <v>3735.4</v>
      </c>
      <c r="S35" s="59">
        <v>0.15986399838536886</v>
      </c>
      <c r="T35" s="59">
        <v>-1.024885535017811E-2</v>
      </c>
      <c r="U35" s="59">
        <v>-1.1391409914273572E-3</v>
      </c>
      <c r="V35" s="59">
        <v>5.1700982890220536E-2</v>
      </c>
      <c r="W35" s="59">
        <v>0.13342314787843507</v>
      </c>
      <c r="X35" s="59">
        <v>0.23005693549396275</v>
      </c>
      <c r="Y35" s="59">
        <v>0.3536007709038243</v>
      </c>
      <c r="Z35" s="59">
        <v>0.64981791013037615</v>
      </c>
      <c r="AA35" s="60">
        <v>0.47552608434922194</v>
      </c>
      <c r="AB35" s="59">
        <v>0.58590037045997201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161428461.16999999</v>
      </c>
      <c r="R36" s="58">
        <v>1611.06</v>
      </c>
      <c r="S36" s="59">
        <v>3.494347379239403E-3</v>
      </c>
      <c r="T36" s="59">
        <v>6.2074787704169594E-5</v>
      </c>
      <c r="U36" s="59">
        <v>4.0983606557368012E-4</v>
      </c>
      <c r="V36" s="59">
        <v>1.653817458343605E-3</v>
      </c>
      <c r="W36" s="59">
        <v>5.3730225592061526E-3</v>
      </c>
      <c r="X36" s="59">
        <v>1.1241879295734773E-2</v>
      </c>
      <c r="Y36" s="59">
        <v>2.4547524261348402E-2</v>
      </c>
      <c r="Z36" s="59">
        <v>5.0727851403527063E-2</v>
      </c>
      <c r="AA36" s="60">
        <v>6.6291614269640517E-2</v>
      </c>
      <c r="AB36" s="59">
        <v>9.2807141306707142E-2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1581668258.04</v>
      </c>
      <c r="R37" s="58">
        <v>2214.79</v>
      </c>
      <c r="S37" s="59">
        <v>7.212598854897668E-3</v>
      </c>
      <c r="T37" s="59">
        <v>-5.5053903186368948E-4</v>
      </c>
      <c r="U37" s="59">
        <v>4.8334929440044982E-4</v>
      </c>
      <c r="V37" s="59">
        <v>2.0676674720164346E-3</v>
      </c>
      <c r="W37" s="59">
        <v>1.1384289406628658E-2</v>
      </c>
      <c r="X37" s="59">
        <v>2.1064035775206331E-2</v>
      </c>
      <c r="Y37" s="59">
        <v>4.6039550183959846E-2</v>
      </c>
      <c r="Z37" s="59">
        <v>8.4219801737853373E-2</v>
      </c>
      <c r="AA37" s="60">
        <v>9.0798500810173169E-2</v>
      </c>
      <c r="AB37" s="59">
        <v>0.13121846078411334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11924654057.639999</v>
      </c>
      <c r="R38" s="58">
        <v>18509.38</v>
      </c>
      <c r="S38" s="59">
        <v>5.3735785925928094E-3</v>
      </c>
      <c r="T38" s="59">
        <v>-2.560208100626961E-4</v>
      </c>
      <c r="U38" s="59">
        <v>5.9843304604581223E-4</v>
      </c>
      <c r="V38" s="59">
        <v>1.9406144900299069E-3</v>
      </c>
      <c r="W38" s="59">
        <v>9.3604824588431317E-3</v>
      </c>
      <c r="X38" s="59">
        <v>1.7659261311873384E-2</v>
      </c>
      <c r="Y38" s="59">
        <v>4.0839267328080041E-2</v>
      </c>
      <c r="Z38" s="59">
        <v>8.3645479741415216E-2</v>
      </c>
      <c r="AA38" s="60">
        <v>9.8335470540659178E-2</v>
      </c>
      <c r="AB38" s="59">
        <v>0.15865606418080397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543021577.10000002</v>
      </c>
      <c r="R39" s="58">
        <v>2333.08</v>
      </c>
      <c r="S39" s="59">
        <v>3.6997522026431325E-3</v>
      </c>
      <c r="T39" s="59">
        <v>-5.7401838572328267E-4</v>
      </c>
      <c r="U39" s="59">
        <v>4.1164262559389585E-4</v>
      </c>
      <c r="V39" s="59">
        <v>1.3004012789424027E-3</v>
      </c>
      <c r="W39" s="59">
        <v>6.7879258635941998E-3</v>
      </c>
      <c r="X39" s="59">
        <v>1.3056825632541633E-2</v>
      </c>
      <c r="Y39" s="59">
        <v>3.0607962752728816E-2</v>
      </c>
      <c r="Z39" s="59">
        <v>6.3211764652269242E-2</v>
      </c>
      <c r="AA39" s="60">
        <v>7.5161983059751664E-2</v>
      </c>
      <c r="AB39" s="59">
        <v>0.12852561466984624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42826648.170000002</v>
      </c>
      <c r="R40" s="58">
        <v>247.65</v>
      </c>
      <c r="S40" s="59">
        <v>0.16937387855321562</v>
      </c>
      <c r="T40" s="59">
        <v>-1.0350063938618939E-2</v>
      </c>
      <c r="U40" s="59">
        <v>-4.4397804326761875E-4</v>
      </c>
      <c r="V40" s="59">
        <v>5.6076759061833716E-2</v>
      </c>
      <c r="W40" s="59">
        <v>0.15470695202126175</v>
      </c>
      <c r="X40" s="59">
        <v>0.25589532937775755</v>
      </c>
      <c r="Y40" s="59">
        <v>0.36913976116762504</v>
      </c>
      <c r="Z40" s="59">
        <v>0.64039213088693125</v>
      </c>
      <c r="AA40" s="60">
        <v>0.39160485502360076</v>
      </c>
      <c r="AB40" s="59">
        <v>0.47939068100358423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3323649.29</v>
      </c>
      <c r="R41" s="58">
        <v>304.11</v>
      </c>
      <c r="S41" s="59">
        <v>0.12429294983178676</v>
      </c>
      <c r="T41" s="59">
        <v>-1.0767028820506154E-2</v>
      </c>
      <c r="U41" s="59">
        <v>5.2640236881074196E-4</v>
      </c>
      <c r="V41" s="59">
        <v>4.9994820978489861E-2</v>
      </c>
      <c r="W41" s="59">
        <v>0.11567246313009036</v>
      </c>
      <c r="X41" s="59">
        <v>0.21873121468360524</v>
      </c>
      <c r="Y41" s="59">
        <v>0.34128699334009627</v>
      </c>
      <c r="Z41" s="59">
        <v>0.62001917749840196</v>
      </c>
      <c r="AA41" s="60">
        <v>0.38464690616036068</v>
      </c>
      <c r="AB41" s="59">
        <v>0.47318703676791168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76956507.239999995</v>
      </c>
      <c r="R42" s="58">
        <v>230.32</v>
      </c>
      <c r="S42" s="59">
        <v>4.6338360894057733E-2</v>
      </c>
      <c r="T42" s="59">
        <v>-2.9437229437229732E-3</v>
      </c>
      <c r="U42" s="59">
        <v>-4.3415968393258917E-5</v>
      </c>
      <c r="V42" s="59">
        <v>1.5341209663198685E-2</v>
      </c>
      <c r="W42" s="59">
        <v>4.9341655656294059E-2</v>
      </c>
      <c r="X42" s="59">
        <v>8.5186581228797506E-2</v>
      </c>
      <c r="Y42" s="59">
        <v>0.14138460776054315</v>
      </c>
      <c r="Z42" s="59">
        <v>0.25323756665578406</v>
      </c>
      <c r="AA42" s="60">
        <v>0.14999001398042736</v>
      </c>
      <c r="AB42" s="59">
        <v>0.24034681458344551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1496063.4924658823</v>
      </c>
      <c r="R43" s="58">
        <v>149.62</v>
      </c>
      <c r="S43" s="59">
        <v>3.2184524607752328E-3</v>
      </c>
      <c r="T43" s="59">
        <v>-1.3365410318084611E-4</v>
      </c>
      <c r="U43" s="59">
        <v>4.0117678523670953E-4</v>
      </c>
      <c r="V43" s="59">
        <v>6.684045184139365E-5</v>
      </c>
      <c r="W43" s="59">
        <v>9.0369571081737477E-3</v>
      </c>
      <c r="X43" s="59">
        <v>1.8377348216716698E-2</v>
      </c>
      <c r="Y43" s="59">
        <v>5.0923649645290441E-2</v>
      </c>
      <c r="Z43" s="59">
        <v>9.4353423054417837E-2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597953601.67999995</v>
      </c>
      <c r="R44" s="58">
        <v>167.23</v>
      </c>
      <c r="S44" s="59">
        <v>4.8672034611224749E-3</v>
      </c>
      <c r="T44" s="59">
        <v>-2.9890004782407559E-4</v>
      </c>
      <c r="U44" s="59">
        <v>5.384707430896459E-4</v>
      </c>
      <c r="V44" s="59">
        <v>1.7971604864313361E-3</v>
      </c>
      <c r="W44" s="59">
        <v>8.5031962368833473E-3</v>
      </c>
      <c r="X44" s="59">
        <v>1.6348608241157154E-2</v>
      </c>
      <c r="Y44" s="59">
        <v>3.9082888032807211E-2</v>
      </c>
      <c r="Z44" s="59">
        <v>8.0436748933970723E-2</v>
      </c>
      <c r="AA44" s="60">
        <v>9.122349102773239E-2</v>
      </c>
      <c r="AB44" s="59">
        <v>0.14651035239270516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557099465.15999997</v>
      </c>
      <c r="R45" s="58">
        <v>121.99</v>
      </c>
      <c r="S45" s="59">
        <v>7.5559865984835065E-2</v>
      </c>
      <c r="T45" s="59">
        <v>-4.4070839794336592E-3</v>
      </c>
      <c r="U45" s="59">
        <v>6.5622180296938967E-4</v>
      </c>
      <c r="V45" s="59">
        <v>2.6506226859643146E-2</v>
      </c>
      <c r="W45" s="59">
        <v>7.5465044520849747E-2</v>
      </c>
      <c r="X45" s="59">
        <v>-0.14061289186333212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12498731.73</v>
      </c>
      <c r="R46" s="58">
        <v>133.12</v>
      </c>
      <c r="S46" s="59">
        <v>9.4024871094935489E-3</v>
      </c>
      <c r="T46" s="59">
        <v>-3.0039050765989821E-4</v>
      </c>
      <c r="U46" s="59">
        <v>3.0057108506155726E-4</v>
      </c>
      <c r="V46" s="59">
        <v>1.2033694344163401E-3</v>
      </c>
      <c r="W46" s="59">
        <v>1.5330638395240567E-2</v>
      </c>
      <c r="X46" s="59">
        <v>2.3842485771419737E-2</v>
      </c>
      <c r="Y46" s="59">
        <v>3.3620622719155314E-2</v>
      </c>
      <c r="Z46" s="59">
        <v>4.6787764409845112E-2</v>
      </c>
      <c r="AA46" s="60">
        <v>5.441584158415845E-2</v>
      </c>
      <c r="AB46" s="59">
        <v>7.4068097466516117E-2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14081172.08</v>
      </c>
      <c r="R47" s="58">
        <v>4068.53</v>
      </c>
      <c r="S47" s="59">
        <v>0.17705618062044881</v>
      </c>
      <c r="T47" s="59">
        <v>-1.0528184599520289E-2</v>
      </c>
      <c r="U47" s="59">
        <v>-4.3240162248875722E-4</v>
      </c>
      <c r="V47" s="59">
        <v>6.0026471155299271E-2</v>
      </c>
      <c r="W47" s="59">
        <v>0.1571144165410541</v>
      </c>
      <c r="X47" s="59">
        <v>0.23599659750281024</v>
      </c>
      <c r="Y47" s="59">
        <v>0.3539516727511125</v>
      </c>
      <c r="Z47" s="59">
        <v>0.6296870431121846</v>
      </c>
      <c r="AA47" s="60">
        <v>0.45587498568647666</v>
      </c>
      <c r="AB47" s="59">
        <v>0.50204529176788537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1481739.65</v>
      </c>
      <c r="R48" s="58">
        <v>1481.73</v>
      </c>
      <c r="S48" s="59">
        <v>3.0258722228991698E-3</v>
      </c>
      <c r="T48" s="59">
        <v>6.0743500445397088E-5</v>
      </c>
      <c r="U48" s="59">
        <v>3.6457172948775216E-4</v>
      </c>
      <c r="V48" s="59">
        <v>1.480189788718152E-3</v>
      </c>
      <c r="W48" s="59">
        <v>4.8283953045212763E-3</v>
      </c>
      <c r="X48" s="59">
        <v>9.7655717595747076E-3</v>
      </c>
      <c r="Y48" s="59">
        <v>2.3230600307991976E-2</v>
      </c>
      <c r="Z48" s="59">
        <v>4.8262835070144554E-2</v>
      </c>
      <c r="AA48" s="60">
        <v>5.9869959872105784E-2</v>
      </c>
      <c r="AB48" s="59">
        <v>8.4332852783408588E-2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2180025222.8899999</v>
      </c>
      <c r="R49" s="58">
        <v>1778.78</v>
      </c>
      <c r="S49" s="59">
        <v>6.0972850678732878E-3</v>
      </c>
      <c r="T49" s="59">
        <v>-3.9351266267496607E-5</v>
      </c>
      <c r="U49" s="59">
        <v>5.5687117151070095E-4</v>
      </c>
      <c r="V49" s="59">
        <v>1.5427580459899603E-3</v>
      </c>
      <c r="W49" s="59">
        <v>1.4000524449612903E-2</v>
      </c>
      <c r="X49" s="59">
        <v>3.315327873613285E-2</v>
      </c>
      <c r="Y49" s="59">
        <v>7.5890183934047478E-2</v>
      </c>
      <c r="Z49" s="59">
        <v>0.16910397045001938</v>
      </c>
      <c r="AA49" s="60">
        <v>0.11495693815893383</v>
      </c>
      <c r="AB49" s="59">
        <v>0.19999730152733555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4739756052.9399996</v>
      </c>
      <c r="R50" s="58">
        <v>1721.35</v>
      </c>
      <c r="S50" s="59">
        <v>4.4757480976610831E-3</v>
      </c>
      <c r="T50" s="59">
        <v>-3.4263679338429067E-4</v>
      </c>
      <c r="U50" s="59">
        <v>5.0567283548770743E-4</v>
      </c>
      <c r="V50" s="59">
        <v>1.734201598026047E-3</v>
      </c>
      <c r="W50" s="59">
        <v>7.6804645744424881E-3</v>
      </c>
      <c r="X50" s="59">
        <v>1.5264204026022212E-2</v>
      </c>
      <c r="Y50" s="59">
        <v>3.4079850055868617E-2</v>
      </c>
      <c r="Z50" s="59">
        <v>6.8663665994102063E-2</v>
      </c>
      <c r="AA50" s="60">
        <v>8.4437920520121959E-2</v>
      </c>
      <c r="AB50" s="59">
        <v>0.13133576949366418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3920562588.6300001</v>
      </c>
      <c r="R51" s="58">
        <v>1545.5</v>
      </c>
      <c r="S51" s="59">
        <v>3.6757065669160965E-3</v>
      </c>
      <c r="T51" s="59">
        <v>3.882389481309234E-5</v>
      </c>
      <c r="U51" s="59">
        <v>4.0780130366963513E-4</v>
      </c>
      <c r="V51" s="59">
        <v>1.6916306411992427E-3</v>
      </c>
      <c r="W51" s="59">
        <v>5.5171695879038781E-3</v>
      </c>
      <c r="X51" s="59">
        <v>1.1552181169617497E-2</v>
      </c>
      <c r="Y51" s="59">
        <v>2.5071300656629273E-2</v>
      </c>
      <c r="Z51" s="59">
        <v>5.1603772301076378E-2</v>
      </c>
      <c r="AA51" s="60">
        <v>6.765868081461221E-2</v>
      </c>
      <c r="AB51" s="59">
        <v>9.6931714137678898E-2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1275596658.6800001</v>
      </c>
      <c r="R52" s="58">
        <v>1533.81</v>
      </c>
      <c r="S52" s="59">
        <v>4.3873722259693444E-3</v>
      </c>
      <c r="T52" s="59">
        <v>-2.607205011048624E-4</v>
      </c>
      <c r="U52" s="59">
        <v>5.0226999947814918E-4</v>
      </c>
      <c r="V52" s="59">
        <v>1.8354016982364111E-3</v>
      </c>
      <c r="W52" s="59">
        <v>7.0846082126301453E-3</v>
      </c>
      <c r="X52" s="59">
        <v>1.4062438018168102E-2</v>
      </c>
      <c r="Y52" s="59">
        <v>3.1514173307777595E-2</v>
      </c>
      <c r="Z52" s="59">
        <v>6.5871217912190222E-2</v>
      </c>
      <c r="AA52" s="60">
        <v>8.055880405224515E-2</v>
      </c>
      <c r="AB52" s="59">
        <v>0.11759519680564248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1785974535.9200001</v>
      </c>
      <c r="R53" s="58">
        <v>1540.39</v>
      </c>
      <c r="S53" s="59">
        <v>4.6633273329681531E-3</v>
      </c>
      <c r="T53" s="59">
        <v>-3.6989928356345156E-4</v>
      </c>
      <c r="U53" s="59">
        <v>4.9362509174281542E-4</v>
      </c>
      <c r="V53" s="59">
        <v>1.6321169402033909E-3</v>
      </c>
      <c r="W53" s="59">
        <v>9.9593495934959704E-3</v>
      </c>
      <c r="X53" s="59">
        <v>1.7121614304768738E-2</v>
      </c>
      <c r="Y53" s="59">
        <v>3.9448556949383595E-2</v>
      </c>
      <c r="Z53" s="59">
        <v>7.9399893488802428E-2</v>
      </c>
      <c r="AA53" s="60">
        <v>8.9654440632405477E-2</v>
      </c>
      <c r="AB53" s="59">
        <v>0.140522730638235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241908167.09999999</v>
      </c>
      <c r="R54" s="58">
        <v>152.76</v>
      </c>
      <c r="S54" s="59">
        <v>2.2306783886629276E-3</v>
      </c>
      <c r="T54" s="59">
        <v>-6.5457877855726432E-5</v>
      </c>
      <c r="U54" s="59">
        <v>2.6191723415395525E-4</v>
      </c>
      <c r="V54" s="59">
        <v>8.5173294896151116E-4</v>
      </c>
      <c r="W54" s="59">
        <v>3.9432176656151044E-3</v>
      </c>
      <c r="X54" s="59">
        <v>7.0538598457379736E-3</v>
      </c>
      <c r="Y54" s="59">
        <v>1.7518150935855563E-2</v>
      </c>
      <c r="Z54" s="59">
        <v>4.8167970358171962E-2</v>
      </c>
      <c r="AA54" s="60">
        <v>6.3048016701461401E-2</v>
      </c>
      <c r="AB54" s="59">
        <v>0.10639530672847106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1979346153.3800001</v>
      </c>
      <c r="R55" s="58">
        <v>161.29</v>
      </c>
      <c r="S55" s="59">
        <v>1.2746452342082137E-2</v>
      </c>
      <c r="T55" s="59">
        <v>-1.8596578229606458E-4</v>
      </c>
      <c r="U55" s="59">
        <v>1.2415419951579156E-3</v>
      </c>
      <c r="V55" s="59">
        <v>3.5465405674464483E-3</v>
      </c>
      <c r="W55" s="59">
        <v>2.1016648730771623E-2</v>
      </c>
      <c r="X55" s="59">
        <v>4.0714930958833412E-2</v>
      </c>
      <c r="Y55" s="59">
        <v>7.9729548801713734E-2</v>
      </c>
      <c r="Z55" s="59">
        <v>0.16127870977032188</v>
      </c>
      <c r="AA55" s="60">
        <v>-3.4538489165569321E-2</v>
      </c>
      <c r="AB55" s="59">
        <v>2.5235189422832437E-2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1029761882.8200001</v>
      </c>
      <c r="R56" s="58">
        <v>246.93</v>
      </c>
      <c r="S56" s="59">
        <v>0.15685172171468736</v>
      </c>
      <c r="T56" s="59">
        <v>-8.0742347553627008E-3</v>
      </c>
      <c r="U56" s="59">
        <v>9.5670305409052015E-3</v>
      </c>
      <c r="V56" s="59">
        <v>5.5256410256410288E-2</v>
      </c>
      <c r="W56" s="59">
        <v>0.14372394627142196</v>
      </c>
      <c r="X56" s="59">
        <v>0.24699525300474698</v>
      </c>
      <c r="Y56" s="59">
        <v>0.39856139555958314</v>
      </c>
      <c r="Z56" s="59">
        <v>0.63659862142099688</v>
      </c>
      <c r="AA56" s="60">
        <v>0.35967182423875332</v>
      </c>
      <c r="AB56" s="59">
        <v>0.43513890503312802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697212088.88762832</v>
      </c>
      <c r="R57" s="58">
        <v>166.84</v>
      </c>
      <c r="S57" s="59">
        <v>7.427087736247881E-3</v>
      </c>
      <c r="T57" s="59">
        <v>0</v>
      </c>
      <c r="U57" s="59">
        <v>-1.376668462321129E-3</v>
      </c>
      <c r="V57" s="59">
        <v>1.6209401452846218E-3</v>
      </c>
      <c r="W57" s="59">
        <v>1.5644974736714421E-2</v>
      </c>
      <c r="X57" s="59">
        <v>3.421770394247544E-2</v>
      </c>
      <c r="Y57" s="59">
        <v>7.929128472667156E-2</v>
      </c>
      <c r="Z57" s="59">
        <v>0.16005250254968043</v>
      </c>
      <c r="AA57" s="60">
        <v>9.0515102045686927E-2</v>
      </c>
      <c r="AB57" s="59">
        <v>0.18331714261685902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335689306.89999998</v>
      </c>
      <c r="R58" s="58">
        <v>154695.53</v>
      </c>
      <c r="S58" s="59">
        <v>4.2968527595296921E-3</v>
      </c>
      <c r="T58" s="59">
        <v>-1.3657223469020502E-4</v>
      </c>
      <c r="U58" s="59">
        <v>3.6763117740015516E-4</v>
      </c>
      <c r="V58" s="59">
        <v>1.8463778645005124E-3</v>
      </c>
      <c r="W58" s="59">
        <v>6.8293247416483195E-3</v>
      </c>
      <c r="X58" s="59">
        <v>1.3257418706176326E-2</v>
      </c>
      <c r="Y58" s="59">
        <v>3.0217683894508473E-2</v>
      </c>
      <c r="Z58" s="59">
        <v>6.1604995493366801E-2</v>
      </c>
      <c r="AA58" s="60">
        <v>7.6761983621329688E-2</v>
      </c>
      <c r="AB58" s="59">
        <v>0.11381751066761289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1618493202.73</v>
      </c>
      <c r="R59" s="58">
        <v>1528.93</v>
      </c>
      <c r="S59" s="59">
        <v>5.2599396421926055E-3</v>
      </c>
      <c r="T59" s="59">
        <v>-2.6155244453444551E-4</v>
      </c>
      <c r="U59" s="59">
        <v>6.2828458673929225E-4</v>
      </c>
      <c r="V59" s="59">
        <v>2.1236293087062304E-3</v>
      </c>
      <c r="W59" s="59">
        <v>8.4425478026290308E-3</v>
      </c>
      <c r="X59" s="59">
        <v>1.656227975691818E-2</v>
      </c>
      <c r="Y59" s="59">
        <v>3.6127187216221095E-2</v>
      </c>
      <c r="Z59" s="59">
        <v>7.2933333333333378E-2</v>
      </c>
      <c r="AA59" s="60">
        <v>9.149253624792085E-2</v>
      </c>
      <c r="AB59" s="59">
        <v>0.13809633693362411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2676710962.1199999</v>
      </c>
      <c r="R60" s="58">
        <v>1760.93</v>
      </c>
      <c r="S60" s="59">
        <v>6.1077337965079383E-3</v>
      </c>
      <c r="T60" s="59">
        <v>-2.2714753800441584E-5</v>
      </c>
      <c r="U60" s="59">
        <v>5.5683400096594681E-4</v>
      </c>
      <c r="V60" s="59">
        <v>1.6495736705289961E-3</v>
      </c>
      <c r="W60" s="59">
        <v>1.5395881745789224E-2</v>
      </c>
      <c r="X60" s="59">
        <v>3.6054481805077497E-2</v>
      </c>
      <c r="Y60" s="59">
        <v>7.9530407062285438E-2</v>
      </c>
      <c r="Z60" s="59">
        <v>0.16822126101263146</v>
      </c>
      <c r="AA60" s="60">
        <v>0.12161146496815291</v>
      </c>
      <c r="AB60" s="59">
        <v>0.21003662550591992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235540277.63999999</v>
      </c>
      <c r="R61" s="58">
        <v>140.41999999999999</v>
      </c>
      <c r="S61" s="59">
        <v>4.7942754919498209E-3</v>
      </c>
      <c r="T61" s="59">
        <v>-2.8477858465057997E-4</v>
      </c>
      <c r="U61" s="59">
        <v>5.7004417842371441E-4</v>
      </c>
      <c r="V61" s="59">
        <v>1.7835485481914818E-3</v>
      </c>
      <c r="W61" s="59">
        <v>8.3297429268993015E-3</v>
      </c>
      <c r="X61" s="59">
        <v>1.5990159901598865E-2</v>
      </c>
      <c r="Y61" s="59">
        <v>3.7688442211055238E-2</v>
      </c>
      <c r="Z61" s="59">
        <v>7.6675356540407927E-2</v>
      </c>
      <c r="AA61" s="60">
        <v>8.8780336512367136E-2</v>
      </c>
      <c r="AB61" s="59">
        <v>0.14367160775370572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77610451.739999995</v>
      </c>
      <c r="R62" s="58">
        <v>131.91</v>
      </c>
      <c r="S62" s="59">
        <v>4.4163557450695506E-3</v>
      </c>
      <c r="T62" s="59">
        <v>-2.2737608003638878E-4</v>
      </c>
      <c r="U62" s="59">
        <v>5.3094660194169584E-4</v>
      </c>
      <c r="V62" s="59">
        <v>1.8227386648439973E-3</v>
      </c>
      <c r="W62" s="59">
        <v>7.9468174524336514E-3</v>
      </c>
      <c r="X62" s="59">
        <v>1.5082724124663395E-2</v>
      </c>
      <c r="Y62" s="59">
        <v>3.2644434006575872E-2</v>
      </c>
      <c r="Z62" s="59">
        <v>6.4906757084039646E-2</v>
      </c>
      <c r="AA62" s="60">
        <v>8.2294059730882843E-2</v>
      </c>
      <c r="AB62" s="59">
        <v>0.10737071860308925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175574068.99000001</v>
      </c>
      <c r="R63" s="58">
        <v>1396.68</v>
      </c>
      <c r="S63" s="59">
        <v>3.0450145069087419E-3</v>
      </c>
      <c r="T63" s="59">
        <v>-2.1479047189447139E-5</v>
      </c>
      <c r="U63" s="59">
        <v>3.4379028792437918E-4</v>
      </c>
      <c r="V63" s="59">
        <v>1.3550426945992586E-3</v>
      </c>
      <c r="W63" s="59">
        <v>4.4661157738031289E-3</v>
      </c>
      <c r="X63" s="59">
        <v>8.6079898321731376E-3</v>
      </c>
      <c r="Y63" s="59">
        <v>2.2661873137443011E-2</v>
      </c>
      <c r="Z63" s="59">
        <v>4.967758421139664E-2</v>
      </c>
      <c r="AA63" s="60">
        <v>6.3561806565591197E-2</v>
      </c>
      <c r="AB63" s="59">
        <v>0.10370224030977124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1464184434.78</v>
      </c>
      <c r="R64" s="58">
        <v>261929.24</v>
      </c>
      <c r="S64" s="59">
        <v>0.1497674691373036</v>
      </c>
      <c r="T64" s="59">
        <v>-7.0977196008986526E-3</v>
      </c>
      <c r="U64" s="59">
        <v>4.7258269679351025E-3</v>
      </c>
      <c r="V64" s="59">
        <v>5.1157398164191362E-2</v>
      </c>
      <c r="W64" s="59">
        <v>0.13460245611627569</v>
      </c>
      <c r="X64" s="59">
        <v>0.21481962730860105</v>
      </c>
      <c r="Y64" s="59">
        <v>0.3267633040914048</v>
      </c>
      <c r="Z64" s="59">
        <v>0.58137630429359421</v>
      </c>
      <c r="AA64" s="60">
        <v>0.40234153649921239</v>
      </c>
      <c r="AB64" s="59">
        <v>0.59544165166729091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4076824228.6100001</v>
      </c>
      <c r="R65" s="58">
        <v>12844.07</v>
      </c>
      <c r="S65" s="59">
        <v>3.8186164978926164E-3</v>
      </c>
      <c r="T65" s="59">
        <v>6.1510766719954249E-5</v>
      </c>
      <c r="U65" s="59">
        <v>4.2995509617522516E-4</v>
      </c>
      <c r="V65" s="59">
        <v>1.7806390021557921E-3</v>
      </c>
      <c r="W65" s="59">
        <v>5.6719463373117226E-3</v>
      </c>
      <c r="X65" s="59">
        <v>1.2058113440663557E-2</v>
      </c>
      <c r="Y65" s="59">
        <v>2.6143999718778618E-2</v>
      </c>
      <c r="Z65" s="59">
        <v>5.3528365711135985E-2</v>
      </c>
      <c r="AA65" s="60">
        <v>6.8877476717255803E-2</v>
      </c>
      <c r="AB65" s="59">
        <v>9.5339375120990597E-2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10555111969.48</v>
      </c>
      <c r="R66" s="58">
        <v>15639.57</v>
      </c>
      <c r="S66" s="59">
        <v>6.4682162241474208E-3</v>
      </c>
      <c r="T66" s="59">
        <v>-1.7388758295627839E-4</v>
      </c>
      <c r="U66" s="59">
        <v>5.4250855186679643E-4</v>
      </c>
      <c r="V66" s="59">
        <v>1.4836966266232982E-3</v>
      </c>
      <c r="W66" s="59">
        <v>1.3820490497764472E-2</v>
      </c>
      <c r="X66" s="59">
        <v>2.6618642699319829E-2</v>
      </c>
      <c r="Y66" s="59">
        <v>5.6226708682773394E-2</v>
      </c>
      <c r="Z66" s="59">
        <v>0.12352829192423881</v>
      </c>
      <c r="AA66" s="60">
        <v>7.9051677923196201E-2</v>
      </c>
      <c r="AB66" s="59">
        <v>0.14983226250421819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2785278510.6399999</v>
      </c>
      <c r="R67" s="58">
        <v>1712.21</v>
      </c>
      <c r="S67" s="59">
        <v>6.8092412811722285E-3</v>
      </c>
      <c r="T67" s="59">
        <v>1.577158077969916E-4</v>
      </c>
      <c r="U67" s="59">
        <v>5.6684041981254951E-4</v>
      </c>
      <c r="V67" s="59">
        <v>1.1401775168688067E-3</v>
      </c>
      <c r="W67" s="59">
        <v>1.7773180923848809E-2</v>
      </c>
      <c r="X67" s="59">
        <v>3.2117087520269073E-2</v>
      </c>
      <c r="Y67" s="59">
        <v>7.8876895836877736E-2</v>
      </c>
      <c r="Z67" s="59">
        <v>0.17843697305481948</v>
      </c>
      <c r="AA67" s="60">
        <v>0.11285081048759253</v>
      </c>
      <c r="AB67" s="59">
        <v>0.1772540067793813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2138815366.8399999</v>
      </c>
      <c r="R68" s="58">
        <v>18654.36</v>
      </c>
      <c r="S68" s="59">
        <v>6.1791498090929708E-2</v>
      </c>
      <c r="T68" s="59">
        <v>-3.2007677567800073E-3</v>
      </c>
      <c r="U68" s="59">
        <v>1.3575556911859194E-3</v>
      </c>
      <c r="V68" s="59">
        <v>2.2874125413988981E-2</v>
      </c>
      <c r="W68" s="59">
        <v>6.257533122956524E-2</v>
      </c>
      <c r="X68" s="59">
        <v>9.6976521956454662E-2</v>
      </c>
      <c r="Y68" s="59">
        <v>0.16114840303160075</v>
      </c>
      <c r="Z68" s="59">
        <v>0.28208924142111641</v>
      </c>
      <c r="AA68" s="60">
        <v>0.15826741341413444</v>
      </c>
      <c r="AB68" s="59">
        <v>0.26511836095258445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1173163165.78</v>
      </c>
      <c r="R69" s="58">
        <v>1455.53</v>
      </c>
      <c r="S69" s="59">
        <v>4.9643039617769686E-3</v>
      </c>
      <c r="T69" s="59">
        <v>-2.2667014685473003E-4</v>
      </c>
      <c r="U69" s="59">
        <v>5.2929692870300378E-4</v>
      </c>
      <c r="V69" s="59">
        <v>1.6791802297173985E-3</v>
      </c>
      <c r="W69" s="59">
        <v>8.6902889139910625E-3</v>
      </c>
      <c r="X69" s="59">
        <v>1.680789677743854E-2</v>
      </c>
      <c r="Y69" s="59">
        <v>3.9374745606580927E-2</v>
      </c>
      <c r="Z69" s="59">
        <v>8.1583366772184793E-2</v>
      </c>
      <c r="AA69" s="60">
        <v>8.7775020925505237E-2</v>
      </c>
      <c r="AB69" s="59">
        <v>0.1432150739481145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16951203.879541401</v>
      </c>
      <c r="R70" s="58">
        <v>232.77</v>
      </c>
      <c r="S70" s="59">
        <v>0.16036889332003995</v>
      </c>
      <c r="T70" s="59">
        <v>-1.9213753002148917E-2</v>
      </c>
      <c r="U70" s="59">
        <v>-1.2886597938144818E-4</v>
      </c>
      <c r="V70" s="59">
        <v>5.4498505028540367E-2</v>
      </c>
      <c r="W70" s="59">
        <v>0.15198455904186878</v>
      </c>
      <c r="X70" s="59">
        <v>0.25536619566389834</v>
      </c>
      <c r="Y70" s="59">
        <v>0.4074006892798841</v>
      </c>
      <c r="Z70" s="59">
        <v>0.65601878201479802</v>
      </c>
      <c r="AA70" s="60">
        <v>0.47631128305955495</v>
      </c>
      <c r="AB70" s="59">
        <v>0.64165314902320347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3061308673.6199999</v>
      </c>
      <c r="R71" s="58">
        <v>139435.6</v>
      </c>
      <c r="S71" s="59">
        <v>5.2283762201774135E-3</v>
      </c>
      <c r="T71" s="59">
        <v>-1.9066099564331025E-4</v>
      </c>
      <c r="U71" s="59">
        <v>5.8003037857991019E-4</v>
      </c>
      <c r="V71" s="59">
        <v>2.1354265189615076E-3</v>
      </c>
      <c r="W71" s="59">
        <v>8.2711357299137638E-3</v>
      </c>
      <c r="X71" s="59">
        <v>1.5862718985830498E-2</v>
      </c>
      <c r="Y71" s="59">
        <v>3.4966554769376545E-2</v>
      </c>
      <c r="Z71" s="59">
        <v>7.0391681756308389E-2</v>
      </c>
      <c r="AA71" s="60">
        <v>8.6310751551473594E-2</v>
      </c>
      <c r="AB71" s="59">
        <v>0.1340127539796207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5546974.0700000003</v>
      </c>
      <c r="R72" s="58">
        <v>1089.1300000000001</v>
      </c>
      <c r="S72" s="59">
        <v>4.2507284328551628E-3</v>
      </c>
      <c r="T72" s="59">
        <v>-2.2031082185095096E-4</v>
      </c>
      <c r="U72" s="59">
        <v>4.592928726933755E-4</v>
      </c>
      <c r="V72" s="59">
        <v>1.5448986160283521E-3</v>
      </c>
      <c r="W72" s="59">
        <v>7.2040246360989312E-3</v>
      </c>
      <c r="X72" s="59">
        <v>1.4002550996657174E-2</v>
      </c>
      <c r="Y72" s="59">
        <v>3.3114530173966275E-2</v>
      </c>
      <c r="Z72" s="59">
        <v>6.97567060533721E-2</v>
      </c>
      <c r="AA72" s="60">
        <v>7.8805828223896132E-2</v>
      </c>
      <c r="AB72" s="59">
        <v>0.14496679197242446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142394389.5</v>
      </c>
      <c r="R73" s="58">
        <v>1403.65</v>
      </c>
      <c r="S73" s="59">
        <v>5.0983509126192195E-3</v>
      </c>
      <c r="T73" s="59">
        <v>-3.0625035610494863E-4</v>
      </c>
      <c r="U73" s="59">
        <v>5.6313530929685861E-4</v>
      </c>
      <c r="V73" s="59">
        <v>1.9630237704332926E-3</v>
      </c>
      <c r="W73" s="59">
        <v>8.2750892517221668E-3</v>
      </c>
      <c r="X73" s="59">
        <v>1.5327749084964523E-2</v>
      </c>
      <c r="Y73" s="59">
        <v>3.4461157499871019E-2</v>
      </c>
      <c r="Z73" s="59">
        <v>7.4679774291598874E-2</v>
      </c>
      <c r="AA73" s="60">
        <v>8.0528698115531566E-2</v>
      </c>
      <c r="AB73" s="59">
        <v>0.1343909614016941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128973535.21665481</v>
      </c>
      <c r="R74" s="58">
        <v>2303098.84</v>
      </c>
      <c r="S74" s="59">
        <v>-2.3576874355617596E-6</v>
      </c>
      <c r="T74" s="59">
        <v>-2.3024538445273965E-4</v>
      </c>
      <c r="U74" s="59">
        <v>3.4650169457484701E-5</v>
      </c>
      <c r="V74" s="59">
        <v>-5.4705905307968116E-5</v>
      </c>
      <c r="W74" s="59">
        <v>1.6363242868853322E-4</v>
      </c>
      <c r="X74" s="59">
        <v>-5.6594030346655182E-3</v>
      </c>
      <c r="Y74" s="59">
        <v>-4.0965463394789523E-3</v>
      </c>
      <c r="Z74" s="59">
        <v>-1.3860205855362047E-2</v>
      </c>
      <c r="AA74" s="60">
        <v>-2.1574910709160098E-2</v>
      </c>
      <c r="AB74" s="59">
        <v>-3.6299241944007202E-2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22659331.449999999</v>
      </c>
      <c r="R75" s="58">
        <v>1356.85</v>
      </c>
      <c r="S75" s="59">
        <v>4.330125832716439E-3</v>
      </c>
      <c r="T75" s="59">
        <v>-6.2605877587105867E-4</v>
      </c>
      <c r="U75" s="59">
        <v>4.7928034213232822E-4</v>
      </c>
      <c r="V75" s="59">
        <v>1.4540033065657473E-3</v>
      </c>
      <c r="W75" s="59">
        <v>8.1433103745475553E-3</v>
      </c>
      <c r="X75" s="59">
        <v>1.493776554365373E-2</v>
      </c>
      <c r="Y75" s="59">
        <v>3.4160804249902775E-2</v>
      </c>
      <c r="Z75" s="59">
        <v>6.943842364532013E-2</v>
      </c>
      <c r="AA75" s="60">
        <v>8.1922638365055714E-2</v>
      </c>
      <c r="AB75" s="59">
        <v>0.12726079407146462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28205408.280000001</v>
      </c>
      <c r="R76" s="58">
        <v>127051.39</v>
      </c>
      <c r="S76" s="59">
        <v>3.6678305820917671E-3</v>
      </c>
      <c r="T76" s="59">
        <v>-3.1402621579922063E-4</v>
      </c>
      <c r="U76" s="59">
        <v>4.3536770026791053E-4</v>
      </c>
      <c r="V76" s="59">
        <v>1.4740148910186697E-3</v>
      </c>
      <c r="W76" s="59">
        <v>6.0865790389757453E-3</v>
      </c>
      <c r="X76" s="59">
        <v>1.2168191912956193E-2</v>
      </c>
      <c r="Y76" s="59">
        <v>2.9531051913160525E-2</v>
      </c>
      <c r="Z76" s="59">
        <v>6.2083692616864548E-2</v>
      </c>
      <c r="AA76" s="60">
        <v>7.9218346969871706E-2</v>
      </c>
      <c r="AB76" s="59">
        <v>0.11284131249196909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4021676083.6199999</v>
      </c>
      <c r="R77" s="58">
        <v>1374.24</v>
      </c>
      <c r="S77" s="59">
        <v>5.3624598547087421E-3</v>
      </c>
      <c r="T77" s="59">
        <v>-2.5462137801083163E-4</v>
      </c>
      <c r="U77" s="59">
        <v>5.387695668001522E-4</v>
      </c>
      <c r="V77" s="59">
        <v>2.1439509954058592E-3</v>
      </c>
      <c r="W77" s="59">
        <v>9.023826131649447E-3</v>
      </c>
      <c r="X77" s="59">
        <v>1.8657297249216182E-2</v>
      </c>
      <c r="Y77" s="59">
        <v>4.1477518169623584E-2</v>
      </c>
      <c r="Z77" s="59">
        <v>8.2539032344461402E-2</v>
      </c>
      <c r="AA77" s="60">
        <v>9.6908598932017989E-2</v>
      </c>
      <c r="AB77" s="59">
        <v>0.15383452838743264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2252360067.73</v>
      </c>
      <c r="R78" s="58">
        <v>1311.47</v>
      </c>
      <c r="S78" s="59">
        <v>5.7439531281154692E-3</v>
      </c>
      <c r="T78" s="59">
        <v>-2.1345530779490963E-4</v>
      </c>
      <c r="U78" s="59">
        <v>5.7983840819097348E-4</v>
      </c>
      <c r="V78" s="59">
        <v>1.9711358479321617E-3</v>
      </c>
      <c r="W78" s="59">
        <v>9.8640136756348428E-3</v>
      </c>
      <c r="X78" s="59">
        <v>1.8475086978131182E-2</v>
      </c>
      <c r="Y78" s="59">
        <v>4.3200547265264518E-2</v>
      </c>
      <c r="Z78" s="59">
        <v>8.7265069929780045E-2</v>
      </c>
      <c r="AA78" s="60">
        <v>9.1227544661058646E-2</v>
      </c>
      <c r="AB78" s="59">
        <v>0.14742294198447903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482016745.54000002</v>
      </c>
      <c r="R79" s="58">
        <v>1253.42</v>
      </c>
      <c r="S79" s="59">
        <v>4.9710556277160764E-3</v>
      </c>
      <c r="T79" s="59">
        <v>-3.509163702485343E-4</v>
      </c>
      <c r="U79" s="59">
        <v>5.2683674446827949E-4</v>
      </c>
      <c r="V79" s="59">
        <v>1.9184345574012334E-3</v>
      </c>
      <c r="W79" s="59">
        <v>7.8883251180033725E-3</v>
      </c>
      <c r="X79" s="59">
        <v>1.5712746043451215E-2</v>
      </c>
      <c r="Y79" s="59">
        <v>3.4012819772477929E-2</v>
      </c>
      <c r="Z79" s="59">
        <v>6.8504594820384401E-2</v>
      </c>
      <c r="AA79" s="60">
        <v>8.2943097579098332E-2</v>
      </c>
      <c r="AB79" s="59">
        <v>0.11850582713140957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295433943.07999998</v>
      </c>
      <c r="R80" s="58">
        <v>1251.3599999999999</v>
      </c>
      <c r="S80" s="59">
        <v>3.8908632903064629E-3</v>
      </c>
      <c r="T80" s="59">
        <v>-3.0357742023112558E-4</v>
      </c>
      <c r="U80" s="59">
        <v>4.4771346338339099E-4</v>
      </c>
      <c r="V80" s="59">
        <v>1.7130689550278356E-3</v>
      </c>
      <c r="W80" s="59">
        <v>6.1590415695102147E-3</v>
      </c>
      <c r="X80" s="59">
        <v>1.2263387801326528E-2</v>
      </c>
      <c r="Y80" s="59">
        <v>2.731325271531659E-2</v>
      </c>
      <c r="Z80" s="59">
        <v>5.6240662429414195E-2</v>
      </c>
      <c r="AA80" s="60">
        <v>7.1902143187541609E-2</v>
      </c>
      <c r="AB80" s="59">
        <v>0.11443991236663521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3532798845.8499999</v>
      </c>
      <c r="R81" s="58">
        <v>2468.75</v>
      </c>
      <c r="S81" s="59">
        <v>5.6376812184561337E-3</v>
      </c>
      <c r="T81" s="59">
        <v>-2.8346392921493375E-4</v>
      </c>
      <c r="U81" s="59">
        <v>6.6068938681544036E-4</v>
      </c>
      <c r="V81" s="59">
        <v>2.1514542613002832E-3</v>
      </c>
      <c r="W81" s="59">
        <v>9.825215872509431E-3</v>
      </c>
      <c r="X81" s="59">
        <v>1.8058029823172325E-2</v>
      </c>
      <c r="Y81" s="59">
        <v>4.0604108884598818E-2</v>
      </c>
      <c r="Z81" s="59">
        <v>8.343609976169887E-2</v>
      </c>
      <c r="AA81" s="60">
        <v>8.7900126912500792E-2</v>
      </c>
      <c r="AB81" s="59">
        <v>0.14588941906017339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3898324464.1399999</v>
      </c>
      <c r="R82" s="58">
        <v>2681.64</v>
      </c>
      <c r="S82" s="59">
        <v>4.8676297004102377E-3</v>
      </c>
      <c r="T82" s="59">
        <v>-2.6469327269000554E-4</v>
      </c>
      <c r="U82" s="59">
        <v>5.3727333781063158E-4</v>
      </c>
      <c r="V82" s="59">
        <v>1.897958573691577E-3</v>
      </c>
      <c r="W82" s="59">
        <v>8.4196671993982779E-3</v>
      </c>
      <c r="X82" s="59">
        <v>1.6558249556475398E-2</v>
      </c>
      <c r="Y82" s="59">
        <v>3.7898843527936495E-2</v>
      </c>
      <c r="Z82" s="59">
        <v>8.0631057202151746E-2</v>
      </c>
      <c r="AA82" s="60">
        <v>8.9659039654773121E-2</v>
      </c>
      <c r="AB82" s="59">
        <v>0.14290341553227567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47710405.507962465</v>
      </c>
      <c r="R83" s="58">
        <v>1215.6099999999999</v>
      </c>
      <c r="S83" s="59">
        <v>4.312659556010707E-3</v>
      </c>
      <c r="T83" s="59">
        <v>-5.4264266980200268E-4</v>
      </c>
      <c r="U83" s="59">
        <v>4.8558871458899292E-4</v>
      </c>
      <c r="V83" s="59">
        <v>1.8791260415550368E-3</v>
      </c>
      <c r="W83" s="59">
        <v>6.8330903790087471E-3</v>
      </c>
      <c r="X83" s="59">
        <v>1.3151863180617233E-2</v>
      </c>
      <c r="Y83" s="59">
        <v>3.0212888572493865E-2</v>
      </c>
      <c r="Z83" s="59">
        <v>6.1890701981201224E-2</v>
      </c>
      <c r="AA83" s="60">
        <v>7.7095516569200773E-2</v>
      </c>
      <c r="AB83" s="59">
        <v>0.10820296831127139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1452860934.1300001</v>
      </c>
      <c r="R84" s="58">
        <v>127.14</v>
      </c>
      <c r="S84" s="59">
        <v>5.6157557541722195E-3</v>
      </c>
      <c r="T84" s="59">
        <v>-2.3590469450342956E-4</v>
      </c>
      <c r="U84" s="59">
        <v>5.5087746911157149E-4</v>
      </c>
      <c r="V84" s="59">
        <v>2.0491803278688929E-3</v>
      </c>
      <c r="W84" s="59">
        <v>9.768882535144182E-3</v>
      </c>
      <c r="X84" s="59">
        <v>1.8505167027156953E-2</v>
      </c>
      <c r="Y84" s="59">
        <v>4.0851412198117026E-2</v>
      </c>
      <c r="Z84" s="59">
        <v>8.0387491502379282E-2</v>
      </c>
      <c r="AA84" s="60">
        <v>8.778234086242305E-2</v>
      </c>
      <c r="AB84" s="59">
        <v>0.13802363050483352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1033013123.0599999</v>
      </c>
      <c r="R85" s="58">
        <v>1235.98</v>
      </c>
      <c r="S85" s="59">
        <v>5.1396320934241468E-3</v>
      </c>
      <c r="T85" s="59">
        <v>-2.9926800663233785E-4</v>
      </c>
      <c r="U85" s="59">
        <v>5.3427451996250518E-4</v>
      </c>
      <c r="V85" s="59">
        <v>1.8237377708250589E-3</v>
      </c>
      <c r="W85" s="59">
        <v>8.0498487085172779E-3</v>
      </c>
      <c r="X85" s="59">
        <v>1.5453880723317158E-2</v>
      </c>
      <c r="Y85" s="59">
        <v>3.545398187088445E-2</v>
      </c>
      <c r="Z85" s="59">
        <v>6.6170952409706135E-2</v>
      </c>
      <c r="AA85" s="60">
        <v>9.3081460649315037E-2</v>
      </c>
      <c r="AB85" s="59">
        <v>0.13310536400223696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2664323383.9499998</v>
      </c>
      <c r="R86" s="58">
        <v>1250.26</v>
      </c>
      <c r="S86" s="59">
        <v>5.9135416080005054E-3</v>
      </c>
      <c r="T86" s="59">
        <v>-2.5588127109016324E-4</v>
      </c>
      <c r="U86" s="59">
        <v>6.6430292213243418E-4</v>
      </c>
      <c r="V86" s="59">
        <v>2.1481588355055899E-3</v>
      </c>
      <c r="W86" s="59">
        <v>9.6910180414452544E-3</v>
      </c>
      <c r="X86" s="59">
        <v>1.8276294570865482E-2</v>
      </c>
      <c r="Y86" s="59">
        <v>4.1553508055782236E-2</v>
      </c>
      <c r="Z86" s="59">
        <v>8.1577217204747532E-2</v>
      </c>
      <c r="AA86" s="60">
        <v>8.1595930584632367E-2</v>
      </c>
      <c r="AB86" s="59">
        <v>0.13539235540379768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2497301836.1109204</v>
      </c>
      <c r="R87" s="58">
        <v>1234454.69</v>
      </c>
      <c r="S87" s="59">
        <v>5.8548769227627874E-3</v>
      </c>
      <c r="T87" s="59">
        <v>-2.6654868218156685E-4</v>
      </c>
      <c r="U87" s="59">
        <v>4.8084817695774287E-4</v>
      </c>
      <c r="V87" s="59">
        <v>1.6631220393002264E-3</v>
      </c>
      <c r="W87" s="59">
        <v>1.1712727784581239E-2</v>
      </c>
      <c r="X87" s="59">
        <v>2.0986437295650511E-2</v>
      </c>
      <c r="Y87" s="59">
        <v>4.508741150030314E-2</v>
      </c>
      <c r="Z87" s="59">
        <v>8.8790705674375831E-2</v>
      </c>
      <c r="AA87" s="60">
        <v>9.8410321702424267E-2</v>
      </c>
      <c r="AB87" s="59">
        <v>0.14717551212184787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21728005.5</v>
      </c>
      <c r="R88" s="58">
        <v>1254.5</v>
      </c>
      <c r="S88" s="59">
        <v>6.0144346431435444E-3</v>
      </c>
      <c r="T88" s="59">
        <v>1.1161070187195068E-4</v>
      </c>
      <c r="U88" s="59">
        <v>3.8276901484826252E-4</v>
      </c>
      <c r="V88" s="59">
        <v>8.5365756364530628E-4</v>
      </c>
      <c r="W88" s="59">
        <v>1.111460373495818E-2</v>
      </c>
      <c r="X88" s="59">
        <v>2.5211457524618893E-2</v>
      </c>
      <c r="Y88" s="59">
        <v>0.13003765290864205</v>
      </c>
      <c r="Z88" s="59">
        <v>0.17287932759281602</v>
      </c>
      <c r="AA88" s="60">
        <v>0.11476429555249487</v>
      </c>
      <c r="AB88" s="59">
        <v>0.16965334626214412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1424665195.55</v>
      </c>
      <c r="R89" s="58">
        <v>1227.8800000000001</v>
      </c>
      <c r="S89" s="59">
        <v>8.3092230611812895E-2</v>
      </c>
      <c r="T89" s="59">
        <v>-3.7646447927821639E-3</v>
      </c>
      <c r="U89" s="59">
        <v>4.5322905247314098E-3</v>
      </c>
      <c r="V89" s="59">
        <v>2.6887340787636081E-2</v>
      </c>
      <c r="W89" s="59">
        <v>7.9967632986208903E-2</v>
      </c>
      <c r="X89" s="59">
        <v>0.1347195268459479</v>
      </c>
      <c r="Y89" s="59">
        <v>0.21203865478199932</v>
      </c>
      <c r="Z89" s="59">
        <v>0.33668626170259097</v>
      </c>
      <c r="AA89" s="60">
        <v>0.16241290518024859</v>
      </c>
      <c r="AB89" s="59">
        <v>0.18546409469192313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2652312334.0900002</v>
      </c>
      <c r="R90" s="58">
        <v>1308.25</v>
      </c>
      <c r="S90" s="59">
        <v>6.7488533875088358E-3</v>
      </c>
      <c r="T90" s="59">
        <v>-3.8217534204658357E-5</v>
      </c>
      <c r="U90" s="59">
        <v>5.7361376673040155E-4</v>
      </c>
      <c r="V90" s="59">
        <v>1.8148681348974566E-3</v>
      </c>
      <c r="W90" s="59">
        <v>1.3887920144459227E-2</v>
      </c>
      <c r="X90" s="59">
        <v>3.3936347614418647E-2</v>
      </c>
      <c r="Y90" s="59">
        <v>7.8613240992662134E-2</v>
      </c>
      <c r="Z90" s="59">
        <v>0.16573847182000445</v>
      </c>
      <c r="AA90" s="60">
        <v>0.1174938071239429</v>
      </c>
      <c r="AB90" s="59">
        <v>0.2046833706271812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235831930.41999999</v>
      </c>
      <c r="R91" s="58">
        <v>1173.33</v>
      </c>
      <c r="S91" s="59">
        <v>4.2366353412415635E-3</v>
      </c>
      <c r="T91" s="59">
        <v>-1.1078349496370488E-4</v>
      </c>
      <c r="U91" s="59">
        <v>4.4337957554930622E-4</v>
      </c>
      <c r="V91" s="59">
        <v>1.647601161003787E-3</v>
      </c>
      <c r="W91" s="59">
        <v>6.3037101837080476E-3</v>
      </c>
      <c r="X91" s="59">
        <v>1.2731101866077441E-2</v>
      </c>
      <c r="Y91" s="59">
        <v>3.0457120274008549E-2</v>
      </c>
      <c r="Z91" s="59">
        <v>6.3463577779590497E-2</v>
      </c>
      <c r="AA91" s="60">
        <v>7.112340472147656E-2</v>
      </c>
      <c r="AB91" s="59">
        <v>0.12941821962113026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198938788.53</v>
      </c>
      <c r="R92" s="58">
        <v>1141.8399999999999</v>
      </c>
      <c r="S92" s="59">
        <v>3.5683524055616601E-3</v>
      </c>
      <c r="T92" s="59">
        <v>-1.4886034272911162E-4</v>
      </c>
      <c r="U92" s="59">
        <v>4.2055092170745272E-4</v>
      </c>
      <c r="V92" s="59">
        <v>1.5876775172582699E-3</v>
      </c>
      <c r="W92" s="59">
        <v>6.1594043265629905E-3</v>
      </c>
      <c r="X92" s="59">
        <v>1.2332325587580659E-2</v>
      </c>
      <c r="Y92" s="59">
        <v>2.7398123071108987E-2</v>
      </c>
      <c r="Z92" s="59">
        <v>5.7014579958342901E-2</v>
      </c>
      <c r="AA92" s="60">
        <v>7.0833059804372059E-2</v>
      </c>
      <c r="AB92" s="59">
        <v>0.10242819213130573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30429328.145983089</v>
      </c>
      <c r="R93" s="58">
        <v>1327.28</v>
      </c>
      <c r="S93" s="59">
        <v>5.469426675672448E-2</v>
      </c>
      <c r="T93" s="59">
        <v>-4.156600291112051E-3</v>
      </c>
      <c r="U93" s="59">
        <v>-9.7096878598791462E-4</v>
      </c>
      <c r="V93" s="59">
        <v>1.8688647893593598E-2</v>
      </c>
      <c r="W93" s="59">
        <v>5.3538969543509875E-2</v>
      </c>
      <c r="X93" s="59">
        <v>8.3794685871997038E-2</v>
      </c>
      <c r="Y93" s="59">
        <v>0.12935010125419055</v>
      </c>
      <c r="Z93" s="59">
        <v>0.21139769636566078</v>
      </c>
      <c r="AA93" s="60">
        <v>0.18639553072625695</v>
      </c>
      <c r="AB93" s="59">
        <v>0.25874152401726008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11088876.624636568</v>
      </c>
      <c r="R94" s="58">
        <v>1635.29</v>
      </c>
      <c r="S94" s="59">
        <v>0.16103999375208555</v>
      </c>
      <c r="T94" s="59">
        <v>-7.5859181084968353E-3</v>
      </c>
      <c r="U94" s="59">
        <v>-1.697119170731393E-3</v>
      </c>
      <c r="V94" s="59">
        <v>4.7061384693204596E-2</v>
      </c>
      <c r="W94" s="59">
        <v>0.14708894500561173</v>
      </c>
      <c r="X94" s="59">
        <v>0.22975401761206823</v>
      </c>
      <c r="Y94" s="59">
        <v>0.34570725565549409</v>
      </c>
      <c r="Z94" s="59">
        <v>0.5394731887332429</v>
      </c>
      <c r="AA94" s="60">
        <v>0.41795936771094366</v>
      </c>
      <c r="AB94" s="59">
        <v>0.51840331296774311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7986775.9312123209</v>
      </c>
      <c r="R95" s="58">
        <v>1153.82</v>
      </c>
      <c r="S95" s="59">
        <v>1.5543585410505434E-2</v>
      </c>
      <c r="T95" s="59">
        <v>-1.0475918374414832E-3</v>
      </c>
      <c r="U95" s="59">
        <v>9.4558135903456849E-4</v>
      </c>
      <c r="V95" s="59">
        <v>5.9108662295996412E-3</v>
      </c>
      <c r="W95" s="59">
        <v>1.9095566154389586E-2</v>
      </c>
      <c r="X95" s="59">
        <v>3.4964658605719227E-2</v>
      </c>
      <c r="Y95" s="59">
        <v>6.9441097414032663E-2</v>
      </c>
      <c r="Z95" s="59">
        <v>0.10133058434988436</v>
      </c>
      <c r="AA95" s="60">
        <v>7.8870842566878832E-2</v>
      </c>
      <c r="AB95" s="59">
        <v>0.12098631095220976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33053761.148480751</v>
      </c>
      <c r="R96" s="58">
        <v>1139.55</v>
      </c>
      <c r="S96" s="59">
        <v>3.8849833500712284E-3</v>
      </c>
      <c r="T96" s="59">
        <v>-3.421232696458586E-4</v>
      </c>
      <c r="U96" s="59">
        <v>4.0383112835687824E-4</v>
      </c>
      <c r="V96" s="59">
        <v>1.4060371721076577E-3</v>
      </c>
      <c r="W96" s="59">
        <v>7.1144498453380063E-3</v>
      </c>
      <c r="X96" s="59">
        <v>1.3960813624472849E-2</v>
      </c>
      <c r="Y96" s="59">
        <v>3.3877391785594319E-2</v>
      </c>
      <c r="Z96" s="59">
        <v>6.9126628950997845E-2</v>
      </c>
      <c r="AA96" s="60">
        <v>6.5029860650298532E-2</v>
      </c>
      <c r="AB96" s="59">
        <v>0.10395838177168094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9258359.6061348673</v>
      </c>
      <c r="R97" s="58">
        <v>1354.55</v>
      </c>
      <c r="S97" s="59">
        <v>9.0558503143945202E-2</v>
      </c>
      <c r="T97" s="59">
        <v>-5.2727045743282911E-3</v>
      </c>
      <c r="U97" s="59">
        <v>-8.5564021804079176E-4</v>
      </c>
      <c r="V97" s="59">
        <v>2.8020005616144018E-2</v>
      </c>
      <c r="W97" s="59">
        <v>8.8822796511394242E-2</v>
      </c>
      <c r="X97" s="59">
        <v>0.13012898596672731</v>
      </c>
      <c r="Y97" s="59">
        <v>0.19804887540574709</v>
      </c>
      <c r="Z97" s="59">
        <v>0.31032648125755741</v>
      </c>
      <c r="AA97" s="60">
        <v>0.19672580132169473</v>
      </c>
      <c r="AB97" s="59">
        <v>0.28906547392462889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2516828291.8000002</v>
      </c>
      <c r="R98" s="58">
        <v>1172.92</v>
      </c>
      <c r="S98" s="59">
        <v>1.3610791845623374E-2</v>
      </c>
      <c r="T98" s="59">
        <v>-2.8126997656077328E-4</v>
      </c>
      <c r="U98" s="59">
        <v>1.4001775834984803E-3</v>
      </c>
      <c r="V98" s="59">
        <v>5.1417406506015836E-3</v>
      </c>
      <c r="W98" s="59">
        <v>2.0969159927926802E-2</v>
      </c>
      <c r="X98" s="59">
        <v>3.6413922294580799E-2</v>
      </c>
      <c r="Y98" s="59">
        <v>7.3846886272499301E-2</v>
      </c>
      <c r="Z98" s="59">
        <v>0.14921176136307973</v>
      </c>
      <c r="AA98" s="60">
        <v>5.8859639620120648E-2</v>
      </c>
      <c r="AB98" s="59">
        <v>0.11412749223477121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1656596671.73</v>
      </c>
      <c r="R99" s="58">
        <v>1868.84</v>
      </c>
      <c r="S99" s="59">
        <v>0.17788982730366823</v>
      </c>
      <c r="T99" s="59">
        <v>-1.0274117696902984E-2</v>
      </c>
      <c r="U99" s="59">
        <v>-2.8351797664452339E-4</v>
      </c>
      <c r="V99" s="59">
        <v>6.8500826172221141E-2</v>
      </c>
      <c r="W99" s="59">
        <v>0.15718363581198638</v>
      </c>
      <c r="X99" s="59">
        <v>0.27839875227449962</v>
      </c>
      <c r="Y99" s="59">
        <v>0.45514287938955073</v>
      </c>
      <c r="Z99" s="59">
        <v>0.75755181883158418</v>
      </c>
      <c r="AA99" s="60">
        <v>0.55575904898271777</v>
      </c>
      <c r="AB99" s="59">
        <v>0.78288701691454943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2407139158.4400001</v>
      </c>
      <c r="R100" s="58">
        <v>1258.6300000000001</v>
      </c>
      <c r="S100" s="59">
        <v>6.9040000000000872E-3</v>
      </c>
      <c r="T100" s="59">
        <v>-8.7388976277785689E-5</v>
      </c>
      <c r="U100" s="59">
        <v>5.0874808225828509E-4</v>
      </c>
      <c r="V100" s="59">
        <v>1.9264294982527384E-3</v>
      </c>
      <c r="W100" s="59">
        <v>1.5466412792667833E-2</v>
      </c>
      <c r="X100" s="59">
        <v>3.3884243210829813E-2</v>
      </c>
      <c r="Y100" s="59">
        <v>7.7160731554939438E-2</v>
      </c>
      <c r="Z100" s="59">
        <v>0.17147244973938944</v>
      </c>
      <c r="AA100" s="60">
        <v>0.11214887206086371</v>
      </c>
      <c r="AB100" s="59">
        <v>0.19972357258602633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1555839121.46</v>
      </c>
      <c r="R101" s="58">
        <v>1296.75</v>
      </c>
      <c r="S101" s="59">
        <v>8.0994339732742088E-2</v>
      </c>
      <c r="T101" s="59">
        <v>-2.6227541225695926E-3</v>
      </c>
      <c r="U101" s="59">
        <v>6.4418487329736922E-3</v>
      </c>
      <c r="V101" s="59">
        <v>2.7201939148137226E-2</v>
      </c>
      <c r="W101" s="59">
        <v>7.732121494084801E-2</v>
      </c>
      <c r="X101" s="59">
        <v>0.13184079601990045</v>
      </c>
      <c r="Y101" s="59">
        <v>0.20523640013755534</v>
      </c>
      <c r="Z101" s="59">
        <v>0.32593380300412067</v>
      </c>
      <c r="AA101" s="60">
        <v>0.16144200626959249</v>
      </c>
      <c r="AB101" s="59">
        <v>0.17981821655703262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3323635788.48</v>
      </c>
      <c r="R102" s="58">
        <v>1177.6600000000001</v>
      </c>
      <c r="S102" s="59">
        <v>1.5372942586413661E-2</v>
      </c>
      <c r="T102" s="59">
        <v>-3.6499758082984856E-4</v>
      </c>
      <c r="U102" s="59">
        <v>1.1221245558258358E-3</v>
      </c>
      <c r="V102" s="59">
        <v>3.3226553980371548E-3</v>
      </c>
      <c r="W102" s="59">
        <v>2.1981550423923839E-2</v>
      </c>
      <c r="X102" s="59">
        <v>3.975702568358596E-2</v>
      </c>
      <c r="Y102" s="59">
        <v>7.5331458417034952E-2</v>
      </c>
      <c r="Z102" s="59">
        <v>0.13866086536137306</v>
      </c>
      <c r="AA102" s="60">
        <v>5.6462609444524234E-2</v>
      </c>
      <c r="AB102" s="59">
        <v>0.11133549750868188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1111889.8400000001</v>
      </c>
      <c r="R103" s="58">
        <v>1064.01</v>
      </c>
      <c r="S103" s="59">
        <v>2.6857401334387924E-3</v>
      </c>
      <c r="T103" s="59">
        <v>-2.8187276263490386E-4</v>
      </c>
      <c r="U103" s="59">
        <v>3.0083953031422343E-4</v>
      </c>
      <c r="V103" s="59">
        <v>9.398496240592955E-6</v>
      </c>
      <c r="W103" s="59">
        <v>8.7602036462925657E-3</v>
      </c>
      <c r="X103" s="59">
        <v>1.6819411129480707E-2</v>
      </c>
      <c r="Y103" s="59">
        <v>4.1615271659324514E-2</v>
      </c>
      <c r="Z103" s="59">
        <v>9.261465157832037E-2</v>
      </c>
      <c r="AA103" s="60">
        <v>-3.9710832934720809E-2</v>
      </c>
      <c r="AB103" s="59">
        <v>1.9303928584880358E-3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1877216345.6287842</v>
      </c>
      <c r="R104" s="58">
        <v>1610.99</v>
      </c>
      <c r="S104" s="59">
        <v>8.8422977449636592E-3</v>
      </c>
      <c r="T104" s="59">
        <v>6.2074017057883427E-6</v>
      </c>
      <c r="U104" s="59">
        <v>2.66987879992092E-4</v>
      </c>
      <c r="V104" s="59">
        <v>1.6040686143457994E-3</v>
      </c>
      <c r="W104" s="59">
        <v>1.7707333097488231E-2</v>
      </c>
      <c r="X104" s="59">
        <v>3.4921593442243756E-2</v>
      </c>
      <c r="Y104" s="59">
        <v>7.8653114789222794E-2</v>
      </c>
      <c r="Z104" s="59">
        <v>0.26909563573341727</v>
      </c>
      <c r="AA104" s="60">
        <v>0.15914405566228482</v>
      </c>
      <c r="AB104" s="59">
        <v>0.22957563730728128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730238642.09732485</v>
      </c>
      <c r="R105" s="58">
        <v>1429.13</v>
      </c>
      <c r="S105" s="59">
        <v>9.016069360897095E-3</v>
      </c>
      <c r="T105" s="59">
        <v>8.3974219914568997E-5</v>
      </c>
      <c r="U105" s="59">
        <v>5.1106132735929586E-4</v>
      </c>
      <c r="V105" s="59">
        <v>1.6049451935747463E-3</v>
      </c>
      <c r="W105" s="59">
        <v>1.7978616558277365E-2</v>
      </c>
      <c r="X105" s="59">
        <v>3.4739166636498578E-2</v>
      </c>
      <c r="Y105" s="59">
        <v>7.7515230110380737E-2</v>
      </c>
      <c r="Z105" s="59">
        <v>0.16298164950970437</v>
      </c>
      <c r="AA105" s="60">
        <v>5.8168032756539964E-2</v>
      </c>
      <c r="AB105" s="59">
        <v>0.12520175417877208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106685944.51000001</v>
      </c>
      <c r="R106" s="58">
        <v>115.09</v>
      </c>
      <c r="S106" s="59">
        <v>2.0482355027487163E-2</v>
      </c>
      <c r="T106" s="59">
        <v>-2.605976372480988E-4</v>
      </c>
      <c r="U106" s="59">
        <v>6.9559168767931742E-4</v>
      </c>
      <c r="V106" s="59">
        <v>2.351506706148844E-3</v>
      </c>
      <c r="W106" s="59">
        <v>2.6489475561897954E-2</v>
      </c>
      <c r="X106" s="59">
        <v>3.275305096913142E-2</v>
      </c>
      <c r="Y106" s="59">
        <v>5.7035268185158049E-2</v>
      </c>
      <c r="Z106" s="59">
        <v>0.15424731721993792</v>
      </c>
      <c r="AA106" s="60">
        <v>8.3200000000000038E-2</v>
      </c>
      <c r="AB106" s="59">
        <v>0.13736535230754032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2251204928.8400002</v>
      </c>
      <c r="R107" s="58">
        <v>120.68</v>
      </c>
      <c r="S107" s="59">
        <v>9.2225540772920736E-2</v>
      </c>
      <c r="T107" s="59">
        <v>-4.2082680089115514E-3</v>
      </c>
      <c r="U107" s="59">
        <v>6.2536479613107638E-3</v>
      </c>
      <c r="V107" s="59">
        <v>3.2865457035261926E-2</v>
      </c>
      <c r="W107" s="59">
        <v>8.7599134823359889E-2</v>
      </c>
      <c r="X107" s="59">
        <v>0.14497153700189755</v>
      </c>
      <c r="Y107" s="59">
        <v>0.23067509687946158</v>
      </c>
      <c r="Z107" s="59">
        <v>0.3673238159981872</v>
      </c>
      <c r="AA107" s="60">
        <v>0.16105445449297681</v>
      </c>
      <c r="AB107" s="59">
        <v>0.21030989870624828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1073383897.61</v>
      </c>
      <c r="R108" s="58">
        <v>1179.31</v>
      </c>
      <c r="S108" s="59">
        <v>5.5336709810542188E-3</v>
      </c>
      <c r="T108" s="59">
        <v>-2.1194343653565737E-4</v>
      </c>
      <c r="U108" s="59">
        <v>5.7694102474893411E-4</v>
      </c>
      <c r="V108" s="59">
        <v>1.9711297462169913E-3</v>
      </c>
      <c r="W108" s="59">
        <v>9.4930749345156894E-3</v>
      </c>
      <c r="X108" s="59">
        <v>1.6550154726706991E-2</v>
      </c>
      <c r="Y108" s="59">
        <v>3.7869187172175849E-2</v>
      </c>
      <c r="Z108" s="59">
        <v>8.1995339192982991E-2</v>
      </c>
      <c r="AA108" s="60">
        <v>0.10079060606909171</v>
      </c>
      <c r="AB108" s="59">
        <v>0.16319968437145527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1126315.42</v>
      </c>
      <c r="R109" s="58">
        <v>1126.31</v>
      </c>
      <c r="S109" s="59">
        <v>3.7710295011885081E-2</v>
      </c>
      <c r="T109" s="59">
        <v>-3.2302028390386304E-3</v>
      </c>
      <c r="U109" s="59">
        <v>2.9921189723495258E-3</v>
      </c>
      <c r="V109" s="59">
        <v>1.2987129790353239E-2</v>
      </c>
      <c r="W109" s="59">
        <v>3.82746891103347E-2</v>
      </c>
      <c r="X109" s="59">
        <v>5.5981623851490754E-2</v>
      </c>
      <c r="Y109" s="59">
        <v>8.2917495937773436E-2</v>
      </c>
      <c r="Z109" s="59">
        <v>0.11831405451025168</v>
      </c>
      <c r="AA109" s="60">
        <v>9.8185470110470893E-2</v>
      </c>
      <c r="AB109" s="59">
        <v>0.12248233523684235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1611140084.6400001</v>
      </c>
      <c r="R110" s="58">
        <v>1143.95</v>
      </c>
      <c r="S110" s="59">
        <v>4.95471356660321E-3</v>
      </c>
      <c r="T110" s="59">
        <v>-3.1460006466770365E-4</v>
      </c>
      <c r="U110" s="59">
        <v>5.3352458586258453E-4</v>
      </c>
      <c r="V110" s="59">
        <v>1.7513901659442182E-3</v>
      </c>
      <c r="W110" s="59">
        <v>8.4718867358994018E-3</v>
      </c>
      <c r="X110" s="59">
        <v>1.6293387585398271E-2</v>
      </c>
      <c r="Y110" s="59">
        <v>3.9076053881718163E-2</v>
      </c>
      <c r="Z110" s="59">
        <v>8.1442616751749006E-2</v>
      </c>
      <c r="AA110" s="60">
        <v>8.2681077806907255E-2</v>
      </c>
      <c r="AB110" s="59">
        <v>0.13157061744515003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1407638140.1300001</v>
      </c>
      <c r="R111" s="58">
        <v>115285.68</v>
      </c>
      <c r="S111" s="59">
        <v>4.5420000379908232E-3</v>
      </c>
      <c r="T111" s="59">
        <v>-3.4398334798041197E-4</v>
      </c>
      <c r="U111" s="59">
        <v>4.9788111966577787E-4</v>
      </c>
      <c r="V111" s="59">
        <v>1.5762232932319442E-3</v>
      </c>
      <c r="W111" s="59">
        <v>1.0254259039809735E-2</v>
      </c>
      <c r="X111" s="59">
        <v>1.7556396220186548E-2</v>
      </c>
      <c r="Y111" s="59">
        <v>4.0269944330072603E-2</v>
      </c>
      <c r="Z111" s="59">
        <v>8.1039153012671422E-2</v>
      </c>
      <c r="AA111" s="60">
        <v>8.5854679903871522E-2</v>
      </c>
      <c r="AB111" s="59">
        <v>0.14110885610463147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1588397514.3800001</v>
      </c>
      <c r="R112" s="58">
        <v>1128.32</v>
      </c>
      <c r="S112" s="59">
        <v>5.0147413800780997E-3</v>
      </c>
      <c r="T112" s="59">
        <v>-2.2151926774590855E-4</v>
      </c>
      <c r="U112" s="59">
        <v>5.4979161124402837E-4</v>
      </c>
      <c r="V112" s="59">
        <v>1.9180223058889096E-3</v>
      </c>
      <c r="W112" s="59">
        <v>8.2838121621017675E-3</v>
      </c>
      <c r="X112" s="59">
        <v>1.6202390280367109E-2</v>
      </c>
      <c r="Y112" s="59">
        <v>3.4662362909437659E-2</v>
      </c>
      <c r="Z112" s="59">
        <v>7.0522490725718395E-2</v>
      </c>
      <c r="AA112" s="60">
        <v>8.7988274658412649E-2</v>
      </c>
      <c r="AB112" s="59">
        <v>0.11698262634262234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1163135910.99</v>
      </c>
      <c r="R113" s="58">
        <v>1116.18</v>
      </c>
      <c r="S113" s="59">
        <v>4.3099182105291239E-3</v>
      </c>
      <c r="T113" s="59">
        <v>-5.4620832922921947E-4</v>
      </c>
      <c r="U113" s="59">
        <v>4.7505938242277835E-4</v>
      </c>
      <c r="V113" s="59">
        <v>1.5074024226110934E-3</v>
      </c>
      <c r="W113" s="59">
        <v>7.4917861140195267E-3</v>
      </c>
      <c r="X113" s="59">
        <v>1.4211205408254221E-2</v>
      </c>
      <c r="Y113" s="59">
        <v>3.2582149200710502E-2</v>
      </c>
      <c r="Z113" s="59">
        <v>6.9035532994924015E-2</v>
      </c>
      <c r="AA113" s="60">
        <v>7.657288361191765E-2</v>
      </c>
      <c r="AB113" s="59">
        <v>0.11813673929376416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1124815650.1800001</v>
      </c>
      <c r="R114" s="58">
        <v>1175.08</v>
      </c>
      <c r="S114" s="59">
        <v>6.1564017159148774E-3</v>
      </c>
      <c r="T114" s="59">
        <v>-1.7017221428089092E-4</v>
      </c>
      <c r="U114" s="59">
        <v>4.2568407430741202E-4</v>
      </c>
      <c r="V114" s="59">
        <v>1.0222509966945667E-3</v>
      </c>
      <c r="W114" s="59">
        <v>1.3349430838220093E-2</v>
      </c>
      <c r="X114" s="59">
        <v>2.3588850174215966E-2</v>
      </c>
      <c r="Y114" s="59">
        <v>5.5606460770046051E-2</v>
      </c>
      <c r="Z114" s="59">
        <v>0.16712023996344916</v>
      </c>
      <c r="AA114" s="60">
        <v>0.11371433987299785</v>
      </c>
      <c r="AB114" s="59">
        <v>0.17276964380171053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1033440.29</v>
      </c>
      <c r="R115" s="58">
        <v>1116.03</v>
      </c>
      <c r="S115" s="59">
        <v>2.8485164351311691E-3</v>
      </c>
      <c r="T115" s="59">
        <v>-1.9708846584548916E-4</v>
      </c>
      <c r="U115" s="59">
        <v>3.585418104567496E-4</v>
      </c>
      <c r="V115" s="59">
        <v>1.0853770115355273E-3</v>
      </c>
      <c r="W115" s="59">
        <v>5.0611936131698112E-3</v>
      </c>
      <c r="X115" s="59">
        <v>9.7351778298515219E-3</v>
      </c>
      <c r="Y115" s="59">
        <v>2.3974676575832535E-2</v>
      </c>
      <c r="Z115" s="59">
        <v>5.9445040392629545E-2</v>
      </c>
      <c r="AA115" s="60">
        <v>7.8571221478066694E-2</v>
      </c>
      <c r="AB115" s="59">
        <v>0.11294713643208312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1180047118.3099999</v>
      </c>
      <c r="R116" s="58">
        <v>1226.1400000000001</v>
      </c>
      <c r="S116" s="59">
        <v>5.6853246909962185E-2</v>
      </c>
      <c r="T116" s="59">
        <v>-3.71330370274056E-3</v>
      </c>
      <c r="U116" s="59">
        <v>-4.8910119503709762E-4</v>
      </c>
      <c r="V116" s="59">
        <v>2.1289709973513513E-2</v>
      </c>
      <c r="W116" s="59">
        <v>6.2476170669993877E-2</v>
      </c>
      <c r="X116" s="59">
        <v>0.10797697195788196</v>
      </c>
      <c r="Y116" s="59">
        <v>0.1835882965137357</v>
      </c>
      <c r="Z116" s="59">
        <v>0.3576494771708319</v>
      </c>
      <c r="AA116" s="60">
        <v>0.2438230316817479</v>
      </c>
      <c r="AB116" s="59">
        <v>0.37461832339101486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1001232668.36</v>
      </c>
      <c r="R117" s="58">
        <v>1121.4100000000001</v>
      </c>
      <c r="S117" s="59">
        <v>4.9287128890322688E-3</v>
      </c>
      <c r="T117" s="59">
        <v>-3.4765555357449873E-4</v>
      </c>
      <c r="U117" s="59">
        <v>5.531812382338514E-4</v>
      </c>
      <c r="V117" s="59">
        <v>1.9298637480456393E-3</v>
      </c>
      <c r="W117" s="59">
        <v>7.8821541558814906E-3</v>
      </c>
      <c r="X117" s="59">
        <v>1.5668728659282302E-2</v>
      </c>
      <c r="Y117" s="59">
        <v>3.5361135988034628E-2</v>
      </c>
      <c r="Z117" s="59">
        <v>6.8304579360013759E-2</v>
      </c>
      <c r="AA117" s="60">
        <v>8.6069304821120851E-2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1071847341.76</v>
      </c>
      <c r="R118" s="58">
        <v>1133.8599999999999</v>
      </c>
      <c r="S118" s="59">
        <v>5.7567613117255291E-3</v>
      </c>
      <c r="T118" s="59">
        <v>-3.1739874098510632E-4</v>
      </c>
      <c r="U118" s="59">
        <v>5.8242146134826554E-4</v>
      </c>
      <c r="V118" s="59">
        <v>1.7935555692992523E-3</v>
      </c>
      <c r="W118" s="59">
        <v>9.7874197369241418E-3</v>
      </c>
      <c r="X118" s="59">
        <v>1.8266398448164307E-2</v>
      </c>
      <c r="Y118" s="59">
        <v>4.0238532110091652E-2</v>
      </c>
      <c r="Z118" s="59">
        <v>7.9414340657248242E-2</v>
      </c>
      <c r="AA118" s="60">
        <v>9.2698063931692942E-2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1286565056.3900001</v>
      </c>
      <c r="R119" s="58">
        <v>1185.73</v>
      </c>
      <c r="S119" s="59">
        <v>6.3313162517929138E-3</v>
      </c>
      <c r="T119" s="59">
        <v>-2.5300229388723448E-5</v>
      </c>
      <c r="U119" s="59">
        <v>5.6537221744052855E-4</v>
      </c>
      <c r="V119" s="59">
        <v>1.7572762218560614E-3</v>
      </c>
      <c r="W119" s="59">
        <v>1.5336267575482595E-2</v>
      </c>
      <c r="X119" s="59">
        <v>3.1895081282417317E-2</v>
      </c>
      <c r="Y119" s="59">
        <v>7.5609136595366305E-2</v>
      </c>
      <c r="Z119" s="59">
        <v>0.16200192077771905</v>
      </c>
      <c r="AA119" s="60">
        <v>0.11395770506280352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1275079082.5999999</v>
      </c>
      <c r="R120" s="58">
        <v>1119.98</v>
      </c>
      <c r="S120" s="59">
        <v>5.8646549014324595E-3</v>
      </c>
      <c r="T120" s="59">
        <v>-3.4809928862775038E-4</v>
      </c>
      <c r="U120" s="59">
        <v>5.6282664046107935E-4</v>
      </c>
      <c r="V120" s="59">
        <v>2.3986395775530867E-3</v>
      </c>
      <c r="W120" s="59">
        <v>9.7187161918499566E-3</v>
      </c>
      <c r="X120" s="59">
        <v>1.7543859649122757E-2</v>
      </c>
      <c r="Y120" s="59">
        <v>3.9791295306001312E-2</v>
      </c>
      <c r="Z120" s="59">
        <v>8.1020037836377026E-2</v>
      </c>
      <c r="AA120" s="60">
        <v>8.4820952915992606E-2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760540418.67999995</v>
      </c>
      <c r="R121" s="58">
        <v>1110.29</v>
      </c>
      <c r="S121" s="59">
        <v>5.0329039674852187E-3</v>
      </c>
      <c r="T121" s="59">
        <v>-1.8010067627808037E-4</v>
      </c>
      <c r="U121" s="59">
        <v>5.6774147036018393E-4</v>
      </c>
      <c r="V121" s="59">
        <v>2.3291294652931969E-3</v>
      </c>
      <c r="W121" s="59">
        <v>8.2729435696252199E-3</v>
      </c>
      <c r="X121" s="59">
        <v>1.6432612556530061E-2</v>
      </c>
      <c r="Y121" s="59">
        <v>3.557338059040234E-2</v>
      </c>
      <c r="Z121" s="59">
        <v>7.168780525472479E-2</v>
      </c>
      <c r="AA121" s="60">
        <v>9.0229772191673205E-2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1251151383.52</v>
      </c>
      <c r="R122" s="58">
        <v>1115.32</v>
      </c>
      <c r="S122" s="59">
        <v>1.3208815567143265E-2</v>
      </c>
      <c r="T122" s="59">
        <v>-5.5558542573984099E-4</v>
      </c>
      <c r="U122" s="59">
        <v>5.9210880447836504E-4</v>
      </c>
      <c r="V122" s="59">
        <v>5.1278354045941679E-3</v>
      </c>
      <c r="W122" s="59">
        <v>1.9068938736351491E-2</v>
      </c>
      <c r="X122" s="59">
        <v>4.0400742530386793E-2</v>
      </c>
      <c r="Y122" s="59">
        <v>8.8658747279133934E-2</v>
      </c>
      <c r="Z122" s="59">
        <v>0.15577202072538854</v>
      </c>
      <c r="AA122" s="60">
        <v>7.1907736665064809E-2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1072941.3799999999</v>
      </c>
      <c r="R123" s="58">
        <v>1072.94</v>
      </c>
      <c r="S123" s="59">
        <v>3.6762986314441059E-3</v>
      </c>
      <c r="T123" s="59">
        <v>-3.6335516569915377E-4</v>
      </c>
      <c r="U123" s="59">
        <v>4.0092866266987128E-4</v>
      </c>
      <c r="V123" s="59">
        <v>1.2598101885983785E-3</v>
      </c>
      <c r="W123" s="59">
        <v>6.6897477036245764E-3</v>
      </c>
      <c r="X123" s="59">
        <v>1.1873438015749655E-2</v>
      </c>
      <c r="Y123" s="59">
        <v>2.6550196614969525E-2</v>
      </c>
      <c r="Z123" s="59">
        <v>5.5700412267668975E-2</v>
      </c>
      <c r="AA123" s="60">
        <v>6.2337868076595609E-2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69609300.829999998</v>
      </c>
      <c r="R124" s="58">
        <v>1398.31</v>
      </c>
      <c r="S124" s="59">
        <v>0.14725597499241078</v>
      </c>
      <c r="T124" s="59">
        <v>-1.3113226856001633E-2</v>
      </c>
      <c r="U124" s="59">
        <v>-5.4269741240736509E-3</v>
      </c>
      <c r="V124" s="59">
        <v>3.4130576263164021E-2</v>
      </c>
      <c r="W124" s="59">
        <v>0.12979227096075679</v>
      </c>
      <c r="X124" s="59">
        <v>0.20467115805434458</v>
      </c>
      <c r="Y124" s="59">
        <v>0.31301645132211531</v>
      </c>
      <c r="Z124" s="59">
        <v>0.55797085301720295</v>
      </c>
      <c r="AA124" s="60">
        <v>0.31952137849034162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5440148890.6899996</v>
      </c>
      <c r="R125" s="58">
        <v>1235.3800000000001</v>
      </c>
      <c r="S125" s="59">
        <v>5.5871317339168142E-2</v>
      </c>
      <c r="T125" s="59">
        <v>-2.8331813155324449E-3</v>
      </c>
      <c r="U125" s="59">
        <v>3.9679647579947126E-4</v>
      </c>
      <c r="V125" s="59">
        <v>1.9324070101323535E-2</v>
      </c>
      <c r="W125" s="59">
        <v>5.8721697547263779E-2</v>
      </c>
      <c r="X125" s="59">
        <v>9.2947130016278731E-2</v>
      </c>
      <c r="Y125" s="59">
        <v>0.16340041624681009</v>
      </c>
      <c r="Z125" s="59">
        <v>0.29576253408852543</v>
      </c>
      <c r="AA125" s="60">
        <v>0.17651876613049164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1783292727.9000001</v>
      </c>
      <c r="R126" s="58">
        <v>1249.1400000000001</v>
      </c>
      <c r="S126" s="59">
        <v>5.3086825665798344E-2</v>
      </c>
      <c r="T126" s="59">
        <v>-2.6826347305388422E-3</v>
      </c>
      <c r="U126" s="59">
        <v>1.5956380547648712E-3</v>
      </c>
      <c r="V126" s="59">
        <v>1.9656180105464348E-2</v>
      </c>
      <c r="W126" s="59">
        <v>5.399316542209847E-2</v>
      </c>
      <c r="X126" s="59">
        <v>8.8546704661316158E-2</v>
      </c>
      <c r="Y126" s="59">
        <v>0.15549840893953984</v>
      </c>
      <c r="Z126" s="59">
        <v>0.2958152658768855</v>
      </c>
      <c r="AA126" s="60">
        <v>0.18289772727272738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5949813258.4399996</v>
      </c>
      <c r="R127" s="58">
        <v>1247.83</v>
      </c>
      <c r="S127" s="59">
        <v>5.5220586369901785E-2</v>
      </c>
      <c r="T127" s="59">
        <v>-2.8448365417656947E-3</v>
      </c>
      <c r="U127" s="59">
        <v>8.341420768533303E-4</v>
      </c>
      <c r="V127" s="59">
        <v>1.8911216899246207E-2</v>
      </c>
      <c r="W127" s="59">
        <v>5.8757148432859889E-2</v>
      </c>
      <c r="X127" s="59">
        <v>9.6270590819239998E-2</v>
      </c>
      <c r="Y127" s="59">
        <v>0.16642518625150729</v>
      </c>
      <c r="Z127" s="59">
        <v>0.30768263416576708</v>
      </c>
      <c r="AA127" s="60">
        <v>0.18768560115738961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2479277172.107512</v>
      </c>
      <c r="R128" s="58">
        <v>1282.8</v>
      </c>
      <c r="S128" s="59">
        <v>5.614147751129997E-2</v>
      </c>
      <c r="T128" s="59">
        <v>-3.8052341383863408E-3</v>
      </c>
      <c r="U128" s="59">
        <v>-2.493921067397721E-4</v>
      </c>
      <c r="V128" s="59">
        <v>1.823261868664822E-2</v>
      </c>
      <c r="W128" s="59">
        <v>6.0664941336001164E-2</v>
      </c>
      <c r="X128" s="59">
        <v>9.6738340529218023E-2</v>
      </c>
      <c r="Y128" s="59">
        <v>0.17207415461364856</v>
      </c>
      <c r="Z128" s="59">
        <v>0.30575517599397406</v>
      </c>
      <c r="AA128" s="60">
        <v>0.22303049948992734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3273497039.5588765</v>
      </c>
      <c r="R129" s="58">
        <v>1464.3</v>
      </c>
      <c r="S129" s="59">
        <v>4.7275646523626657E-3</v>
      </c>
      <c r="T129" s="59">
        <v>-2.3896494042954726E-4</v>
      </c>
      <c r="U129" s="59">
        <v>6.1500615006140739E-4</v>
      </c>
      <c r="V129" s="59">
        <v>1.9843985219651452E-3</v>
      </c>
      <c r="W129" s="59">
        <v>7.5828470769569402E-3</v>
      </c>
      <c r="X129" s="59">
        <v>1.5344931596136296E-2</v>
      </c>
      <c r="Y129" s="59">
        <v>3.4395066437790112E-2</v>
      </c>
      <c r="Z129" s="59">
        <v>7.0676493814161509E-2</v>
      </c>
      <c r="AA129" s="60">
        <v>8.7962790974136354E-2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997358443.03999996</v>
      </c>
      <c r="R130" s="58">
        <v>1130.27</v>
      </c>
      <c r="S130" s="59">
        <v>1.0938785732174178E-2</v>
      </c>
      <c r="T130" s="59">
        <v>-4.5101611277170706E-4</v>
      </c>
      <c r="U130" s="59">
        <v>1.3643652600710211E-3</v>
      </c>
      <c r="V130" s="59">
        <v>4.5147930571725016E-3</v>
      </c>
      <c r="W130" s="59">
        <v>1.381326970857597E-2</v>
      </c>
      <c r="X130" s="59">
        <v>3.2662719731023644E-2</v>
      </c>
      <c r="Y130" s="59">
        <v>8.7122122940491806E-2</v>
      </c>
      <c r="Z130" s="59">
        <v>0.16112098455975266</v>
      </c>
      <c r="AA130" s="60">
        <v>7.2555773811218374E-2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1088565.8400000001</v>
      </c>
      <c r="R131" s="58">
        <v>1088.56</v>
      </c>
      <c r="S131" s="59">
        <v>3.7436606731212035E-3</v>
      </c>
      <c r="T131" s="59">
        <v>-4.132193460115568E-4</v>
      </c>
      <c r="U131" s="59">
        <v>4.411440335269633E-4</v>
      </c>
      <c r="V131" s="59">
        <v>1.3153900637456755E-3</v>
      </c>
      <c r="W131" s="59">
        <v>6.4163014737154038E-3</v>
      </c>
      <c r="X131" s="59">
        <v>1.239734754424628E-2</v>
      </c>
      <c r="Y131" s="59">
        <v>2.7486219134637061E-2</v>
      </c>
      <c r="Z131" s="59">
        <v>6.7205223478201154E-2</v>
      </c>
      <c r="AA131" s="60">
        <v>7.7792849434152753E-2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6209698.3499999996</v>
      </c>
      <c r="R132" s="58">
        <v>1082.96</v>
      </c>
      <c r="S132" s="59">
        <v>4.0143515385256548E-3</v>
      </c>
      <c r="T132" s="59">
        <v>7.3877068557852427E-5</v>
      </c>
      <c r="U132" s="59">
        <v>4.6191083273284926E-4</v>
      </c>
      <c r="V132" s="59">
        <v>1.7946013949788667E-3</v>
      </c>
      <c r="W132" s="59">
        <v>6.5900155223216064E-3</v>
      </c>
      <c r="X132" s="59">
        <v>1.2774712428691744E-2</v>
      </c>
      <c r="Y132" s="59">
        <v>2.734956789010836E-2</v>
      </c>
      <c r="Z132" s="59">
        <v>5.6350530145631524E-2</v>
      </c>
      <c r="AA132" s="60">
        <v>7.34492397359396E-2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2067560764.05</v>
      </c>
      <c r="R133" s="58">
        <v>1765.04</v>
      </c>
      <c r="S133" s="59">
        <v>5.3999863291485442E-3</v>
      </c>
      <c r="T133" s="59">
        <v>-2.4922400706893001E-4</v>
      </c>
      <c r="U133" s="59">
        <v>6.7466054369705731E-4</v>
      </c>
      <c r="V133" s="59">
        <v>2.1974028628695074E-3</v>
      </c>
      <c r="W133" s="59">
        <v>8.7210963664003417E-3</v>
      </c>
      <c r="X133" s="59">
        <v>1.7079635818831318E-2</v>
      </c>
      <c r="Y133" s="59">
        <v>3.6661145763587928E-2</v>
      </c>
      <c r="Z133" s="59">
        <v>7.4036887615083688E-2</v>
      </c>
      <c r="AA133" s="60">
        <v>9.4489849069239559E-2</v>
      </c>
      <c r="AB133" s="59">
        <v>0.12693034323668759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3292841304.1999998</v>
      </c>
      <c r="R134" s="58">
        <v>1833.55</v>
      </c>
      <c r="S134" s="59">
        <v>5.8368213460894243E-3</v>
      </c>
      <c r="T134" s="59">
        <v>-2.8352243916534366E-4</v>
      </c>
      <c r="U134" s="59">
        <v>6.603577938592382E-4</v>
      </c>
      <c r="V134" s="59">
        <v>2.1863299718510015E-3</v>
      </c>
      <c r="W134" s="59">
        <v>1.0159163907421619E-2</v>
      </c>
      <c r="X134" s="59">
        <v>1.9035180347913079E-2</v>
      </c>
      <c r="Y134" s="59">
        <v>4.3723032435078579E-2</v>
      </c>
      <c r="Z134" s="59">
        <v>9.1379320607370099E-2</v>
      </c>
      <c r="AA134" s="60">
        <v>0.10844779223291572</v>
      </c>
      <c r="AB134" s="59">
        <v>0.15159356481815869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1875488385.6900001</v>
      </c>
      <c r="R135" s="58">
        <v>2356.56</v>
      </c>
      <c r="S135" s="59">
        <v>1.6819268374770244E-2</v>
      </c>
      <c r="T135" s="59">
        <v>-5.5134740824314501E-4</v>
      </c>
      <c r="U135" s="59">
        <v>8.4876674192321252E-5</v>
      </c>
      <c r="V135" s="59">
        <v>4.9382084282168408E-3</v>
      </c>
      <c r="W135" s="59">
        <v>2.4520033388981677E-2</v>
      </c>
      <c r="X135" s="59">
        <v>4.4787500997543819E-2</v>
      </c>
      <c r="Y135" s="59">
        <v>9.2411030914931747E-2</v>
      </c>
      <c r="Z135" s="59">
        <v>0.18257273904272506</v>
      </c>
      <c r="AA135" s="60">
        <v>0.1527917738795237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1670301233.8499999</v>
      </c>
      <c r="R136" s="58">
        <v>4524.5200000000004</v>
      </c>
      <c r="S136" s="59">
        <v>7.8044398697155362E-2</v>
      </c>
      <c r="T136" s="59">
        <v>-5.1648962953027323E-3</v>
      </c>
      <c r="U136" s="59">
        <v>-1.6794540890272179E-4</v>
      </c>
      <c r="V136" s="59">
        <v>2.9355088966190497E-2</v>
      </c>
      <c r="W136" s="59">
        <v>7.8116325008518825E-2</v>
      </c>
      <c r="X136" s="59">
        <v>0.12264839140295088</v>
      </c>
      <c r="Y136" s="59">
        <v>0.20384846662657854</v>
      </c>
      <c r="Z136" s="59">
        <v>0.35250456612132297</v>
      </c>
      <c r="AA136" s="60">
        <v>0.21993189226791213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685127068.60000002</v>
      </c>
      <c r="R137" s="58">
        <v>8051.13</v>
      </c>
      <c r="S137" s="59">
        <v>0.16997580451794322</v>
      </c>
      <c r="T137" s="59">
        <v>-1.2372439122226558E-2</v>
      </c>
      <c r="U137" s="59">
        <v>-2.4631365838971961E-3</v>
      </c>
      <c r="V137" s="59">
        <v>5.5344734699976833E-2</v>
      </c>
      <c r="W137" s="59">
        <v>0.15737851028197253</v>
      </c>
      <c r="X137" s="59">
        <v>0.26568800531985981</v>
      </c>
      <c r="Y137" s="59">
        <v>0.39650973603599537</v>
      </c>
      <c r="Z137" s="59">
        <v>0.65953749719154964</v>
      </c>
      <c r="AA137" s="60">
        <v>0.43771975721125078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1052203.97</v>
      </c>
      <c r="R138" s="58">
        <v>1052.2</v>
      </c>
      <c r="S138" s="59">
        <v>4.1130271307102317E-3</v>
      </c>
      <c r="T138" s="59">
        <v>-5.2244122536210355E-4</v>
      </c>
      <c r="U138" s="59">
        <v>4.2785833135255096E-4</v>
      </c>
      <c r="V138" s="59">
        <v>1.1798736393392793E-3</v>
      </c>
      <c r="W138" s="59">
        <v>8.289013463657794E-3</v>
      </c>
      <c r="X138" s="59">
        <v>1.5088369221270452E-2</v>
      </c>
      <c r="Y138" s="59">
        <v>3.6813684915848813E-2</v>
      </c>
      <c r="Z138" s="59">
        <v>8.3948862173048602E-2</v>
      </c>
      <c r="AA138" s="60">
        <v>4.3279956373010853E-2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1075561.24</v>
      </c>
      <c r="R139" s="58">
        <v>1075.56</v>
      </c>
      <c r="S139" s="59">
        <v>3.770344930565891E-3</v>
      </c>
      <c r="T139" s="59">
        <v>-1.1155734047311303E-4</v>
      </c>
      <c r="U139" s="59">
        <v>4.1856182158108986E-4</v>
      </c>
      <c r="V139" s="59">
        <v>1.5457677623613505E-3</v>
      </c>
      <c r="W139" s="59">
        <v>6.2777751789306613E-3</v>
      </c>
      <c r="X139" s="59">
        <v>1.2301292247456387E-2</v>
      </c>
      <c r="Y139" s="59">
        <v>3.0624760444614832E-2</v>
      </c>
      <c r="Z139" s="59">
        <v>6.1484712709472353E-2</v>
      </c>
      <c r="AA139" s="60">
        <v>6.7405025604382482E-2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1185115965.9100001</v>
      </c>
      <c r="R140" s="58">
        <v>1628.86</v>
      </c>
      <c r="S140" s="59">
        <v>0.17455418628631583</v>
      </c>
      <c r="T140" s="59">
        <v>-1.0587442066707605E-2</v>
      </c>
      <c r="U140" s="59">
        <v>-3.3141033509278937E-4</v>
      </c>
      <c r="V140" s="59">
        <v>5.8773822833519569E-2</v>
      </c>
      <c r="W140" s="59">
        <v>0.16085122152854969</v>
      </c>
      <c r="X140" s="59">
        <v>0.27207978320460446</v>
      </c>
      <c r="Y140" s="59">
        <v>0.42185249522080326</v>
      </c>
      <c r="Z140" s="59">
        <v>0.75571005119913759</v>
      </c>
      <c r="AA140" s="60">
        <v>0.53331889937965371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7220838.29</v>
      </c>
      <c r="R141" s="58">
        <v>1308.5899999999999</v>
      </c>
      <c r="S141" s="59">
        <v>2.9802002014605807E-2</v>
      </c>
      <c r="T141" s="59">
        <v>-7.5596756211915967E-4</v>
      </c>
      <c r="U141" s="59">
        <v>3.512243004271384E-3</v>
      </c>
      <c r="V141" s="59">
        <v>1.481992741260035E-2</v>
      </c>
      <c r="W141" s="59">
        <v>3.2670712363575993E-2</v>
      </c>
      <c r="X141" s="59">
        <v>6.4872606540968561E-2</v>
      </c>
      <c r="Y141" s="59">
        <v>0.12250167269982325</v>
      </c>
      <c r="Z141" s="59">
        <v>0.24593207590284585</v>
      </c>
      <c r="AA141" s="60">
        <v>0.21918701610874569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220956565.36000001</v>
      </c>
      <c r="R142" s="58">
        <v>1328.37</v>
      </c>
      <c r="S142" s="59">
        <v>0.15189906347554616</v>
      </c>
      <c r="T142" s="59">
        <v>-5.6366494498092667E-3</v>
      </c>
      <c r="U142" s="59">
        <v>8.9550198240896592E-3</v>
      </c>
      <c r="V142" s="59">
        <v>5.858867593736302E-2</v>
      </c>
      <c r="W142" s="59">
        <v>0.13648574655213716</v>
      </c>
      <c r="X142" s="59">
        <v>0.21577690118157442</v>
      </c>
      <c r="Y142" s="59">
        <v>0.30506159982708808</v>
      </c>
      <c r="Z142" s="59">
        <v>0.53812396512395344</v>
      </c>
      <c r="AA142" s="60">
        <v>0.36401162372801288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582881604.13999999</v>
      </c>
      <c r="R143" s="58">
        <v>102.27</v>
      </c>
      <c r="S143" s="59">
        <v>6.1983471074379716E-3</v>
      </c>
      <c r="T143" s="59">
        <v>-9.7770825185814584E-5</v>
      </c>
      <c r="U143" s="59">
        <v>4.8914106828406537E-4</v>
      </c>
      <c r="V143" s="59">
        <v>7.8285546530970055E-4</v>
      </c>
      <c r="W143" s="59">
        <v>1.3176144244105393E-2</v>
      </c>
      <c r="X143" s="59">
        <v>2.4544179523141686E-2</v>
      </c>
      <c r="Y143" s="59">
        <v>5.1835853131749376E-2</v>
      </c>
      <c r="Z143" s="59">
        <v>0.10228497521017454</v>
      </c>
      <c r="AA143" s="60">
        <v>-4.8866301798277127E-4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1078062284.78</v>
      </c>
      <c r="R144" s="58">
        <v>1435.69</v>
      </c>
      <c r="S144" s="59">
        <v>0.16529495795591059</v>
      </c>
      <c r="T144" s="59">
        <v>-8.2959176624991301E-3</v>
      </c>
      <c r="U144" s="59">
        <v>9.3930381838252218E-3</v>
      </c>
      <c r="V144" s="59">
        <v>5.9448171024182137E-2</v>
      </c>
      <c r="W144" s="59">
        <v>0.15116745245197086</v>
      </c>
      <c r="X144" s="59">
        <v>0.25747994254283013</v>
      </c>
      <c r="Y144" s="59">
        <v>0.41047078241050033</v>
      </c>
      <c r="Z144" s="59">
        <v>0.7360637500302305</v>
      </c>
      <c r="AA144" s="60">
        <v>0.52366650393734215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1251985737.3199999</v>
      </c>
      <c r="R145" s="58">
        <v>1096.44</v>
      </c>
      <c r="S145" s="59">
        <v>5.3271962076964184E-3</v>
      </c>
      <c r="T145" s="59">
        <v>-3.2822757111588256E-4</v>
      </c>
      <c r="U145" s="59">
        <v>5.4752518615868784E-4</v>
      </c>
      <c r="V145" s="59">
        <v>1.818264881904161E-3</v>
      </c>
      <c r="W145" s="59">
        <v>9.3623132370405822E-3</v>
      </c>
      <c r="X145" s="59">
        <v>1.7454970629993544E-2</v>
      </c>
      <c r="Y145" s="59">
        <v>4.0532204644453548E-2</v>
      </c>
      <c r="Z145" s="59">
        <v>8.063037757606227E-2</v>
      </c>
      <c r="AA145" s="60">
        <v>9.3095128905549135E-2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291127967.60000002</v>
      </c>
      <c r="R146" s="58">
        <v>1109.3</v>
      </c>
      <c r="S146" s="59">
        <v>1.037425654197509E-2</v>
      </c>
      <c r="T146" s="59">
        <v>-2.7937743891993174E-4</v>
      </c>
      <c r="U146" s="59">
        <v>8.6616020354768071E-4</v>
      </c>
      <c r="V146" s="59">
        <v>3.6098470112457225E-3</v>
      </c>
      <c r="W146" s="59">
        <v>1.7846492636601409E-2</v>
      </c>
      <c r="X146" s="59">
        <v>3.0612718911134897E-2</v>
      </c>
      <c r="Y146" s="59">
        <v>6.8864842989699693E-2</v>
      </c>
      <c r="Z146" s="59">
        <v>0.12779585197234641</v>
      </c>
      <c r="AA146" s="60">
        <v>0.10389093442133543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1238316898.26</v>
      </c>
      <c r="R147" s="58">
        <v>1099.8699999999999</v>
      </c>
      <c r="S147" s="59">
        <v>5.8161333686933816E-3</v>
      </c>
      <c r="T147" s="59">
        <v>-2.9994546446114763E-4</v>
      </c>
      <c r="U147" s="59">
        <v>6.5505163080544046E-4</v>
      </c>
      <c r="V147" s="59">
        <v>2.2690408062838591E-3</v>
      </c>
      <c r="W147" s="59">
        <v>1.02599430513455E-2</v>
      </c>
      <c r="X147" s="59">
        <v>1.8888724200540882E-2</v>
      </c>
      <c r="Y147" s="59">
        <v>4.3529824761145627E-2</v>
      </c>
      <c r="Z147" s="59">
        <v>8.9724663383895883E-2</v>
      </c>
      <c r="AA147" s="60">
        <v>9.6766151790432922E-2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1044181</v>
      </c>
      <c r="R148" s="58">
        <v>1044.18</v>
      </c>
      <c r="S148" s="59">
        <v>3.112571329759649E-3</v>
      </c>
      <c r="T148" s="59">
        <v>-1.9150117773228658E-4</v>
      </c>
      <c r="U148" s="59">
        <v>3.5447064120876237E-4</v>
      </c>
      <c r="V148" s="59">
        <v>1.2451510942972956E-4</v>
      </c>
      <c r="W148" s="59">
        <v>9.0840565144282761E-3</v>
      </c>
      <c r="X148" s="59">
        <v>1.6748135309353682E-2</v>
      </c>
      <c r="Y148" s="59">
        <v>4.187745083365764E-2</v>
      </c>
      <c r="Z148" s="59">
        <v>9.0436308193571319E-2</v>
      </c>
      <c r="AA148" s="60">
        <v>4.4200884017680402E-2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2083243399.0799999</v>
      </c>
      <c r="R149" s="58">
        <v>1158.82</v>
      </c>
      <c r="S149" s="59">
        <v>9.4602599393706216E-3</v>
      </c>
      <c r="T149" s="59">
        <v>7.7671243516538052E-5</v>
      </c>
      <c r="U149" s="59">
        <v>5.8714835857481503E-4</v>
      </c>
      <c r="V149" s="59">
        <v>1.9194189866851353E-3</v>
      </c>
      <c r="W149" s="59">
        <v>1.9325328759291049E-2</v>
      </c>
      <c r="X149" s="59">
        <v>3.771827706635613E-2</v>
      </c>
      <c r="Y149" s="59">
        <v>8.2938499350509787E-2</v>
      </c>
      <c r="Z149" s="59">
        <v>0.16352062331820544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235161642.55000001</v>
      </c>
      <c r="R150" s="58">
        <v>1340.31</v>
      </c>
      <c r="S150" s="59">
        <v>8.7507911007253705E-2</v>
      </c>
      <c r="T150" s="59">
        <v>-6.2060681555299391E-3</v>
      </c>
      <c r="U150" s="59">
        <v>-7.4553980809805346E-4</v>
      </c>
      <c r="V150" s="59">
        <v>3.4676815476420104E-2</v>
      </c>
      <c r="W150" s="59">
        <v>9.3487909147276629E-2</v>
      </c>
      <c r="X150" s="59">
        <v>0.33846292116878701</v>
      </c>
      <c r="Y150" s="59">
        <v>0.36025128382081301</v>
      </c>
      <c r="Z150" s="59">
        <v>0.40664749590697274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7382017.4699999997</v>
      </c>
      <c r="R151" s="58">
        <v>129.97999999999999</v>
      </c>
      <c r="S151" s="59">
        <v>4.4822256568783627E-3</v>
      </c>
      <c r="T151" s="59">
        <v>-4.6139649338674198E-4</v>
      </c>
      <c r="U151" s="59">
        <v>8.4700084700048135E-4</v>
      </c>
      <c r="V151" s="59">
        <v>1.8498535532600929E-3</v>
      </c>
      <c r="W151" s="59">
        <v>7.2065091049983154E-3</v>
      </c>
      <c r="X151" s="59">
        <v>1.3884555382215676E-2</v>
      </c>
      <c r="Y151" s="59">
        <v>3.9623153349651462E-2</v>
      </c>
      <c r="Z151" s="59">
        <v>0.10452418422946218</v>
      </c>
      <c r="AA151" s="60">
        <v>9.6795151903825649E-2</v>
      </c>
      <c r="AB151" s="59">
        <v>0.11389747169230131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3841823.3773266436</v>
      </c>
      <c r="R152" s="58">
        <v>1174.51</v>
      </c>
      <c r="S152" s="59">
        <v>3.5440047253396383E-2</v>
      </c>
      <c r="T152" s="59">
        <v>-3.0557418237685016E-3</v>
      </c>
      <c r="U152" s="59">
        <v>-4.2569132270769077E-5</v>
      </c>
      <c r="V152" s="59">
        <v>-4.1883928949934751E-3</v>
      </c>
      <c r="W152" s="59">
        <v>3.2581651940744596E-2</v>
      </c>
      <c r="X152" s="59">
        <v>5.4544964803907484E-2</v>
      </c>
      <c r="Y152" s="59">
        <v>8.3186542593907689E-2</v>
      </c>
      <c r="Z152" s="59">
        <v>0.15586588330233336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1062271.6100000001</v>
      </c>
      <c r="R153" s="58">
        <v>1062.27</v>
      </c>
      <c r="S153" s="59">
        <v>1.2920512624914138E-2</v>
      </c>
      <c r="T153" s="59">
        <v>-3.0782225141945218E-3</v>
      </c>
      <c r="U153" s="59">
        <v>9.6567849369363305E-3</v>
      </c>
      <c r="V153" s="59">
        <v>1.0953976169629592E-2</v>
      </c>
      <c r="W153" s="59">
        <v>1.4826844996417465E-2</v>
      </c>
      <c r="X153" s="59">
        <v>2.1069832267986807E-2</v>
      </c>
      <c r="Y153" s="59">
        <v>3.4634901773626381E-2</v>
      </c>
      <c r="Z153" s="59">
        <v>6.1442075181358552E-2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829365.7</v>
      </c>
      <c r="R154" s="58">
        <v>170.19</v>
      </c>
      <c r="S154" s="59">
        <v>7.6402504585415115E-2</v>
      </c>
      <c r="T154" s="59">
        <v>-7.4648626581909436E-3</v>
      </c>
      <c r="U154" s="59">
        <v>-7.1753587679383377E-3</v>
      </c>
      <c r="V154" s="59">
        <v>2.65395982869896E-2</v>
      </c>
      <c r="W154" s="59">
        <v>8.7406555491661916E-2</v>
      </c>
      <c r="X154" s="59">
        <v>0.15665352725295645</v>
      </c>
      <c r="Y154" s="59">
        <v>0.254348466981132</v>
      </c>
      <c r="Z154" s="59">
        <v>0.33221135029354204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4016610.79</v>
      </c>
      <c r="R155" s="58">
        <v>1497.06</v>
      </c>
      <c r="S155" s="59">
        <v>7.0353052207112424E-2</v>
      </c>
      <c r="T155" s="59">
        <v>-6.1078432674306201E-3</v>
      </c>
      <c r="U155" s="59">
        <v>7.2259002099144256E-3</v>
      </c>
      <c r="V155" s="59">
        <v>3.6996501922210961E-2</v>
      </c>
      <c r="W155" s="59">
        <v>7.4123766816143452E-2</v>
      </c>
      <c r="X155" s="59">
        <v>8.3311021542335634E-2</v>
      </c>
      <c r="Y155" s="59">
        <v>0.11784295570622139</v>
      </c>
      <c r="Z155" s="59">
        <v>0.17983717796149334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910319754.71000004</v>
      </c>
      <c r="R156" s="58">
        <v>1208.6400000000001</v>
      </c>
      <c r="S156" s="59">
        <v>1.2074827083787428E-2</v>
      </c>
      <c r="T156" s="59">
        <v>-1.3468069108544551E-3</v>
      </c>
      <c r="U156" s="59">
        <v>-7.110376188505591E-4</v>
      </c>
      <c r="V156" s="59">
        <v>6.1100474485979075E-3</v>
      </c>
      <c r="W156" s="59">
        <v>2.7720145573280331E-2</v>
      </c>
      <c r="X156" s="59">
        <v>6.7203517787609093E-2</v>
      </c>
      <c r="Y156" s="59">
        <v>0.13556298269042757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273050155.41000003</v>
      </c>
      <c r="R157" s="58">
        <v>1752.89</v>
      </c>
      <c r="S157" s="59">
        <v>0.17965059154474611</v>
      </c>
      <c r="T157" s="59">
        <v>-1.4300013495883664E-2</v>
      </c>
      <c r="U157" s="59">
        <v>-4.0963581614679905E-3</v>
      </c>
      <c r="V157" s="59">
        <v>5.9749948611295935E-2</v>
      </c>
      <c r="W157" s="59">
        <v>0.17188241664939607</v>
      </c>
      <c r="X157" s="59">
        <v>0.3169722013523667</v>
      </c>
      <c r="Y157" s="59">
        <v>0.5636144685785649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992584825.25999999</v>
      </c>
      <c r="R158" s="58">
        <v>1277.7</v>
      </c>
      <c r="S158" s="59">
        <v>1.7398574670541976E-2</v>
      </c>
      <c r="T158" s="59">
        <v>-9.0705784839599046E-4</v>
      </c>
      <c r="U158" s="59">
        <v>8.6950391276816009E-4</v>
      </c>
      <c r="V158" s="59">
        <v>1.2962302295160001E-2</v>
      </c>
      <c r="W158" s="59">
        <v>3.1601214313395999E-2</v>
      </c>
      <c r="X158" s="59">
        <v>6.4315404543144272E-2</v>
      </c>
      <c r="Y158" s="59">
        <v>0.13353338547128776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2957224638.9299998</v>
      </c>
      <c r="R159" s="58">
        <v>1185.29</v>
      </c>
      <c r="S159" s="59">
        <v>1.6299687896559997E-2</v>
      </c>
      <c r="T159" s="59">
        <v>-4.6380624704846739E-4</v>
      </c>
      <c r="U159" s="59">
        <v>8.4368250539880067E-6</v>
      </c>
      <c r="V159" s="59">
        <v>4.0661081415344089E-3</v>
      </c>
      <c r="W159" s="59">
        <v>2.527528609859267E-2</v>
      </c>
      <c r="X159" s="59">
        <v>4.5893336156995618E-2</v>
      </c>
      <c r="Y159" s="59">
        <v>9.4187914258811345E-2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794859193.63</v>
      </c>
      <c r="R160" s="58">
        <v>1298.57</v>
      </c>
      <c r="S160" s="59">
        <v>6.1044563920710455E-2</v>
      </c>
      <c r="T160" s="59">
        <v>-3.6445385630544127E-3</v>
      </c>
      <c r="U160" s="59">
        <v>1.0012014417301241E-4</v>
      </c>
      <c r="V160" s="59">
        <v>2.8586591470756307E-2</v>
      </c>
      <c r="W160" s="59">
        <v>6.6438361789319583E-2</v>
      </c>
      <c r="X160" s="59">
        <v>0.11430005350465093</v>
      </c>
      <c r="Y160" s="59">
        <v>0.20134429753015326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71450847.790000007</v>
      </c>
      <c r="R161" s="58">
        <v>142.16</v>
      </c>
      <c r="S161" s="59">
        <v>4.8063330506079079E-3</v>
      </c>
      <c r="T161" s="59">
        <v>-4.2188159189988943E-4</v>
      </c>
      <c r="U161" s="59">
        <v>5.6306306306295095E-4</v>
      </c>
      <c r="V161" s="59">
        <v>1.7616799379888662E-3</v>
      </c>
      <c r="W161" s="59">
        <v>8.2269503546099042E-3</v>
      </c>
      <c r="X161" s="59">
        <v>1.5718776793369454E-2</v>
      </c>
      <c r="Y161" s="59">
        <v>4.0017557977906203E-2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349615952.69</v>
      </c>
      <c r="R162" s="61">
        <v>830441.69</v>
      </c>
      <c r="S162" s="59">
        <v>-2.3499152742253112E-2</v>
      </c>
      <c r="T162" s="59">
        <v>9.5825662182187147E-5</v>
      </c>
      <c r="U162" s="59">
        <v>6.730827429419781E-4</v>
      </c>
      <c r="V162" s="59">
        <v>2.5018190559125482E-3</v>
      </c>
      <c r="W162" s="59">
        <v>-1.2318026145308277E-2</v>
      </c>
      <c r="X162" s="59">
        <v>1.9857673136157768E-2</v>
      </c>
      <c r="Y162" s="59">
        <v>8.6234458791361185E-2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253260649.94999999</v>
      </c>
      <c r="R163" s="58">
        <v>1028.6500000000001</v>
      </c>
      <c r="S163" s="59">
        <v>3.9233674594731571E-3</v>
      </c>
      <c r="T163" s="59">
        <v>5.8332280111777099E-5</v>
      </c>
      <c r="U163" s="59">
        <v>4.3765804318230447E-4</v>
      </c>
      <c r="V163" s="59">
        <v>1.8407417507500293E-3</v>
      </c>
      <c r="W163" s="59">
        <v>5.837603160323993E-3</v>
      </c>
      <c r="X163" s="59">
        <v>1.2331220721962058E-2</v>
      </c>
      <c r="Y163" s="59">
        <v>2.6576315841999272E-2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675227579.11000001</v>
      </c>
      <c r="R164" s="58">
        <v>1054.5</v>
      </c>
      <c r="S164" s="59">
        <v>1.3192155807719302E-2</v>
      </c>
      <c r="T164" s="59">
        <v>-4.6445937876189264E-4</v>
      </c>
      <c r="U164" s="59">
        <v>8.0671949888474256E-4</v>
      </c>
      <c r="V164" s="59">
        <v>4.7067342505431372E-3</v>
      </c>
      <c r="W164" s="59">
        <v>1.9904828226555173E-2</v>
      </c>
      <c r="X164" s="59">
        <v>3.6771212270179897E-2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1170579947.3099999</v>
      </c>
      <c r="R165" s="58">
        <v>1058.01</v>
      </c>
      <c r="S165" s="59">
        <v>2.6237681384340763E-2</v>
      </c>
      <c r="T165" s="59">
        <v>-1.5194126196182594E-3</v>
      </c>
      <c r="U165" s="59">
        <v>-8.5058123050673991E-5</v>
      </c>
      <c r="V165" s="59">
        <v>7.9645596151097023E-3</v>
      </c>
      <c r="W165" s="59">
        <v>3.3354169515363408E-2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451369679.50999999</v>
      </c>
      <c r="R166" s="58">
        <v>1129.73</v>
      </c>
      <c r="S166" s="59">
        <v>8.2210152216187146E-2</v>
      </c>
      <c r="T166" s="59">
        <v>-6.4202351740938711E-3</v>
      </c>
      <c r="U166" s="59">
        <v>-2.0670099905482154E-3</v>
      </c>
      <c r="V166" s="59">
        <v>2.6364800901236458E-2</v>
      </c>
      <c r="W166" s="59">
        <v>8.7313885333153707E-2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546770741.01999998</v>
      </c>
      <c r="R167" s="58">
        <v>1014.75</v>
      </c>
      <c r="S167" s="59" t="s">
        <v>19</v>
      </c>
      <c r="T167" s="59">
        <v>0</v>
      </c>
      <c r="U167" s="59">
        <v>6.3109524607782817E-4</v>
      </c>
      <c r="V167" s="59">
        <v>2.3905248288601136E-3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74" customFormat="1" ht="12.75" customHeight="1" x14ac:dyDescent="0.25">
      <c r="A168" s="65" t="s">
        <v>844</v>
      </c>
      <c r="B168" s="66">
        <v>3963</v>
      </c>
      <c r="C168" s="67" t="s">
        <v>845</v>
      </c>
      <c r="D168" s="68" t="s">
        <v>283</v>
      </c>
      <c r="E168" s="67" t="s">
        <v>58</v>
      </c>
      <c r="F168" s="68" t="s">
        <v>23</v>
      </c>
      <c r="G168" s="69" t="s">
        <v>846</v>
      </c>
      <c r="H168" s="69"/>
      <c r="I168" s="70" t="s">
        <v>17</v>
      </c>
      <c r="J168" s="65" t="s">
        <v>240</v>
      </c>
      <c r="K168" s="66" t="s">
        <v>18</v>
      </c>
      <c r="L168" s="71">
        <v>0.03</v>
      </c>
      <c r="M168" s="71">
        <v>0.03</v>
      </c>
      <c r="N168" s="71">
        <v>0.02</v>
      </c>
      <c r="O168" s="67"/>
      <c r="P168" s="68" t="s">
        <v>235</v>
      </c>
      <c r="Q168" s="72">
        <v>100991896.86</v>
      </c>
      <c r="R168" s="72">
        <v>1000.17</v>
      </c>
      <c r="S168" s="71" t="s">
        <v>19</v>
      </c>
      <c r="T168" s="71">
        <v>4.9994000719868138E-5</v>
      </c>
      <c r="U168" s="71">
        <v>1.8000180001795016E-4</v>
      </c>
      <c r="V168" s="71" t="s">
        <v>19</v>
      </c>
      <c r="W168" s="71" t="s">
        <v>19</v>
      </c>
      <c r="X168" s="71" t="s">
        <v>19</v>
      </c>
      <c r="Y168" s="71" t="s">
        <v>19</v>
      </c>
      <c r="Z168" s="71" t="s">
        <v>19</v>
      </c>
      <c r="AA168" s="73" t="s">
        <v>19</v>
      </c>
      <c r="AB168" s="71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66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55941494.289999999</v>
      </c>
      <c r="R169" s="58">
        <v>1084.83</v>
      </c>
      <c r="S169" s="59">
        <v>1.1034585597256188E-2</v>
      </c>
      <c r="T169" s="59">
        <v>4.6092295211890454E-5</v>
      </c>
      <c r="U169" s="59">
        <v>6.9183086119105602E-4</v>
      </c>
      <c r="V169" s="59">
        <v>3.171814314776989E-3</v>
      </c>
      <c r="W169" s="59">
        <v>1.9672901588495002E-2</v>
      </c>
      <c r="X169" s="59">
        <v>3.9049479914947401E-2</v>
      </c>
      <c r="Y169" s="59">
        <v>7.9819636884854217E-2</v>
      </c>
      <c r="Z169" s="59">
        <v>0.13416623105070563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6261300794.8199997</v>
      </c>
      <c r="R170" s="58">
        <v>2734.05</v>
      </c>
      <c r="S170" s="59">
        <v>1.3910418536346659E-2</v>
      </c>
      <c r="T170" s="59">
        <v>-2.705875039764595E-4</v>
      </c>
      <c r="U170" s="59">
        <v>1.1204727955797715E-3</v>
      </c>
      <c r="V170" s="59">
        <v>4.7000286631927717E-3</v>
      </c>
      <c r="W170" s="59">
        <v>2.1036553485801499E-2</v>
      </c>
      <c r="X170" s="59">
        <v>3.5711309275772971E-2</v>
      </c>
      <c r="Y170" s="59">
        <v>7.7929655928307681E-2</v>
      </c>
      <c r="Z170" s="59">
        <v>0.15474772560249375</v>
      </c>
      <c r="AA170" s="60">
        <v>7.7695964429588454E-2</v>
      </c>
      <c r="AB170" s="59">
        <v>0.1551965995419862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5878565175.96</v>
      </c>
      <c r="R171" s="58">
        <v>2067.81</v>
      </c>
      <c r="S171" s="59">
        <v>5.0695544819138105E-3</v>
      </c>
      <c r="T171" s="59">
        <v>-2.9491109155786895E-4</v>
      </c>
      <c r="U171" s="59">
        <v>5.4192936531356458E-4</v>
      </c>
      <c r="V171" s="59">
        <v>1.8459302325581131E-3</v>
      </c>
      <c r="W171" s="59">
        <v>8.9831170098564721E-3</v>
      </c>
      <c r="X171" s="59">
        <v>1.732764600829485E-2</v>
      </c>
      <c r="Y171" s="59">
        <v>3.9894794013517823E-2</v>
      </c>
      <c r="Z171" s="59">
        <v>8.2073501938805901E-2</v>
      </c>
      <c r="AA171" s="60">
        <v>9.639978791092256E-2</v>
      </c>
      <c r="AB171" s="59">
        <v>0.15378949776530385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2696004.4</v>
      </c>
      <c r="R172" s="58">
        <v>4919.95</v>
      </c>
      <c r="S172" s="59">
        <v>0.17352062149520439</v>
      </c>
      <c r="T172" s="59">
        <v>-1.1430948151839385E-2</v>
      </c>
      <c r="U172" s="59">
        <v>-2.6676883345394396E-3</v>
      </c>
      <c r="V172" s="59">
        <v>5.7739853548839204E-2</v>
      </c>
      <c r="W172" s="59">
        <v>0.15272333655880477</v>
      </c>
      <c r="X172" s="59">
        <v>0.22887536779214809</v>
      </c>
      <c r="Y172" s="59">
        <v>0.33906797744246303</v>
      </c>
      <c r="Z172" s="59">
        <v>0.59422379630019662</v>
      </c>
      <c r="AA172" s="60">
        <v>0.38968291181072995</v>
      </c>
      <c r="AB172" s="59">
        <v>0.49830373239779763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662351425.12</v>
      </c>
      <c r="R173" s="58">
        <v>553.19000000000005</v>
      </c>
      <c r="S173" s="59">
        <v>0.10527472527472538</v>
      </c>
      <c r="T173" s="59">
        <v>-6.3764055034665271E-3</v>
      </c>
      <c r="U173" s="59">
        <v>8.3223273569380419E-4</v>
      </c>
      <c r="V173" s="59">
        <v>3.8561907443912663E-2</v>
      </c>
      <c r="W173" s="59">
        <v>0.10019689345876186</v>
      </c>
      <c r="X173" s="59">
        <v>0.15257521460121692</v>
      </c>
      <c r="Y173" s="59">
        <v>0.24485800441063968</v>
      </c>
      <c r="Z173" s="59">
        <v>0.40364365278729297</v>
      </c>
      <c r="AA173" s="60">
        <v>0.21516123363500581</v>
      </c>
      <c r="AB173" s="59">
        <v>0.32193466676225302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5144998923.6899996</v>
      </c>
      <c r="R174" s="58">
        <v>3136.69</v>
      </c>
      <c r="S174" s="59">
        <v>5.0304550799586904E-3</v>
      </c>
      <c r="T174" s="59">
        <v>-3.9516496543893007E-4</v>
      </c>
      <c r="U174" s="59">
        <v>5.5503277564243017E-4</v>
      </c>
      <c r="V174" s="59">
        <v>1.814111101529486E-3</v>
      </c>
      <c r="W174" s="59">
        <v>8.8252794082174339E-3</v>
      </c>
      <c r="X174" s="59">
        <v>1.7134426123190216E-2</v>
      </c>
      <c r="Y174" s="59">
        <v>3.8986548481445872E-2</v>
      </c>
      <c r="Z174" s="59">
        <v>7.8100403511304511E-2</v>
      </c>
      <c r="AA174" s="60">
        <v>9.1056763516075362E-2</v>
      </c>
      <c r="AB174" s="59">
        <v>0.14433467344749845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446995438.93000001</v>
      </c>
      <c r="R175" s="58">
        <v>580267.89</v>
      </c>
      <c r="S175" s="59">
        <v>4.0842169939315845E-3</v>
      </c>
      <c r="T175" s="59">
        <v>-6.1140434183557083E-5</v>
      </c>
      <c r="U175" s="59">
        <v>4.690378388052902E-4</v>
      </c>
      <c r="V175" s="59">
        <v>1.7869844078755794E-3</v>
      </c>
      <c r="W175" s="59">
        <v>6.5171733942061679E-3</v>
      </c>
      <c r="X175" s="59">
        <v>1.3125122359131443E-2</v>
      </c>
      <c r="Y175" s="59">
        <v>2.8585809463211861E-2</v>
      </c>
      <c r="Z175" s="59">
        <v>5.7394554453821738E-2</v>
      </c>
      <c r="AA175" s="60">
        <v>7.3927878245262896E-2</v>
      </c>
      <c r="AB175" s="59">
        <v>0.1056919974147898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4761302128.46</v>
      </c>
      <c r="R176" s="58">
        <v>205.51</v>
      </c>
      <c r="S176" s="59">
        <v>4.2513682564503741E-3</v>
      </c>
      <c r="T176" s="59">
        <v>-3.4050004864296914E-4</v>
      </c>
      <c r="U176" s="59">
        <v>4.8683121561751772E-4</v>
      </c>
      <c r="V176" s="59">
        <v>1.6083438931668978E-3</v>
      </c>
      <c r="W176" s="59">
        <v>7.1057532098401871E-3</v>
      </c>
      <c r="X176" s="59">
        <v>1.4113002714038911E-2</v>
      </c>
      <c r="Y176" s="59">
        <v>3.2246722587774307E-2</v>
      </c>
      <c r="Z176" s="59">
        <v>6.4708320381307527E-2</v>
      </c>
      <c r="AA176" s="60">
        <v>7.9245877533872522E-2</v>
      </c>
      <c r="AB176" s="59">
        <v>0.12122865404550166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985445191.16999996</v>
      </c>
      <c r="R177" s="58">
        <v>202.66</v>
      </c>
      <c r="S177" s="59">
        <v>4.4109629776477493E-3</v>
      </c>
      <c r="T177" s="59">
        <v>-2.9597474348856684E-4</v>
      </c>
      <c r="U177" s="59">
        <v>4.9368088467611722E-4</v>
      </c>
      <c r="V177" s="59">
        <v>1.5814964910546268E-3</v>
      </c>
      <c r="W177" s="59">
        <v>7.7072249017949524E-3</v>
      </c>
      <c r="X177" s="59">
        <v>1.4822233350025079E-2</v>
      </c>
      <c r="Y177" s="59">
        <v>3.440179665169462E-2</v>
      </c>
      <c r="Z177" s="59">
        <v>7.3638482729391858E-2</v>
      </c>
      <c r="AA177" s="60">
        <v>7.4207569172055551E-2</v>
      </c>
      <c r="AB177" s="59">
        <v>0.12345473695881153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60515444.340000004</v>
      </c>
      <c r="R178" s="58">
        <v>302.62</v>
      </c>
      <c r="S178" s="59">
        <v>4.6811194847449457E-3</v>
      </c>
      <c r="T178" s="59">
        <v>-3.6336008984908544E-4</v>
      </c>
      <c r="U178" s="59">
        <v>4.9591695044129088E-4</v>
      </c>
      <c r="V178" s="59">
        <v>1.7212843429327434E-3</v>
      </c>
      <c r="W178" s="59">
        <v>8.0612924716855962E-3</v>
      </c>
      <c r="X178" s="59">
        <v>1.5435205690893307E-2</v>
      </c>
      <c r="Y178" s="59">
        <v>3.4810559430994419E-2</v>
      </c>
      <c r="Z178" s="59">
        <v>7.6326646749181881E-2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19726150536.790001</v>
      </c>
      <c r="R179" s="58">
        <v>206066.4</v>
      </c>
      <c r="S179" s="59">
        <v>4.4271214391004921E-3</v>
      </c>
      <c r="T179" s="59">
        <v>-3.1091955391944449E-4</v>
      </c>
      <c r="U179" s="59">
        <v>4.9824294349227495E-4</v>
      </c>
      <c r="V179" s="59">
        <v>1.6669951010934889E-3</v>
      </c>
      <c r="W179" s="59">
        <v>7.0945520789678857E-3</v>
      </c>
      <c r="X179" s="59">
        <v>1.4293833756566119E-2</v>
      </c>
      <c r="Y179" s="59">
        <v>3.2145272815281789E-2</v>
      </c>
      <c r="Z179" s="59">
        <v>6.6472734680113083E-2</v>
      </c>
      <c r="AA179" s="60">
        <v>8.1845990046549022E-2</v>
      </c>
      <c r="AB179" s="59">
        <v>0.12572264084821549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2258225140.5</v>
      </c>
      <c r="R180" s="58">
        <v>662046.04</v>
      </c>
      <c r="S180" s="59">
        <v>4.4970725194934903E-3</v>
      </c>
      <c r="T180" s="59">
        <v>-3.1533176947412723E-4</v>
      </c>
      <c r="U180" s="59">
        <v>4.6157059125594011E-4</v>
      </c>
      <c r="V180" s="59">
        <v>1.5116782587616341E-3</v>
      </c>
      <c r="W180" s="59">
        <v>7.8514694655181776E-3</v>
      </c>
      <c r="X180" s="59">
        <v>1.5032879412146191E-2</v>
      </c>
      <c r="Y180" s="59">
        <v>3.5445786749724352E-2</v>
      </c>
      <c r="Z180" s="59">
        <v>7.9226823944180444E-2</v>
      </c>
      <c r="AA180" s="60">
        <v>8.5042218810131201E-2</v>
      </c>
      <c r="AB180" s="59">
        <v>0.13836199175284861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406866771.85000002</v>
      </c>
      <c r="R181" s="58">
        <v>233.86</v>
      </c>
      <c r="S181" s="59">
        <v>3.432592465459587E-3</v>
      </c>
      <c r="T181" s="59">
        <v>8.5528566541268527E-5</v>
      </c>
      <c r="U181" s="59">
        <v>3.8499379732216882E-4</v>
      </c>
      <c r="V181" s="59">
        <v>1.584650306222984E-3</v>
      </c>
      <c r="W181" s="59">
        <v>5.15774090948172E-3</v>
      </c>
      <c r="X181" s="59">
        <v>1.0761982970998871E-2</v>
      </c>
      <c r="Y181" s="59">
        <v>2.3636522804867399E-2</v>
      </c>
      <c r="Z181" s="59">
        <v>4.8605506232624891E-2</v>
      </c>
      <c r="AA181" s="60">
        <v>6.280676240683522E-2</v>
      </c>
      <c r="AB181" s="59">
        <v>8.4140744518103036E-2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2057483897.6700001</v>
      </c>
      <c r="R182" s="58">
        <v>1790.32</v>
      </c>
      <c r="S182" s="59">
        <v>0.14873821791326328</v>
      </c>
      <c r="T182" s="59">
        <v>-5.4772300547723711E-3</v>
      </c>
      <c r="U182" s="59">
        <v>9.4669952016599463E-3</v>
      </c>
      <c r="V182" s="59">
        <v>5.2900251121814693E-2</v>
      </c>
      <c r="W182" s="59">
        <v>0.12701520254319976</v>
      </c>
      <c r="X182" s="59">
        <v>0.19679396763217522</v>
      </c>
      <c r="Y182" s="59">
        <v>0.30193728547326787</v>
      </c>
      <c r="Z182" s="59">
        <v>0.52286008352968172</v>
      </c>
      <c r="AA182" s="60">
        <v>0.36891362857841942</v>
      </c>
      <c r="AB182" s="59">
        <v>0.48345292743151658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787122296.90999997</v>
      </c>
      <c r="R183" s="58">
        <v>171.67</v>
      </c>
      <c r="S183" s="59">
        <v>5.0348340261111308E-3</v>
      </c>
      <c r="T183" s="59">
        <v>-3.4938566354159647E-4</v>
      </c>
      <c r="U183" s="59">
        <v>2.3305948843428906E-4</v>
      </c>
      <c r="V183" s="59">
        <v>1.2831729367162087E-3</v>
      </c>
      <c r="W183" s="59">
        <v>1.0893887645742966E-2</v>
      </c>
      <c r="X183" s="59">
        <v>2.1237358715051235E-2</v>
      </c>
      <c r="Y183" s="59">
        <v>5.3836709637815817E-2</v>
      </c>
      <c r="Z183" s="59">
        <v>0.11502987789036119</v>
      </c>
      <c r="AA183" s="60">
        <v>-6.5968404606214382E-3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10668438595.07</v>
      </c>
      <c r="R184" s="58">
        <v>2295.4499999999998</v>
      </c>
      <c r="S184" s="59">
        <v>5.2860233513474363E-3</v>
      </c>
      <c r="T184" s="59">
        <v>-3.0485813209079233E-4</v>
      </c>
      <c r="U184" s="59">
        <v>5.4921344788346372E-4</v>
      </c>
      <c r="V184" s="59">
        <v>1.9773715363259063E-3</v>
      </c>
      <c r="W184" s="59">
        <v>8.9535313043936447E-3</v>
      </c>
      <c r="X184" s="59">
        <v>1.7396507401826081E-2</v>
      </c>
      <c r="Y184" s="59">
        <v>3.9883845774006631E-2</v>
      </c>
      <c r="Z184" s="59">
        <v>8.5365334695093401E-2</v>
      </c>
      <c r="AA184" s="60">
        <v>8.700490595344082E-2</v>
      </c>
      <c r="AB184" s="59">
        <v>0.14536554697323512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802693901.55999994</v>
      </c>
      <c r="R185" s="58">
        <v>219.27</v>
      </c>
      <c r="S185" s="59">
        <v>1.1113160564419425E-2</v>
      </c>
      <c r="T185" s="59">
        <v>-4.560379423563893E-5</v>
      </c>
      <c r="U185" s="59">
        <v>1.0043369093814146E-3</v>
      </c>
      <c r="V185" s="59">
        <v>2.4687971471678348E-3</v>
      </c>
      <c r="W185" s="59">
        <v>2.1428238691945885E-2</v>
      </c>
      <c r="X185" s="59">
        <v>3.6786609295947806E-2</v>
      </c>
      <c r="Y185" s="59">
        <v>7.7440911994496681E-2</v>
      </c>
      <c r="Z185" s="59">
        <v>0.15813658691174137</v>
      </c>
      <c r="AA185" s="60">
        <v>0.10955368889788486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4201225.28</v>
      </c>
      <c r="R186" s="58">
        <v>221.95</v>
      </c>
      <c r="S186" s="59">
        <v>5.5726712577020198E-3</v>
      </c>
      <c r="T186" s="59">
        <v>2.2532672374935982E-4</v>
      </c>
      <c r="U186" s="59">
        <v>4.9585286693105491E-4</v>
      </c>
      <c r="V186" s="59">
        <v>1.8054615211012287E-3</v>
      </c>
      <c r="W186" s="59">
        <v>1.4999771344949016E-2</v>
      </c>
      <c r="X186" s="59">
        <v>2.6263466962592952E-2</v>
      </c>
      <c r="Y186" s="59">
        <v>6.9020325594836646E-2</v>
      </c>
      <c r="Z186" s="59">
        <v>0.13645673323092666</v>
      </c>
      <c r="AA186" s="60">
        <v>7.5182870706777025E-2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223005988.03999999</v>
      </c>
      <c r="R187" s="58">
        <v>201.32</v>
      </c>
      <c r="S187" s="59">
        <v>9.0216519647152316E-3</v>
      </c>
      <c r="T187" s="59">
        <v>-9.9334459123920883E-5</v>
      </c>
      <c r="U187" s="59">
        <v>5.9642147117298483E-4</v>
      </c>
      <c r="V187" s="59">
        <v>1.8911117746590795E-3</v>
      </c>
      <c r="W187" s="59">
        <v>1.5741675075681152E-2</v>
      </c>
      <c r="X187" s="59">
        <v>3.0824372759856535E-2</v>
      </c>
      <c r="Y187" s="59">
        <v>6.9031435853865758E-2</v>
      </c>
      <c r="Z187" s="59">
        <v>0.11615013583190102</v>
      </c>
      <c r="AA187" s="60">
        <v>0.11794757885384262</v>
      </c>
      <c r="AB187" s="59">
        <v>0.19527400106869314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154346506.78</v>
      </c>
      <c r="R188" s="58">
        <v>2227.1</v>
      </c>
      <c r="S188" s="59">
        <v>1.2506876281488714E-2</v>
      </c>
      <c r="T188" s="59">
        <v>-2.6484834065787678E-4</v>
      </c>
      <c r="U188" s="59">
        <v>4.806763610552009E-4</v>
      </c>
      <c r="V188" s="59">
        <v>2.5253320969259945E-3</v>
      </c>
      <c r="W188" s="59">
        <v>1.7474929757635288E-2</v>
      </c>
      <c r="X188" s="59">
        <v>2.6564091690597296E-2</v>
      </c>
      <c r="Y188" s="59">
        <v>4.6899164680609021E-2</v>
      </c>
      <c r="Z188" s="59">
        <v>8.3325226189317883E-2</v>
      </c>
      <c r="AA188" s="60">
        <v>9.5129914832516968E-2</v>
      </c>
      <c r="AB188" s="59">
        <v>0.1214393256559898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1340735155.71</v>
      </c>
      <c r="R189" s="58">
        <v>2553.4499999999998</v>
      </c>
      <c r="S189" s="59">
        <v>1.1792256576679292E-2</v>
      </c>
      <c r="T189" s="59">
        <v>1.135847342117077E-4</v>
      </c>
      <c r="U189" s="59">
        <v>1.4511226590841527E-3</v>
      </c>
      <c r="V189" s="59">
        <v>3.2059215256414219E-3</v>
      </c>
      <c r="W189" s="59">
        <v>2.3660716075416022E-2</v>
      </c>
      <c r="X189" s="59">
        <v>4.0525672371638066E-2</v>
      </c>
      <c r="Y189" s="59">
        <v>9.1665811615021492E-2</v>
      </c>
      <c r="Z189" s="59">
        <v>0.17634728607888844</v>
      </c>
      <c r="AA189" s="60">
        <v>8.7069431613543191E-2</v>
      </c>
      <c r="AB189" s="59" t="s">
        <v>19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1731906.24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 t="s">
        <v>19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1145940664.73</v>
      </c>
      <c r="R191" s="58">
        <v>1150.81</v>
      </c>
      <c r="S191" s="59">
        <v>4.7671017592875861E-3</v>
      </c>
      <c r="T191" s="59">
        <v>-2.1719111080221711E-4</v>
      </c>
      <c r="U191" s="59">
        <v>5.2164387372732716E-4</v>
      </c>
      <c r="V191" s="59">
        <v>2.203295363500168E-3</v>
      </c>
      <c r="W191" s="59">
        <v>8.4828196612128631E-3</v>
      </c>
      <c r="X191" s="59">
        <v>1.7497480150660435E-2</v>
      </c>
      <c r="Y191" s="59">
        <v>4.1174341807654023E-2</v>
      </c>
      <c r="Z191" s="59">
        <v>7.2926281244464361E-2</v>
      </c>
      <c r="AA191" s="60">
        <v>9.1601532857793225E-2</v>
      </c>
      <c r="AB191" s="59">
        <v>0.13088382696880951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950897103.25</v>
      </c>
      <c r="R192" s="58">
        <v>8369.17</v>
      </c>
      <c r="S192" s="59">
        <v>0.15447815033430762</v>
      </c>
      <c r="T192" s="59">
        <v>-1.0727051792451939E-2</v>
      </c>
      <c r="U192" s="59">
        <v>-3.3380174343829671E-3</v>
      </c>
      <c r="V192" s="59">
        <v>4.0804321818267701E-2</v>
      </c>
      <c r="W192" s="59">
        <v>0.14236945735481807</v>
      </c>
      <c r="X192" s="59">
        <v>0.22758302041774225</v>
      </c>
      <c r="Y192" s="59">
        <v>0.34371969507221811</v>
      </c>
      <c r="Z192" s="59">
        <v>0.63485257519700256</v>
      </c>
      <c r="AA192" s="60">
        <v>0.41880879443541247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5141682853.3000002</v>
      </c>
      <c r="R193" s="58">
        <v>1615.23</v>
      </c>
      <c r="S193" s="59">
        <v>4.4025743867176113E-3</v>
      </c>
      <c r="T193" s="59">
        <v>-1.7331988040926563E-4</v>
      </c>
      <c r="U193" s="59">
        <v>5.2032036868409617E-4</v>
      </c>
      <c r="V193" s="59">
        <v>1.8483485811753872E-3</v>
      </c>
      <c r="W193" s="59">
        <v>6.7878379894536697E-3</v>
      </c>
      <c r="X193" s="59">
        <v>1.3846607706647718E-2</v>
      </c>
      <c r="Y193" s="59">
        <v>3.1456541313051971E-2</v>
      </c>
      <c r="Z193" s="59">
        <v>6.515302387845133E-2</v>
      </c>
      <c r="AA193" s="60">
        <v>8.1810753609987477E-2</v>
      </c>
      <c r="AB193" s="59">
        <v>0.12113471829861663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1242248.83</v>
      </c>
      <c r="R194" s="58">
        <v>1711.08</v>
      </c>
      <c r="S194" s="59">
        <v>3.754370321702527E-3</v>
      </c>
      <c r="T194" s="59">
        <v>-5.8439205694395924E-5</v>
      </c>
      <c r="U194" s="59">
        <v>4.3266251154741695E-4</v>
      </c>
      <c r="V194" s="59">
        <v>1.4983728607215283E-3</v>
      </c>
      <c r="W194" s="59">
        <v>6.0915377016792296E-3</v>
      </c>
      <c r="X194" s="59">
        <v>1.2161938338499365E-2</v>
      </c>
      <c r="Y194" s="59">
        <v>2.8404514911468785E-2</v>
      </c>
      <c r="Z194" s="59">
        <v>6.8850492860087723E-2</v>
      </c>
      <c r="AA194" s="60">
        <v>7.9811436252453308E-2</v>
      </c>
      <c r="AB194" s="59">
        <v>0.1330755171774429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4163836018.21</v>
      </c>
      <c r="R195" s="58">
        <v>1608.46</v>
      </c>
      <c r="S195" s="59">
        <v>5.4823121979883484E-3</v>
      </c>
      <c r="T195" s="59">
        <v>-2.1755210372878653E-4</v>
      </c>
      <c r="U195" s="59">
        <v>5.8475166716436162E-4</v>
      </c>
      <c r="V195" s="59">
        <v>2.0246572099600676E-3</v>
      </c>
      <c r="W195" s="59">
        <v>9.4198123568357897E-3</v>
      </c>
      <c r="X195" s="59">
        <v>1.7825842092274249E-2</v>
      </c>
      <c r="Y195" s="59">
        <v>4.0158824594531767E-2</v>
      </c>
      <c r="Z195" s="59">
        <v>8.3094285752764258E-2</v>
      </c>
      <c r="AA195" s="60">
        <v>9.065142361181748E-2</v>
      </c>
      <c r="AB195" s="59">
        <v>0.14491732331105381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3592257233.48</v>
      </c>
      <c r="R196" s="58">
        <v>3318.73</v>
      </c>
      <c r="S196" s="59">
        <v>4.1239296844271306E-3</v>
      </c>
      <c r="T196" s="59">
        <v>-7.2311590644019607E-5</v>
      </c>
      <c r="U196" s="59">
        <v>4.3408927166453779E-4</v>
      </c>
      <c r="V196" s="59">
        <v>1.7567636911356372E-3</v>
      </c>
      <c r="W196" s="59">
        <v>6.2947813351850439E-3</v>
      </c>
      <c r="X196" s="59">
        <v>1.3114473848896607E-2</v>
      </c>
      <c r="Y196" s="59">
        <v>2.9108240357720919E-2</v>
      </c>
      <c r="Z196" s="59">
        <v>6.0442808436941768E-2</v>
      </c>
      <c r="AA196" s="60">
        <v>7.5007207248062119E-2</v>
      </c>
      <c r="AB196" s="59">
        <v>0.11079388561808207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1358964.24</v>
      </c>
      <c r="R197" s="58">
        <v>1836.43</v>
      </c>
      <c r="S197" s="59">
        <v>8.3460079177259568E-3</v>
      </c>
      <c r="T197" s="59">
        <v>-1.0063755249471839E-3</v>
      </c>
      <c r="U197" s="59">
        <v>2.8323828510111161E-4</v>
      </c>
      <c r="V197" s="59">
        <v>-1.0226784383482012E-3</v>
      </c>
      <c r="W197" s="59">
        <v>1.2900983982703139E-2</v>
      </c>
      <c r="X197" s="59">
        <v>2.4581978051406893E-2</v>
      </c>
      <c r="Y197" s="59">
        <v>4.7174545247191661E-2</v>
      </c>
      <c r="Z197" s="59">
        <v>0.13364775021142888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1712812215.55</v>
      </c>
      <c r="R198" s="58">
        <v>148.68</v>
      </c>
      <c r="S198" s="59">
        <v>4.7303689687796802E-3</v>
      </c>
      <c r="T198" s="59">
        <v>-2.6896180742329236E-4</v>
      </c>
      <c r="U198" s="59">
        <v>5.3835800807545432E-4</v>
      </c>
      <c r="V198" s="59">
        <v>1.9543095895951245E-3</v>
      </c>
      <c r="W198" s="59">
        <v>7.4535844965442077E-3</v>
      </c>
      <c r="X198" s="59">
        <v>1.4742014742014718E-2</v>
      </c>
      <c r="Y198" s="59">
        <v>3.285863146926029E-2</v>
      </c>
      <c r="Z198" s="59">
        <v>6.7336683417085388E-2</v>
      </c>
      <c r="AA198" s="60">
        <v>8.5651697699890617E-2</v>
      </c>
      <c r="AB198" s="59">
        <v>0.1308183754183147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214943552.74000001</v>
      </c>
      <c r="R199" s="58">
        <v>94.4</v>
      </c>
      <c r="S199" s="59">
        <v>3.9349143890248274E-3</v>
      </c>
      <c r="T199" s="59">
        <v>-1.0592098294662541E-4</v>
      </c>
      <c r="U199" s="59">
        <v>4.2390843577793822E-4</v>
      </c>
      <c r="V199" s="59">
        <v>1.6977928692700638E-3</v>
      </c>
      <c r="W199" s="59">
        <v>6.3965884861408159E-3</v>
      </c>
      <c r="X199" s="59">
        <v>1.2984225775297864E-2</v>
      </c>
      <c r="Y199" s="59">
        <v>7.6028724495611558E-2</v>
      </c>
      <c r="Z199" s="59">
        <v>0.15615431720759337</v>
      </c>
      <c r="AA199" s="60">
        <v>0.20839733742959549</v>
      </c>
      <c r="AB199" s="59">
        <v>0.28838542377507864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1189461555.9000001</v>
      </c>
      <c r="R200" s="58">
        <v>2701.79</v>
      </c>
      <c r="S200" s="59">
        <v>0.14956090338172462</v>
      </c>
      <c r="T200" s="59">
        <v>-1.1358189129949526E-2</v>
      </c>
      <c r="U200" s="59">
        <v>-4.1613221873295159E-3</v>
      </c>
      <c r="V200" s="59">
        <v>4.0182180779388732E-2</v>
      </c>
      <c r="W200" s="59">
        <v>0.13747605515208924</v>
      </c>
      <c r="X200" s="59">
        <v>0.23577626228668397</v>
      </c>
      <c r="Y200" s="59">
        <v>0.34757995331484542</v>
      </c>
      <c r="Z200" s="59">
        <v>0.64293489166854156</v>
      </c>
      <c r="AA200" s="60">
        <v>0.44285538816467562</v>
      </c>
      <c r="AB200" s="59">
        <v>0.61146002946421651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196590532.47</v>
      </c>
      <c r="R201" s="58">
        <v>145.59</v>
      </c>
      <c r="S201" s="59">
        <v>2.2717885171417633E-3</v>
      </c>
      <c r="T201" s="59">
        <v>-2.0601565718995424E-4</v>
      </c>
      <c r="U201" s="59">
        <v>2.0610057708162364E-4</v>
      </c>
      <c r="V201" s="59">
        <v>4.8103353490924392E-4</v>
      </c>
      <c r="W201" s="59">
        <v>4.9699730793124793E-3</v>
      </c>
      <c r="X201" s="59">
        <v>9.7794423637120025E-3</v>
      </c>
      <c r="Y201" s="59">
        <v>2.5931928687196158E-2</v>
      </c>
      <c r="Z201" s="59">
        <v>6.2003063680793641E-2</v>
      </c>
      <c r="AA201" s="60">
        <v>7.019994119376663E-2</v>
      </c>
      <c r="AB201" s="59">
        <v>0.12095780720665236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62423690.450000003</v>
      </c>
      <c r="R202" s="58">
        <v>1638.76</v>
      </c>
      <c r="S202" s="59">
        <v>4.9549881031225786E-3</v>
      </c>
      <c r="T202" s="59">
        <v>-3.0501567780583924E-4</v>
      </c>
      <c r="U202" s="59">
        <v>5.4949751505018189E-4</v>
      </c>
      <c r="V202" s="59">
        <v>1.8401344948800189E-3</v>
      </c>
      <c r="W202" s="59">
        <v>8.7594565812881379E-3</v>
      </c>
      <c r="X202" s="59">
        <v>1.6001735949657425E-2</v>
      </c>
      <c r="Y202" s="59">
        <v>3.3624523006086565E-2</v>
      </c>
      <c r="Z202" s="59">
        <v>7.5351230043374642E-2</v>
      </c>
      <c r="AA202" s="60">
        <v>8.8060127611826258E-2</v>
      </c>
      <c r="AB202" s="59">
        <v>0.12964954366228246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636769.34</v>
      </c>
      <c r="R203" s="58">
        <v>731.51</v>
      </c>
      <c r="S203" s="59">
        <v>3.305445069263432E-3</v>
      </c>
      <c r="T203" s="59">
        <v>5.4684402641206909E-5</v>
      </c>
      <c r="U203" s="59">
        <v>3.6923581860946037E-4</v>
      </c>
      <c r="V203" s="59">
        <v>1.4922921059117109E-3</v>
      </c>
      <c r="W203" s="59">
        <v>5.5811395972231014E-3</v>
      </c>
      <c r="X203" s="59">
        <v>1.0526461202668921E-2</v>
      </c>
      <c r="Y203" s="59">
        <v>2.3176770078607904E-2</v>
      </c>
      <c r="Z203" s="59">
        <v>0.18113122245006691</v>
      </c>
      <c r="AA203" s="60">
        <v>0.19541450819538192</v>
      </c>
      <c r="AB203" s="59">
        <v>0.22604920890319122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533070.31000000006</v>
      </c>
      <c r="R204" s="58">
        <v>1312.89</v>
      </c>
      <c r="S204" s="59">
        <v>3.4623498119785079E-3</v>
      </c>
      <c r="T204" s="59">
        <v>7.6173645442253847E-5</v>
      </c>
      <c r="U204" s="59">
        <v>4.2672193731772715E-4</v>
      </c>
      <c r="V204" s="59">
        <v>1.5638827011688551E-3</v>
      </c>
      <c r="W204" s="59">
        <v>5.6375571606934556E-3</v>
      </c>
      <c r="X204" s="59">
        <v>1.106644487570474E-2</v>
      </c>
      <c r="Y204" s="59">
        <v>2.4678639162705844E-2</v>
      </c>
      <c r="Z204" s="59">
        <v>5.0538916405943747E-2</v>
      </c>
      <c r="AA204" s="60">
        <v>6.2913907284768242E-2</v>
      </c>
      <c r="AB204" s="59">
        <v>9.0458313261017692E-2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1195482.8799999999</v>
      </c>
      <c r="R205" s="58">
        <v>119.55</v>
      </c>
      <c r="S205" s="59">
        <v>3.4413295282860212E-3</v>
      </c>
      <c r="T205" s="59">
        <v>-7.5225677031096126E-4</v>
      </c>
      <c r="U205" s="59">
        <v>4.1841004184098041E-4</v>
      </c>
      <c r="V205" s="59">
        <v>1.0885948752302416E-3</v>
      </c>
      <c r="W205" s="59">
        <v>5.9744193874115932E-3</v>
      </c>
      <c r="X205" s="59">
        <v>1.1164679015478247E-2</v>
      </c>
      <c r="Y205" s="59">
        <v>2.6532715095311726E-2</v>
      </c>
      <c r="Z205" s="59">
        <v>5.5815596573346227E-2</v>
      </c>
      <c r="AA205" s="60">
        <v>6.0592618878637317E-2</v>
      </c>
      <c r="AB205" s="59">
        <v>9.3078540733290596E-2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1970483025.1800001</v>
      </c>
      <c r="R206" s="58">
        <v>1403.96</v>
      </c>
      <c r="S206" s="59">
        <v>1.2790085339373709E-2</v>
      </c>
      <c r="T206" s="59">
        <v>1.4245623032310362E-5</v>
      </c>
      <c r="U206" s="59">
        <v>1.0909635418523368E-3</v>
      </c>
      <c r="V206" s="59">
        <v>2.6566874250128743E-3</v>
      </c>
      <c r="W206" s="59">
        <v>2.3234796804851111E-2</v>
      </c>
      <c r="X206" s="59">
        <v>3.8854563616855964E-2</v>
      </c>
      <c r="Y206" s="59">
        <v>7.8384834589180469E-2</v>
      </c>
      <c r="Z206" s="59">
        <v>0.27599087513291959</v>
      </c>
      <c r="AA206" s="60">
        <v>0.12499499186679168</v>
      </c>
      <c r="AB206" s="59">
        <v>0.19042208618087461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328981677.74000001</v>
      </c>
      <c r="R207" s="58">
        <v>176.1</v>
      </c>
      <c r="S207" s="59">
        <v>4.1053711939787827E-3</v>
      </c>
      <c r="T207" s="59">
        <v>-5.1081219138432042E-4</v>
      </c>
      <c r="U207" s="59">
        <v>5.1133458326233405E-4</v>
      </c>
      <c r="V207" s="59">
        <v>1.5355741341067041E-3</v>
      </c>
      <c r="W207" s="59">
        <v>6.803498942313177E-3</v>
      </c>
      <c r="X207" s="59">
        <v>1.3175306369023601E-2</v>
      </c>
      <c r="Y207" s="59">
        <v>2.9583723105706283E-2</v>
      </c>
      <c r="Z207" s="59">
        <v>6.1994934266071652E-2</v>
      </c>
      <c r="AA207" s="60">
        <v>7.2929994516541766E-2</v>
      </c>
      <c r="AB207" s="59">
        <v>0.10740787322349379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33046299.27</v>
      </c>
      <c r="R208" s="58">
        <v>2967.25</v>
      </c>
      <c r="S208" s="59">
        <v>4.1998889956816115E-3</v>
      </c>
      <c r="T208" s="59">
        <v>-4.6822787539070842E-4</v>
      </c>
      <c r="U208" s="59">
        <v>4.9228030305585916E-4</v>
      </c>
      <c r="V208" s="59">
        <v>1.7217223975828061E-3</v>
      </c>
      <c r="W208" s="59">
        <v>6.7928190198932497E-3</v>
      </c>
      <c r="X208" s="59">
        <v>1.3778989517991584E-2</v>
      </c>
      <c r="Y208" s="59">
        <v>2.9658752576532488E-2</v>
      </c>
      <c r="Z208" s="59">
        <v>6.011075384065738E-2</v>
      </c>
      <c r="AA208" s="60">
        <v>7.8200171509135052E-2</v>
      </c>
      <c r="AB208" s="59">
        <v>0.10323096371207618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2264987309.9200001</v>
      </c>
      <c r="R209" s="58">
        <v>1237.52</v>
      </c>
      <c r="S209" s="59">
        <v>4.504979829054242E-3</v>
      </c>
      <c r="T209" s="59">
        <v>-2.6659126711631235E-4</v>
      </c>
      <c r="U209" s="59">
        <v>5.2552006273908413E-4</v>
      </c>
      <c r="V209" s="59">
        <v>1.7403692820775081E-3</v>
      </c>
      <c r="W209" s="59">
        <v>7.2930910985218762E-3</v>
      </c>
      <c r="X209" s="59">
        <v>1.5026246719160053E-2</v>
      </c>
      <c r="Y209" s="59">
        <v>3.3764931918803837E-2</v>
      </c>
      <c r="Z209" s="59">
        <v>6.8457905597333835E-2</v>
      </c>
      <c r="AA209" s="60">
        <v>8.6849986387149344E-2</v>
      </c>
      <c r="AB209" s="59">
        <v>0.12859891838651721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995707101.58000004</v>
      </c>
      <c r="R210" s="58">
        <v>137.32</v>
      </c>
      <c r="S210" s="59">
        <v>4.3150735025232461E-3</v>
      </c>
      <c r="T210" s="59">
        <v>-2.9120559114749895E-4</v>
      </c>
      <c r="U210" s="59">
        <v>5.1001821493619807E-4</v>
      </c>
      <c r="V210" s="59">
        <v>1.7508024511232905E-3</v>
      </c>
      <c r="W210" s="59">
        <v>7.1879125715123204E-3</v>
      </c>
      <c r="X210" s="59">
        <v>1.4030423866489483E-2</v>
      </c>
      <c r="Y210" s="59">
        <v>3.2325966020147215E-2</v>
      </c>
      <c r="Z210" s="59">
        <v>6.4991468900263652E-2</v>
      </c>
      <c r="AA210" s="60">
        <v>8.168570303268996E-2</v>
      </c>
      <c r="AB210" s="59">
        <v>0.12446773665247288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1462015485.1400001</v>
      </c>
      <c r="R211" s="58">
        <v>135.32</v>
      </c>
      <c r="S211" s="59">
        <v>1.1662679425837338E-2</v>
      </c>
      <c r="T211" s="59">
        <v>-2.2164758034725628E-4</v>
      </c>
      <c r="U211" s="59">
        <v>1.0356561621540639E-3</v>
      </c>
      <c r="V211" s="59">
        <v>3.6342060372319264E-3</v>
      </c>
      <c r="W211" s="59">
        <v>1.9974372503203483E-2</v>
      </c>
      <c r="X211" s="59">
        <v>3.5427347157395331E-2</v>
      </c>
      <c r="Y211" s="59">
        <v>7.8590785907859076E-2</v>
      </c>
      <c r="Z211" s="59">
        <v>0.15856164383561641</v>
      </c>
      <c r="AA211" s="60">
        <v>-1.5281618396157725E-2</v>
      </c>
      <c r="AB211" s="59">
        <v>4.5668804574607813E-2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842213.44</v>
      </c>
      <c r="R212" s="58">
        <v>148.81</v>
      </c>
      <c r="S212" s="59">
        <v>0.12411240368635751</v>
      </c>
      <c r="T212" s="59">
        <v>-1.2672505307855604E-2</v>
      </c>
      <c r="U212" s="59">
        <v>-1.1229235880398656E-2</v>
      </c>
      <c r="V212" s="59">
        <v>2.0504731861198802E-2</v>
      </c>
      <c r="W212" s="59">
        <v>0.10376798694555711</v>
      </c>
      <c r="X212" s="59">
        <v>0.17182455311441852</v>
      </c>
      <c r="Y212" s="59">
        <v>0.2622783951140894</v>
      </c>
      <c r="Z212" s="59">
        <v>0.45435887412040671</v>
      </c>
      <c r="AA212" s="60">
        <v>0.27155430231564559</v>
      </c>
      <c r="AB212" s="59">
        <v>0.27057718579234968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2346012852.0999999</v>
      </c>
      <c r="R213" s="58">
        <v>1186.83</v>
      </c>
      <c r="S213" s="59">
        <v>4.7153039974264233E-3</v>
      </c>
      <c r="T213" s="59">
        <v>-2.8639537724179813E-4</v>
      </c>
      <c r="U213" s="59">
        <v>5.9859036185211986E-4</v>
      </c>
      <c r="V213" s="59">
        <v>1.9755337740292598E-3</v>
      </c>
      <c r="W213" s="59">
        <v>8.120482132390994E-3</v>
      </c>
      <c r="X213" s="59">
        <v>1.5799789450259796E-2</v>
      </c>
      <c r="Y213" s="59">
        <v>3.3149075081610385E-2</v>
      </c>
      <c r="Z213" s="59">
        <v>6.6449212853137637E-2</v>
      </c>
      <c r="AA213" s="60">
        <v>8.325955403838961E-2</v>
      </c>
      <c r="AB213" s="59">
        <v>0.11597664293975488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3352301744.2800002</v>
      </c>
      <c r="R214" s="58">
        <v>1267.04</v>
      </c>
      <c r="S214" s="59">
        <v>5.5713401374581214E-3</v>
      </c>
      <c r="T214" s="59">
        <v>-2.6038173540475729E-4</v>
      </c>
      <c r="U214" s="59">
        <v>5.6857666308676106E-4</v>
      </c>
      <c r="V214" s="59">
        <v>2.0086990905495957E-3</v>
      </c>
      <c r="W214" s="59">
        <v>9.5855809913865005E-3</v>
      </c>
      <c r="X214" s="59">
        <v>1.8013530234127745E-2</v>
      </c>
      <c r="Y214" s="59">
        <v>4.1391327218331768E-2</v>
      </c>
      <c r="Z214" s="59">
        <v>8.3894368546669235E-2</v>
      </c>
      <c r="AA214" s="60">
        <v>9.4237943899405735E-2</v>
      </c>
      <c r="AB214" s="59">
        <v>0.15243076083496285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644711.82999999996</v>
      </c>
      <c r="R215" s="58">
        <v>123.6</v>
      </c>
      <c r="S215" s="59">
        <v>3.5725885027606181E-3</v>
      </c>
      <c r="T215" s="59">
        <v>-8.0840743734849252E-4</v>
      </c>
      <c r="U215" s="59">
        <v>4.0469445568593412E-4</v>
      </c>
      <c r="V215" s="59">
        <v>1.0528873410544704E-3</v>
      </c>
      <c r="W215" s="59">
        <v>6.1869098013675582E-3</v>
      </c>
      <c r="X215" s="59">
        <v>1.2119226989845969E-2</v>
      </c>
      <c r="Y215" s="59">
        <v>2.811512227582761E-2</v>
      </c>
      <c r="Z215" s="59">
        <v>6.1217480896368123E-2</v>
      </c>
      <c r="AA215" s="60">
        <v>7.3475768629494467E-2</v>
      </c>
      <c r="AB215" s="59">
        <v>0.10901749663526238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1899560304.96</v>
      </c>
      <c r="R216" s="58">
        <v>1126.9100000000001</v>
      </c>
      <c r="S216" s="59">
        <v>1.3125837221638372E-2</v>
      </c>
      <c r="T216" s="59">
        <v>-4.7009153480441111E-4</v>
      </c>
      <c r="U216" s="59">
        <v>1.1638237384508873E-3</v>
      </c>
      <c r="V216" s="59">
        <v>3.2494702918292187E-3</v>
      </c>
      <c r="W216" s="59">
        <v>2.4333266675150209E-2</v>
      </c>
      <c r="X216" s="59">
        <v>4.2412077035502822E-2</v>
      </c>
      <c r="Y216" s="59">
        <v>9.4393317174513949E-2</v>
      </c>
      <c r="Z216" s="59">
        <v>0.16203776962746605</v>
      </c>
      <c r="AA216" s="60">
        <v>7.6756076163283588E-2</v>
      </c>
      <c r="AB216" s="59">
        <v>0.15789529838969399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152660544.96000001</v>
      </c>
      <c r="R217" s="58">
        <v>1200.79</v>
      </c>
      <c r="S217" s="59">
        <v>8.0507051712558082E-3</v>
      </c>
      <c r="T217" s="59">
        <v>-5.4933621873576245E-4</v>
      </c>
      <c r="U217" s="59">
        <v>3.1655850917593301E-4</v>
      </c>
      <c r="V217" s="59">
        <v>1.7686268948083215E-3</v>
      </c>
      <c r="W217" s="59">
        <v>1.7170399484972707E-2</v>
      </c>
      <c r="X217" s="59">
        <v>3.1659707545062379E-2</v>
      </c>
      <c r="Y217" s="59">
        <v>7.3667739628039935E-2</v>
      </c>
      <c r="Z217" s="59">
        <v>0.15490560049243549</v>
      </c>
      <c r="AA217" s="60">
        <v>0.10413410081468268</v>
      </c>
      <c r="AB217" s="59">
        <v>0.17128532272066632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1247564987.3800001</v>
      </c>
      <c r="R218" s="58">
        <v>1167.17</v>
      </c>
      <c r="S218" s="59">
        <v>6.9188629599275173E-3</v>
      </c>
      <c r="T218" s="59">
        <v>4.2840496264464584E-5</v>
      </c>
      <c r="U218" s="59">
        <v>5.7436776682389431E-4</v>
      </c>
      <c r="V218" s="59">
        <v>1.6735037160364955E-3</v>
      </c>
      <c r="W218" s="59">
        <v>1.6079045877949009E-2</v>
      </c>
      <c r="X218" s="59">
        <v>3.5560602968707167E-2</v>
      </c>
      <c r="Y218" s="59">
        <v>7.9114275147929153E-2</v>
      </c>
      <c r="Z218" s="59">
        <v>0.16692494576139014</v>
      </c>
      <c r="AA218" s="60">
        <v>0.11824670658682641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312589012.81</v>
      </c>
      <c r="R219" s="58">
        <v>1101.78</v>
      </c>
      <c r="S219" s="59">
        <v>4.6320780523387683E-3</v>
      </c>
      <c r="T219" s="59">
        <v>-2.2685407838262116E-4</v>
      </c>
      <c r="U219" s="59">
        <v>5.4487004849335173E-4</v>
      </c>
      <c r="V219" s="59">
        <v>1.9552031137745089E-3</v>
      </c>
      <c r="W219" s="59">
        <v>7.5259476018472117E-3</v>
      </c>
      <c r="X219" s="59">
        <v>1.5287645481436355E-2</v>
      </c>
      <c r="Y219" s="59">
        <v>3.3186732808822166E-2</v>
      </c>
      <c r="Z219" s="59">
        <v>6.5808948004836734E-2</v>
      </c>
      <c r="AA219" s="60">
        <v>8.3139174801663301E-2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1082271.6399999999</v>
      </c>
      <c r="R220" s="58">
        <v>1082.27</v>
      </c>
      <c r="S220" s="59">
        <v>3.8120501595309596E-3</v>
      </c>
      <c r="T220" s="59">
        <v>-7.7554449686543213E-4</v>
      </c>
      <c r="U220" s="59">
        <v>4.4370903779848047E-4</v>
      </c>
      <c r="V220" s="59">
        <v>1.128532445307828E-3</v>
      </c>
      <c r="W220" s="59">
        <v>6.9876065354125489E-3</v>
      </c>
      <c r="X220" s="59">
        <v>1.2868266387152324E-2</v>
      </c>
      <c r="Y220" s="59">
        <v>2.970362970362973E-2</v>
      </c>
      <c r="Z220" s="59">
        <v>5.5965889687874928E-2</v>
      </c>
      <c r="AA220" s="60">
        <v>6.479668637656065E-2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6075146288.9399996</v>
      </c>
      <c r="R221" s="58">
        <v>1156.96</v>
      </c>
      <c r="S221" s="59">
        <v>5.5495242352640584E-2</v>
      </c>
      <c r="T221" s="59">
        <v>-1.8548714099609733E-3</v>
      </c>
      <c r="U221" s="59">
        <v>3.0604371309918871E-3</v>
      </c>
      <c r="V221" s="59">
        <v>2.0381884729020708E-2</v>
      </c>
      <c r="W221" s="59">
        <v>5.7666288806816034E-2</v>
      </c>
      <c r="X221" s="59">
        <v>8.8657620866815987E-2</v>
      </c>
      <c r="Y221" s="59">
        <v>0.15177700348432061</v>
      </c>
      <c r="Z221" s="59">
        <v>0.28876165439497398</v>
      </c>
      <c r="AA221" s="60">
        <v>0.17868313008751283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3895494504.0799999</v>
      </c>
      <c r="R222" s="58">
        <v>16240.58</v>
      </c>
      <c r="S222" s="59">
        <v>4.6531595955796434E-3</v>
      </c>
      <c r="T222" s="59">
        <v>-2.6285253480336457E-4</v>
      </c>
      <c r="U222" s="59">
        <v>5.335166757844946E-4</v>
      </c>
      <c r="V222" s="59">
        <v>1.8673301127492589E-3</v>
      </c>
      <c r="W222" s="59">
        <v>7.5464019346184932E-3</v>
      </c>
      <c r="X222" s="59">
        <v>1.5022293443465189E-2</v>
      </c>
      <c r="Y222" s="59">
        <v>3.355299792851299E-2</v>
      </c>
      <c r="Z222" s="59">
        <v>6.7851518708103631E-2</v>
      </c>
      <c r="AA222" s="60">
        <v>8.5937808209102393E-2</v>
      </c>
      <c r="AB222" s="59">
        <v>0.12714489957386557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3918030751.0700002</v>
      </c>
      <c r="R223" s="58">
        <v>138884.47</v>
      </c>
      <c r="S223" s="59">
        <v>3.7057432986657641E-3</v>
      </c>
      <c r="T223" s="59">
        <v>5.9621451308527656E-5</v>
      </c>
      <c r="U223" s="59">
        <v>4.2016582755947251E-4</v>
      </c>
      <c r="V223" s="59">
        <v>1.7399333714359999E-3</v>
      </c>
      <c r="W223" s="59">
        <v>5.5086897176652057E-3</v>
      </c>
      <c r="X223" s="59">
        <v>1.1615283027924677E-2</v>
      </c>
      <c r="Y223" s="59">
        <v>2.5086728786930787E-2</v>
      </c>
      <c r="Z223" s="59">
        <v>5.2030665161491248E-2</v>
      </c>
      <c r="AA223" s="60">
        <v>6.696462559143837E-2</v>
      </c>
      <c r="AB223" s="59">
        <v>9.2941585773518964E-2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6399853502.75</v>
      </c>
      <c r="R224" s="58">
        <v>1476.29</v>
      </c>
      <c r="S224" s="59">
        <v>5.188367706836723E-3</v>
      </c>
      <c r="T224" s="59">
        <v>-3.2503368838750663E-4</v>
      </c>
      <c r="U224" s="59">
        <v>5.4219276308206394E-4</v>
      </c>
      <c r="V224" s="59">
        <v>1.8254614549403194E-3</v>
      </c>
      <c r="W224" s="59">
        <v>8.8840899616617359E-3</v>
      </c>
      <c r="X224" s="59">
        <v>1.6833694940937463E-2</v>
      </c>
      <c r="Y224" s="59">
        <v>3.8843423006283941E-2</v>
      </c>
      <c r="Z224" s="59">
        <v>8.0201656569204124E-2</v>
      </c>
      <c r="AA224" s="60">
        <v>9.1736673963201759E-2</v>
      </c>
      <c r="AB224" s="59">
        <v>0.1442245835949186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50362325.270000003</v>
      </c>
      <c r="R225" s="58">
        <v>1119.1400000000001</v>
      </c>
      <c r="S225" s="59">
        <v>3.704002654684809E-3</v>
      </c>
      <c r="T225" s="59">
        <v>7.1488570764887153E-5</v>
      </c>
      <c r="U225" s="59">
        <v>4.4697132231995989E-4</v>
      </c>
      <c r="V225" s="59">
        <v>1.7095853136776509E-3</v>
      </c>
      <c r="W225" s="59">
        <v>5.8238815091762241E-3</v>
      </c>
      <c r="X225" s="59">
        <v>1.1725141705162883E-2</v>
      </c>
      <c r="Y225" s="59">
        <v>2.668684922709981E-2</v>
      </c>
      <c r="Z225" s="59">
        <v>5.67894239848915E-2</v>
      </c>
      <c r="AA225" s="60">
        <v>7.4216275364266546E-2</v>
      </c>
      <c r="AB225" s="59">
        <v>0.10350335742528387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798817070.37</v>
      </c>
      <c r="R226" s="58">
        <v>208.44</v>
      </c>
      <c r="S226" s="59">
        <v>4.7238021787332002E-3</v>
      </c>
      <c r="T226" s="59">
        <v>-3.3571531341419205E-4</v>
      </c>
      <c r="U226" s="59">
        <v>5.2800844813509918E-4</v>
      </c>
      <c r="V226" s="59">
        <v>1.7301038062283026E-3</v>
      </c>
      <c r="W226" s="59">
        <v>8.1741233373639546E-3</v>
      </c>
      <c r="X226" s="59">
        <v>1.5739973685492858E-2</v>
      </c>
      <c r="Y226" s="59">
        <v>3.6963335157454889E-2</v>
      </c>
      <c r="Z226" s="59">
        <v>7.5486301016459395E-2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455839461.12</v>
      </c>
      <c r="R227" s="58">
        <v>14204.47</v>
      </c>
      <c r="S227" s="59">
        <v>3.9715074906630831E-3</v>
      </c>
      <c r="T227" s="59">
        <v>-1.3374282100223035E-4</v>
      </c>
      <c r="U227" s="59">
        <v>5.4026259438747274E-4</v>
      </c>
      <c r="V227" s="59">
        <v>1.6910558097780516E-3</v>
      </c>
      <c r="W227" s="59">
        <v>6.5475865695110384E-3</v>
      </c>
      <c r="X227" s="59">
        <v>1.2507662698695512E-2</v>
      </c>
      <c r="Y227" s="59">
        <v>2.8402488530042656E-2</v>
      </c>
      <c r="Z227" s="59">
        <v>5.5884816917385116E-2</v>
      </c>
      <c r="AA227" s="60">
        <v>6.8746957474999482E-2</v>
      </c>
      <c r="AB227" s="59">
        <v>9.7980120446072475E-2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474783620.29000002</v>
      </c>
      <c r="R228" s="58">
        <v>121.68</v>
      </c>
      <c r="S228" s="59">
        <v>5.1214273913762149E-3</v>
      </c>
      <c r="T228" s="59">
        <v>-4.1074509159613206E-4</v>
      </c>
      <c r="U228" s="59">
        <v>5.7561055834230235E-4</v>
      </c>
      <c r="V228" s="59">
        <v>1.8112958998848434E-3</v>
      </c>
      <c r="W228" s="59">
        <v>8.6206896551724657E-3</v>
      </c>
      <c r="X228" s="59">
        <v>1.6116910229645152E-2</v>
      </c>
      <c r="Y228" s="59">
        <v>3.7428595788217243E-2</v>
      </c>
      <c r="Z228" s="59">
        <v>7.301587301587302E-2</v>
      </c>
      <c r="AA228" s="60">
        <v>8.0735411670663504E-2</v>
      </c>
      <c r="AB228" s="59">
        <v>0.12552030339469067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325217195.41000003</v>
      </c>
      <c r="R229" s="58">
        <v>140917.70000000001</v>
      </c>
      <c r="S229" s="59">
        <v>4.6680181758618359E-3</v>
      </c>
      <c r="T229" s="59">
        <v>-2.6121900879785826E-4</v>
      </c>
      <c r="U229" s="59">
        <v>4.025954950339406E-4</v>
      </c>
      <c r="V229" s="59">
        <v>1.5782293198120729E-3</v>
      </c>
      <c r="W229" s="59">
        <v>7.7401744265667141E-3</v>
      </c>
      <c r="X229" s="59">
        <v>1.4279316583967853E-2</v>
      </c>
      <c r="Y229" s="59">
        <v>3.0125899346314249E-2</v>
      </c>
      <c r="Z229" s="59">
        <v>5.6975288186480788E-2</v>
      </c>
      <c r="AA229" s="60">
        <v>6.9374731124738492E-2</v>
      </c>
      <c r="AB229" s="59">
        <v>9.9472179201597982E-2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923653264.13</v>
      </c>
      <c r="R230" s="58">
        <v>1143.47</v>
      </c>
      <c r="S230" s="59">
        <v>3.642523610574809E-3</v>
      </c>
      <c r="T230" s="59">
        <v>6.1220920062914406E-5</v>
      </c>
      <c r="U230" s="59">
        <v>4.1995118067526241E-4</v>
      </c>
      <c r="V230" s="59">
        <v>1.7082486509216181E-3</v>
      </c>
      <c r="W230" s="59">
        <v>5.7877191284996148E-3</v>
      </c>
      <c r="X230" s="59">
        <v>1.1687576309875635E-2</v>
      </c>
      <c r="Y230" s="59">
        <v>2.6905910140007757E-2</v>
      </c>
      <c r="Z230" s="59">
        <v>5.5299709288911515E-2</v>
      </c>
      <c r="AA230" s="60">
        <v>8.2862202524692938E-2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75127884.319999993</v>
      </c>
      <c r="R231" s="58">
        <v>1042.76</v>
      </c>
      <c r="S231" s="59">
        <v>4.3341744842328974E-3</v>
      </c>
      <c r="T231" s="59">
        <v>-1.9179500949261443E-5</v>
      </c>
      <c r="U231" s="59">
        <v>4.9892539146465496E-4</v>
      </c>
      <c r="V231" s="59">
        <v>1.9794369174591583E-3</v>
      </c>
      <c r="W231" s="59">
        <v>6.8069247183084767E-3</v>
      </c>
      <c r="X231" s="59">
        <v>1.3766284269881086E-2</v>
      </c>
      <c r="Y231" s="59">
        <v>3.1104096375213761E-2</v>
      </c>
      <c r="Z231" s="59">
        <v>6.3925366199545405E-2</v>
      </c>
      <c r="AA231" s="60">
        <v>8.3273116099132377E-2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51879880.350000001</v>
      </c>
      <c r="R232" s="58">
        <v>129.69</v>
      </c>
      <c r="S232" s="59">
        <v>0.15691347011596793</v>
      </c>
      <c r="T232" s="59">
        <v>-9.0922982885085404E-3</v>
      </c>
      <c r="U232" s="59">
        <v>-2.6147812043374867E-3</v>
      </c>
      <c r="V232" s="59">
        <v>6.042518397383484E-2</v>
      </c>
      <c r="W232" s="59">
        <v>0.14385253131063683</v>
      </c>
      <c r="X232" s="59">
        <v>0.22580340264650284</v>
      </c>
      <c r="Y232" s="59">
        <v>0.30907439184415064</v>
      </c>
      <c r="Z232" s="59">
        <v>0.49550276752767525</v>
      </c>
      <c r="AA232" s="60">
        <v>0.29276315789473689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392670716.83999997</v>
      </c>
      <c r="R233" s="58">
        <v>1493.66</v>
      </c>
      <c r="S233" s="59">
        <v>4.4247787610620509E-3</v>
      </c>
      <c r="T233" s="59">
        <v>-2.9449166722430041E-4</v>
      </c>
      <c r="U233" s="59">
        <v>4.7556850530830659E-4</v>
      </c>
      <c r="V233" s="59">
        <v>1.6966998182586176E-3</v>
      </c>
      <c r="W233" s="59">
        <v>7.0319505403747653E-3</v>
      </c>
      <c r="X233" s="59">
        <v>1.4397674639718597E-2</v>
      </c>
      <c r="Y233" s="59">
        <v>3.2060583447341938E-2</v>
      </c>
      <c r="Z233" s="59">
        <v>6.4300066979236445E-2</v>
      </c>
      <c r="AA233" s="60">
        <v>8.0936735609558524E-2</v>
      </c>
      <c r="AB233" s="59">
        <v>0.12289221840488954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171470647.41999999</v>
      </c>
      <c r="R234" s="58">
        <v>1306.58</v>
      </c>
      <c r="S234" s="59">
        <v>5.2935292759866753E-3</v>
      </c>
      <c r="T234" s="59">
        <v>-1.7600110191995637E-4</v>
      </c>
      <c r="U234" s="59">
        <v>6.1266063195940701E-4</v>
      </c>
      <c r="V234" s="59">
        <v>2.1091706740909476E-3</v>
      </c>
      <c r="W234" s="59">
        <v>8.8018653777852222E-3</v>
      </c>
      <c r="X234" s="59">
        <v>1.7229164233718619E-2</v>
      </c>
      <c r="Y234" s="59">
        <v>3.9327362107641012E-2</v>
      </c>
      <c r="Z234" s="59">
        <v>7.9443498950777292E-2</v>
      </c>
      <c r="AA234" s="60">
        <v>9.2915098285236239E-2</v>
      </c>
      <c r="AB234" s="59">
        <v>0.14381510986605969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29134875.010000002</v>
      </c>
      <c r="R235" s="58">
        <v>122.13</v>
      </c>
      <c r="S235" s="59">
        <v>4.1108279207432378E-3</v>
      </c>
      <c r="T235" s="59">
        <v>-2.4557956777997001E-4</v>
      </c>
      <c r="U235" s="59">
        <v>4.9152125829443984E-4</v>
      </c>
      <c r="V235" s="59">
        <v>1.6402854096611878E-3</v>
      </c>
      <c r="W235" s="59">
        <v>6.7595416701013364E-3</v>
      </c>
      <c r="X235" s="59">
        <v>1.3695219123505905E-2</v>
      </c>
      <c r="Y235" s="59">
        <v>3.1155015197568369E-2</v>
      </c>
      <c r="Z235" s="59">
        <v>6.4499259130131534E-2</v>
      </c>
      <c r="AA235" s="60">
        <v>8.1274900398406305E-2</v>
      </c>
      <c r="AB235" s="59">
        <v>0.11830418459848001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659507500.15999997</v>
      </c>
      <c r="R236" s="58">
        <v>119.01</v>
      </c>
      <c r="S236" s="59">
        <v>4.303797468354474E-3</v>
      </c>
      <c r="T236" s="59">
        <v>-3.3599328013433048E-4</v>
      </c>
      <c r="U236" s="59">
        <v>4.2030934767998799E-4</v>
      </c>
      <c r="V236" s="59">
        <v>1.683359986533144E-3</v>
      </c>
      <c r="W236" s="59">
        <v>7.0231849720764784E-3</v>
      </c>
      <c r="X236" s="59">
        <v>1.397290619408708E-2</v>
      </c>
      <c r="Y236" s="59">
        <v>3.1908436660019135E-2</v>
      </c>
      <c r="Z236" s="59">
        <v>6.506175049221416E-2</v>
      </c>
      <c r="AA236" s="60">
        <v>8.1024616223090207E-2</v>
      </c>
      <c r="AB236" s="59">
        <v>0.12231233496793661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908277556.54999995</v>
      </c>
      <c r="R237" s="58">
        <v>120.64</v>
      </c>
      <c r="S237" s="59">
        <v>4.4962531223980539E-3</v>
      </c>
      <c r="T237" s="59">
        <v>-8.2884376295110781E-5</v>
      </c>
      <c r="U237" s="59">
        <v>4.975949577044475E-4</v>
      </c>
      <c r="V237" s="59">
        <v>1.7437515569209809E-3</v>
      </c>
      <c r="W237" s="59">
        <v>7.8529657477025699E-3</v>
      </c>
      <c r="X237" s="59">
        <v>1.5231843810485587E-2</v>
      </c>
      <c r="Y237" s="59">
        <v>3.535873669756269E-2</v>
      </c>
      <c r="Z237" s="59">
        <v>7.4361029477246363E-2</v>
      </c>
      <c r="AA237" s="60">
        <v>8.8219375789283794E-2</v>
      </c>
      <c r="AB237" s="59">
        <v>0.13596986817325799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1373627.63</v>
      </c>
      <c r="R238" s="58">
        <v>137.36000000000001</v>
      </c>
      <c r="S238" s="59">
        <v>0.10827819912861021</v>
      </c>
      <c r="T238" s="59">
        <v>-3.2653653581016561E-3</v>
      </c>
      <c r="U238" s="59">
        <v>2.7741276098703091E-3</v>
      </c>
      <c r="V238" s="59">
        <v>4.2659784423865039E-2</v>
      </c>
      <c r="W238" s="59">
        <v>9.8089375649531949E-2</v>
      </c>
      <c r="X238" s="59">
        <v>0.13342685040019656</v>
      </c>
      <c r="Y238" s="59">
        <v>0.22547886549937771</v>
      </c>
      <c r="Z238" s="59">
        <v>0.34115513016089283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1069574.3899999999</v>
      </c>
      <c r="R239" s="58">
        <v>106.96</v>
      </c>
      <c r="S239" s="59">
        <v>-1.8695083193123274E-4</v>
      </c>
      <c r="T239" s="59">
        <v>0</v>
      </c>
      <c r="U239" s="59">
        <v>9.3501636278650209E-5</v>
      </c>
      <c r="V239" s="59">
        <v>-1.4936519790889847E-3</v>
      </c>
      <c r="W239" s="59">
        <v>6.9666729429484044E-3</v>
      </c>
      <c r="X239" s="59">
        <v>1.6247030878859554E-2</v>
      </c>
      <c r="Y239" s="59">
        <v>4.2558015195460951E-2</v>
      </c>
      <c r="Z239" s="59">
        <v>8.1997060459085294E-2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3174538463.1399999</v>
      </c>
      <c r="R240" s="58">
        <v>1059.74</v>
      </c>
      <c r="S240" s="59">
        <v>3.6747296043037046E-3</v>
      </c>
      <c r="T240" s="59">
        <v>5.6620866676681102E-5</v>
      </c>
      <c r="U240" s="59">
        <v>4.0592461130364453E-4</v>
      </c>
      <c r="V240" s="59">
        <v>1.7108882440236551E-3</v>
      </c>
      <c r="W240" s="59">
        <v>5.4649993358507664E-3</v>
      </c>
      <c r="X240" s="59">
        <v>1.1723598037156524E-2</v>
      </c>
      <c r="Y240" s="59">
        <v>2.5806326712355367E-2</v>
      </c>
      <c r="Z240" s="59">
        <v>5.3576577024407206E-2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4359446215.0600004</v>
      </c>
      <c r="R241" s="58">
        <v>1303.6300000000001</v>
      </c>
      <c r="S241" s="59">
        <v>5.5382004705156881E-3</v>
      </c>
      <c r="T241" s="59">
        <v>-2.2240628259399627E-4</v>
      </c>
      <c r="U241" s="59">
        <v>5.4492984987569184E-4</v>
      </c>
      <c r="V241" s="59">
        <v>2.0831411616394832E-3</v>
      </c>
      <c r="W241" s="59">
        <v>9.3296582480374285E-3</v>
      </c>
      <c r="X241" s="59">
        <v>1.7753280921859026E-2</v>
      </c>
      <c r="Y241" s="59">
        <v>4.0905461513893335E-2</v>
      </c>
      <c r="Z241" s="59">
        <v>8.2326666500618595E-2</v>
      </c>
      <c r="AA241" s="60">
        <v>9.5211291271108264E-2</v>
      </c>
      <c r="AB241" s="59">
        <v>0.15281830883783465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1898794326.9200001</v>
      </c>
      <c r="R242" s="58">
        <v>673.83</v>
      </c>
      <c r="S242" s="59">
        <v>0.17488187191602894</v>
      </c>
      <c r="T242" s="59">
        <v>-8.9423600182376006E-3</v>
      </c>
      <c r="U242" s="59">
        <v>1.9296422740091353E-4</v>
      </c>
      <c r="V242" s="59">
        <v>6.6473576753240587E-2</v>
      </c>
      <c r="W242" s="59">
        <v>0.15449062810540395</v>
      </c>
      <c r="X242" s="59">
        <v>0.262823516182837</v>
      </c>
      <c r="Y242" s="59">
        <v>0.40989266210532932</v>
      </c>
      <c r="Z242" s="59">
        <v>0.63491447288608538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3247727441.9000001</v>
      </c>
      <c r="R243" s="58">
        <v>1270.67</v>
      </c>
      <c r="S243" s="59">
        <v>4.8714521830591157E-3</v>
      </c>
      <c r="T243" s="59">
        <v>-2.6750379619351394E-4</v>
      </c>
      <c r="U243" s="59">
        <v>5.4331564276607078E-4</v>
      </c>
      <c r="V243" s="59">
        <v>2.0503599958993876E-3</v>
      </c>
      <c r="W243" s="59">
        <v>7.8443503228161141E-3</v>
      </c>
      <c r="X243" s="59">
        <v>1.5520479520479578E-2</v>
      </c>
      <c r="Y243" s="59">
        <v>3.4301156666910942E-2</v>
      </c>
      <c r="Z243" s="59">
        <v>7.0173074493620397E-2</v>
      </c>
      <c r="AA243" s="60">
        <v>8.7567188195419379E-2</v>
      </c>
      <c r="AB243" s="59">
        <v>0.1323328907384799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4145035374.4099998</v>
      </c>
      <c r="R244" s="58">
        <v>1398.51</v>
      </c>
      <c r="S244" s="59">
        <v>1.6573260352835958E-2</v>
      </c>
      <c r="T244" s="59">
        <v>-6.4312817544543127E-4</v>
      </c>
      <c r="U244" s="59">
        <v>4.2205562550068538E-4</v>
      </c>
      <c r="V244" s="59">
        <v>4.9005166380443463E-3</v>
      </c>
      <c r="W244" s="59">
        <v>2.4707097795265226E-2</v>
      </c>
      <c r="X244" s="59">
        <v>4.3570725009700703E-2</v>
      </c>
      <c r="Y244" s="59">
        <v>8.5580550509990222E-2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3517731188.6900001</v>
      </c>
      <c r="R245" s="58">
        <v>1982.18</v>
      </c>
      <c r="S245" s="59">
        <v>8.6036764101580676E-2</v>
      </c>
      <c r="T245" s="59">
        <v>-4.4349350329731781E-3</v>
      </c>
      <c r="U245" s="59">
        <v>1.5410811821355618E-3</v>
      </c>
      <c r="V245" s="59">
        <v>3.1456031804676016E-2</v>
      </c>
      <c r="W245" s="59">
        <v>8.3270940698761134E-2</v>
      </c>
      <c r="X245" s="59">
        <v>0.1408886842408196</v>
      </c>
      <c r="Y245" s="59">
        <v>0.21931535078276379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6136683801.8800001</v>
      </c>
      <c r="R246" s="58">
        <v>1083.02</v>
      </c>
      <c r="S246" s="59">
        <v>1.5033084031565693E-2</v>
      </c>
      <c r="T246" s="59">
        <v>-3.5997452487987003E-4</v>
      </c>
      <c r="U246" s="59">
        <v>7.4846841186086384E-4</v>
      </c>
      <c r="V246" s="59">
        <v>3.9210597057814942E-3</v>
      </c>
      <c r="W246" s="59">
        <v>2.152424070930007E-2</v>
      </c>
      <c r="X246" s="59">
        <v>3.784270696577962E-2</v>
      </c>
      <c r="Y246" s="59">
        <v>7.6378743154735307E-2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2448630.0299999998</v>
      </c>
      <c r="R247" s="58">
        <v>1037.55</v>
      </c>
      <c r="S247" s="59">
        <v>3.6273940800928615E-3</v>
      </c>
      <c r="T247" s="59">
        <v>5.7831882716889251E-5</v>
      </c>
      <c r="U247" s="59">
        <v>3.9531789343758261E-4</v>
      </c>
      <c r="V247" s="59">
        <v>1.6411642612347789E-3</v>
      </c>
      <c r="W247" s="59">
        <v>5.3973914223143238E-3</v>
      </c>
      <c r="X247" s="59">
        <v>1.1286879733325464E-2</v>
      </c>
      <c r="Y247" s="59">
        <v>2.4467549394235583E-2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495948983.18000001</v>
      </c>
      <c r="R248" s="58">
        <v>1053.83</v>
      </c>
      <c r="S248" s="59">
        <v>5.0355252491535675E-3</v>
      </c>
      <c r="T248" s="59">
        <v>-2.7511099305578459E-4</v>
      </c>
      <c r="U248" s="59">
        <v>5.221783381436603E-4</v>
      </c>
      <c r="V248" s="59">
        <v>1.8252512097041052E-3</v>
      </c>
      <c r="W248" s="59">
        <v>8.613841486174785E-3</v>
      </c>
      <c r="X248" s="59">
        <v>1.7004275195182338E-2</v>
      </c>
      <c r="Y248" s="59">
        <v>3.590877813820896E-2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3560671918.1700001</v>
      </c>
      <c r="R249" s="58">
        <v>1802.18</v>
      </c>
      <c r="S249" s="59">
        <v>4.7742766415746638E-4</v>
      </c>
      <c r="T249" s="59">
        <v>-1.3022781555307526E-3</v>
      </c>
      <c r="U249" s="59">
        <v>-2.5901287316116559E-3</v>
      </c>
      <c r="V249" s="59">
        <v>-1.9438552575469714E-3</v>
      </c>
      <c r="W249" s="59">
        <v>9.2119189351133959E-3</v>
      </c>
      <c r="X249" s="59">
        <v>2.2571493418066257E-2</v>
      </c>
      <c r="Y249" s="59">
        <v>5.7667026620968113E-2</v>
      </c>
      <c r="Z249" s="59">
        <v>0.14279735445373784</v>
      </c>
      <c r="AA249" s="59">
        <v>0.10981242225315001</v>
      </c>
      <c r="AB249" s="59">
        <v>0.17626556666579654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152799858.72999999</v>
      </c>
      <c r="R250" s="58">
        <v>138826.54999999999</v>
      </c>
      <c r="S250" s="59">
        <v>5.8495389525385369E-2</v>
      </c>
      <c r="T250" s="59">
        <v>-1.1635514277571854E-3</v>
      </c>
      <c r="U250" s="59">
        <v>-5.0073400189074751E-4</v>
      </c>
      <c r="V250" s="59">
        <v>2.3350711734039711E-2</v>
      </c>
      <c r="W250" s="59">
        <v>5.46339486771052E-2</v>
      </c>
      <c r="X250" s="59">
        <v>7.5661990601379875E-2</v>
      </c>
      <c r="Y250" s="59">
        <v>0.14002420363639223</v>
      </c>
      <c r="Z250" s="59">
        <v>0.2624519384706937</v>
      </c>
      <c r="AA250" s="60">
        <v>0.21757371862814801</v>
      </c>
      <c r="AB250" s="59">
        <v>0.30711459733881685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328305574.69</v>
      </c>
      <c r="R251" s="58">
        <v>1119.01</v>
      </c>
      <c r="S251" s="59">
        <v>8.1443642620971403E-3</v>
      </c>
      <c r="T251" s="59">
        <v>5.3621698914111827E-5</v>
      </c>
      <c r="U251" s="59">
        <v>6.7068481390732029E-4</v>
      </c>
      <c r="V251" s="59">
        <v>1.6828838183558597E-3</v>
      </c>
      <c r="W251" s="59">
        <v>1.80777698928252E-2</v>
      </c>
      <c r="X251" s="59">
        <v>3.1317106439453304E-2</v>
      </c>
      <c r="Y251" s="59">
        <v>7.3308523086957428E-2</v>
      </c>
      <c r="Z251" s="59">
        <v>0.10750304337928919</v>
      </c>
      <c r="AA251" s="60">
        <v>0.10226657078970432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2090580680.22</v>
      </c>
      <c r="R252" s="58">
        <v>1505.16</v>
      </c>
      <c r="S252" s="59">
        <v>4.8467854996995727E-3</v>
      </c>
      <c r="T252" s="59">
        <v>-2.1919773628514786E-4</v>
      </c>
      <c r="U252" s="59">
        <v>5.9830082565519988E-4</v>
      </c>
      <c r="V252" s="59">
        <v>1.9904538101546488E-3</v>
      </c>
      <c r="W252" s="59">
        <v>7.8139123797280677E-3</v>
      </c>
      <c r="X252" s="59">
        <v>1.4915309094832317E-2</v>
      </c>
      <c r="Y252" s="59">
        <v>3.2501474845312808E-2</v>
      </c>
      <c r="Z252" s="59">
        <v>6.2861016566158695E-2</v>
      </c>
      <c r="AA252" s="60">
        <v>7.7585034257118199E-2</v>
      </c>
      <c r="AB252" s="59">
        <v>0.11845439346089547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441347772.29000002</v>
      </c>
      <c r="R253" s="58">
        <v>1544.34</v>
      </c>
      <c r="S253" s="59">
        <v>5.0567172338389938E-3</v>
      </c>
      <c r="T253" s="59">
        <v>-2.2011031411046009E-4</v>
      </c>
      <c r="U253" s="59">
        <v>5.7014759047845857E-4</v>
      </c>
      <c r="V253" s="59">
        <v>1.8683585691486523E-3</v>
      </c>
      <c r="W253" s="59">
        <v>8.4563697033412898E-3</v>
      </c>
      <c r="X253" s="59">
        <v>1.5451987059782752E-2</v>
      </c>
      <c r="Y253" s="59">
        <v>3.7458517513334851E-2</v>
      </c>
      <c r="Z253" s="59">
        <v>7.0762958648806024E-2</v>
      </c>
      <c r="AA253" s="60">
        <v>7.6112632481133868E-2</v>
      </c>
      <c r="AB253" s="59">
        <v>0.11957372770769886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1619758.21</v>
      </c>
      <c r="R254" s="58">
        <v>1418.54</v>
      </c>
      <c r="S254" s="59">
        <v>1.8220853696431587E-3</v>
      </c>
      <c r="T254" s="59">
        <v>-3.5235088510542339E-4</v>
      </c>
      <c r="U254" s="59">
        <v>1.6216482997371393E-4</v>
      </c>
      <c r="V254" s="59">
        <v>5.8545118536225827E-4</v>
      </c>
      <c r="W254" s="59">
        <v>3.139806237182699E-3</v>
      </c>
      <c r="X254" s="59">
        <v>5.9639891357533377E-3</v>
      </c>
      <c r="Y254" s="59">
        <v>1.7786547085201769E-2</v>
      </c>
      <c r="Z254" s="59">
        <v>4.2883084229640954E-2</v>
      </c>
      <c r="AA254" s="60">
        <v>5.4660897235728825E-2</v>
      </c>
      <c r="AB254" s="59">
        <v>8.3591142073622587E-2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55606855.07</v>
      </c>
      <c r="R255" s="58">
        <v>1027.08</v>
      </c>
      <c r="S255" s="59">
        <v>5.2952518915109267E-3</v>
      </c>
      <c r="T255" s="59">
        <v>-2.8227415634091287E-4</v>
      </c>
      <c r="U255" s="59">
        <v>5.9426968152980592E-4</v>
      </c>
      <c r="V255" s="59">
        <v>2.039044283358782E-3</v>
      </c>
      <c r="W255" s="59">
        <v>9.0483067582303456E-3</v>
      </c>
      <c r="X255" s="59">
        <v>2.288616671646241E-2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2025-02-28T16:44:37Z</dcterms:modified>
</cp:coreProperties>
</file>