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9D719DD-1E78-4D2F-9EC3-05524ADCEF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3-2023" sheetId="1" r:id="rId1"/>
  </sheets>
  <definedNames>
    <definedName name="_xlnm._FilterDatabase" localSheetId="0" hidden="1">'27-03-2023'!$A$2:$AB$235</definedName>
  </definedNames>
  <calcPr calcId="191029"/>
</workbook>
</file>

<file path=xl/sharedStrings.xml><?xml version="1.0" encoding="utf-8"?>
<sst xmlns="http://schemas.openxmlformats.org/spreadsheetml/2006/main" count="3070" uniqueCount="783">
  <si>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</si>
  <si>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</si>
  <si>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</si>
  <si>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</si>
  <si>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</si>
  <si>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</si>
  <si>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</si>
  <si>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</si>
  <si>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</si>
  <si>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</si>
  <si>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</si>
  <si>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</si>
  <si>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</si>
  <si>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</si>
  <si>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</si>
  <si>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</si>
  <si>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</si>
  <si>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</si>
  <si>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</si>
  <si>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</si>
  <si>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</si>
  <si>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</si>
  <si>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</si>
  <si>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</si>
  <si>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</si>
  <si>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</si>
  <si>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</si>
  <si>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</si>
  <si>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</si>
  <si>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</si>
  <si>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</si>
  <si>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</si>
  <si>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</si>
  <si>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</si>
  <si>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</si>
  <si>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</si>
  <si>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</si>
  <si>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</si>
  <si>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</si>
  <si>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</si>
  <si>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</si>
  <si>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</si>
  <si>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</si>
  <si>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</si>
  <si>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</si>
  <si>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</si>
  <si>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</si>
  <si>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</si>
  <si>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</si>
  <si>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</si>
  <si>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</si>
  <si>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</si>
  <si>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</si>
  <si>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</si>
  <si>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</si>
  <si>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</si>
  <si>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</si>
  <si>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</si>
  <si>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</si>
  <si>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</si>
  <si>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</si>
  <si>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</si>
  <si>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</si>
  <si>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</si>
  <si>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</si>
  <si>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</si>
  <si>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</si>
  <si>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</si>
  <si>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</si>
  <si>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</si>
  <si>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</si>
  <si>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</si>
  <si>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</si>
  <si>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</si>
  <si>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</si>
  <si>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</si>
  <si>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</si>
  <si>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</si>
  <si>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</si>
  <si>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</si>
  <si>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</si>
  <si>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</si>
  <si>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</si>
  <si>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</si>
  <si>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</si>
  <si>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</si>
  <si>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</si>
  <si>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</si>
  <si>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</si>
  <si>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</si>
  <si>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</si>
  <si>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</si>
  <si>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</si>
  <si>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</si>
  <si>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</si>
  <si>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</si>
  <si>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</si>
  <si>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</si>
  <si>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</si>
  <si>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</si>
  <si>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</si>
  <si>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</si>
  <si>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</si>
  <si>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</si>
  <si>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</si>
  <si>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</si>
  <si>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</si>
  <si>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</si>
  <si>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</si>
  <si>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</si>
  <si>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</si>
  <si>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</si>
  <si>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</si>
  <si>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</si>
  <si>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</si>
  <si>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</si>
  <si>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</si>
  <si>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</si>
  <si>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</si>
  <si>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</si>
  <si>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</si>
  <si>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</si>
  <si>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</si>
  <si>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</si>
  <si>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</si>
  <si>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</si>
  <si>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</si>
  <si>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</si>
  <si>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</si>
  <si>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</si>
  <si>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</si>
  <si>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</si>
  <si>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</si>
  <si>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</si>
  <si>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</si>
  <si>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</si>
  <si>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</si>
  <si>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</si>
  <si>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</si>
  <si>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</si>
  <si>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</si>
  <si>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</si>
  <si>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</si>
  <si>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</si>
  <si>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</si>
  <si>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</si>
  <si>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</si>
  <si>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</si>
  <si>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</si>
  <si>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</si>
  <si>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</si>
  <si>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</si>
  <si>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</si>
  <si>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</si>
  <si>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</si>
  <si>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</si>
  <si>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</si>
  <si>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</si>
  <si>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</si>
  <si>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</si>
  <si>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</si>
  <si>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</si>
  <si>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</si>
  <si>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</si>
  <si>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</si>
  <si>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</si>
  <si>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</si>
  <si>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</si>
  <si>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</si>
  <si>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</si>
  <si>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</si>
  <si>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</si>
  <si>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</si>
  <si>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</si>
  <si>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</si>
  <si>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</si>
  <si>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</si>
  <si>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</si>
  <si>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</si>
  <si>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</si>
  <si>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</si>
  <si>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</si>
  <si>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</si>
  <si>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</si>
  <si>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</si>
  <si>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</si>
  <si>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</si>
  <si>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</si>
  <si>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</si>
  <si>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</si>
  <si>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</si>
  <si>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</si>
  <si>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</si>
  <si>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</si>
  <si>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</si>
  <si>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</si>
  <si>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</si>
  <si>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</si>
  <si>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</si>
  <si>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</si>
  <si>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</si>
  <si>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</si>
  <si>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</si>
  <si>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</si>
  <si>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</si>
  <si>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</si>
  <si>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</si>
  <si>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</si>
  <si>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</si>
  <si>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</si>
  <si>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</si>
  <si>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</si>
  <si>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</si>
  <si>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</si>
  <si>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</si>
  <si>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</si>
  <si>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</si>
  <si>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</si>
  <si>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</si>
  <si>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</si>
  <si>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</si>
  <si>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</si>
  <si>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</si>
  <si>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</si>
  <si>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</si>
  <si>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</si>
  <si>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</si>
  <si>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</si>
  <si>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</si>
  <si>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</si>
  <si>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</si>
  <si>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</si>
  <si>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</si>
  <si>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</si>
  <si>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</si>
  <si>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</si>
  <si>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</si>
  <si>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</si>
  <si>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</si>
  <si>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</si>
  <si>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</si>
  <si>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</si>
  <si>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</si>
  <si>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</si>
  <si>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</si>
  <si>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</si>
  <si>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</si>
  <si>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</si>
  <si>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</si>
  <si>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</si>
  <si>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</si>
  <si>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</si>
  <si>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</si>
  <si>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</si>
  <si>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</si>
  <si>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</si>
  <si>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</si>
  <si>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</si>
  <si>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</si>
  <si>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</si>
  <si>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</si>
  <si>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</si>
  <si>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</si>
  <si>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</si>
  <si>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</si>
  <si>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</si>
  <si>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</si>
  <si>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</si>
  <si>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</si>
  <si>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</si>
  <si>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</si>
  <si>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</si>
  <si>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</si>
  <si>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</si>
  <si>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</si>
  <si>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</si>
  <si>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</si>
  <si>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</si>
  <si>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</si>
  <si>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</si>
  <si>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</si>
  <si>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</si>
  <si>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</si>
  <si>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</si>
  <si>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</si>
  <si>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</si>
  <si>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</si>
  <si>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</si>
  <si>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</si>
  <si>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</si>
  <si>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</si>
  <si>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</si>
  <si>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</si>
  <si>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</si>
  <si>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</si>
  <si>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</si>
  <si>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</si>
  <si>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</si>
  <si>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</si>
  <si>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</si>
  <si>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</si>
  <si>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</si>
  <si>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</si>
  <si>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</si>
  <si>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</si>
  <si>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</si>
  <si>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</si>
  <si>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</si>
  <si>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</si>
  <si>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</si>
  <si>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</si>
  <si>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</si>
  <si>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</si>
  <si>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</si>
  <si>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</si>
  <si>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</si>
  <si>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</si>
  <si>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</si>
  <si>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</si>
  <si>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</si>
  <si>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</si>
  <si>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</si>
  <si>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</si>
  <si>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</si>
  <si>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</si>
  <si>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</si>
  <si>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</si>
  <si>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</si>
  <si>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</si>
  <si>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</si>
  <si>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</si>
  <si>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</si>
  <si>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</si>
  <si>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</si>
  <si>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</si>
  <si>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</si>
  <si>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</si>
  <si>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</si>
  <si>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</si>
  <si>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</si>
  <si>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</si>
  <si>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</si>
  <si>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</si>
  <si>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</si>
  <si>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</si>
  <si>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</si>
  <si>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</si>
  <si>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</si>
  <si>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</si>
  <si>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</si>
  <si>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</si>
  <si>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</si>
  <si>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</si>
  <si>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</si>
  <si>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</si>
  <si>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</si>
  <si>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</si>
  <si>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</si>
  <si>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</si>
  <si>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</si>
  <si>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</si>
  <si>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</si>
  <si>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</si>
  <si>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</si>
  <si>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</si>
  <si>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</si>
  <si>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</si>
  <si>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</si>
  <si>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</si>
  <si>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</si>
  <si>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</si>
  <si>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</si>
  <si>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</si>
  <si>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</si>
  <si>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</si>
  <si>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</si>
  <si>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</si>
  <si>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</si>
  <si>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</si>
  <si>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</si>
  <si>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</si>
  <si>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</si>
  <si>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</si>
  <si>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</si>
  <si>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</si>
  <si>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</si>
  <si>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</si>
  <si>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</si>
  <si>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</si>
  <si>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</si>
  <si>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</si>
  <si>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</si>
  <si>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</si>
  <si>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</si>
  <si>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</si>
  <si>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</si>
  <si>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</si>
  <si>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</si>
  <si>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</si>
  <si>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</si>
  <si>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</si>
  <si>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</si>
  <si>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</si>
  <si>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</si>
  <si>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</si>
  <si>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</si>
  <si>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</si>
  <si>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</si>
  <si>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</si>
  <si>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</si>
  <si>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</si>
  <si>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</si>
  <si>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</si>
  <si>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</si>
  <si>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</si>
  <si>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</si>
  <si>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</si>
  <si>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</si>
  <si>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</si>
  <si>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</si>
  <si>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</si>
  <si>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</si>
  <si>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</si>
  <si>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</si>
  <si>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</si>
  <si>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</si>
  <si>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</si>
  <si>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</si>
  <si>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</si>
  <si>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</si>
  <si>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</si>
  <si>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</si>
  <si>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</si>
  <si>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</si>
  <si>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</si>
  <si>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</si>
  <si>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</si>
  <si>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</si>
  <si>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</si>
  <si>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</si>
  <si>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</si>
  <si>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</si>
  <si>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</si>
  <si>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</si>
  <si>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</si>
  <si>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</si>
  <si>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</si>
  <si>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</si>
  <si>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</si>
  <si>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</si>
  <si>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</si>
  <si>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</si>
  <si>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</si>
  <si>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</si>
  <si>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</si>
  <si>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</si>
  <si>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</si>
  <si>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</si>
  <si>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</si>
  <si>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</si>
  <si>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</si>
  <si>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</si>
  <si>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</si>
  <si>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</si>
  <si>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</si>
  <si>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</si>
  <si>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</si>
  <si>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</si>
  <si>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</si>
  <si>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</si>
  <si>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</si>
  <si>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</si>
  <si>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</si>
  <si>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</si>
  <si>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</si>
  <si>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</si>
  <si>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</si>
  <si>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</si>
  <si>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</si>
  <si>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</si>
  <si>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</si>
  <si>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</si>
  <si>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</si>
  <si>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</si>
  <si>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</si>
  <si>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</si>
  <si>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</si>
  <si>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</si>
  <si>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</si>
  <si>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</si>
  <si>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</si>
  <si>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</si>
  <si>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</si>
  <si>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</si>
  <si>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</si>
  <si>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</si>
  <si>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</si>
  <si>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</si>
  <si>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</si>
  <si>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</si>
  <si>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</si>
  <si>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</si>
  <si>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</si>
  <si>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</si>
  <si>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</si>
  <si>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</si>
  <si>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</si>
  <si>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</si>
  <si>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</si>
  <si>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</si>
  <si>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</si>
  <si>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</si>
  <si>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</si>
  <si>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</si>
  <si>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</si>
  <si>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</si>
  <si>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</si>
  <si>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</si>
  <si>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</si>
  <si>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</si>
  <si>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</si>
  <si>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</si>
  <si>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</si>
  <si>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</si>
  <si>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</si>
  <si>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</si>
  <si>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</si>
  <si>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</si>
  <si>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</si>
  <si>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</si>
  <si>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</si>
  <si>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</si>
  <si>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</si>
  <si>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</si>
  <si>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</si>
  <si>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</si>
  <si>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</si>
  <si>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</si>
  <si>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</si>
  <si>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</si>
  <si>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</si>
  <si>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</si>
  <si>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</si>
  <si>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</si>
  <si>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</si>
  <si>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</si>
  <si>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</si>
  <si>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</si>
  <si>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</si>
  <si>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</si>
  <si>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</si>
  <si>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</si>
  <si>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</si>
  <si>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</si>
  <si>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</si>
  <si>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</si>
  <si>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</si>
  <si>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</si>
  <si>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</si>
  <si>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</si>
  <si>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</si>
  <si>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</si>
  <si>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</si>
  <si>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</si>
  <si>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</si>
  <si>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</si>
  <si>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</si>
  <si>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</si>
  <si>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</si>
  <si>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</si>
  <si>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</si>
  <si>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</si>
  <si>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</si>
  <si>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</si>
  <si>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</si>
  <si>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</si>
  <si>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</si>
  <si>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</si>
  <si>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</si>
  <si>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</si>
  <si>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</si>
  <si>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</si>
  <si>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</si>
  <si>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</si>
  <si>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</si>
  <si>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</si>
  <si>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</si>
  <si>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</si>
  <si>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</si>
  <si>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</si>
  <si>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</si>
  <si>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</si>
  <si>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</si>
  <si>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</si>
  <si>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</si>
  <si>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</si>
  <si>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</si>
  <si>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</si>
  <si>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</si>
  <si>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</si>
  <si>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</si>
  <si>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</si>
  <si>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</si>
  <si>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</si>
  <si>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</si>
  <si>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</si>
  <si>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</si>
  <si>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</si>
  <si>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</si>
  <si>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</si>
  <si>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</si>
  <si>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</si>
  <si>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</si>
  <si>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</si>
  <si>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</si>
  <si>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</si>
  <si>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</si>
  <si>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</si>
  <si>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</si>
  <si>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</si>
  <si>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</si>
  <si>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</si>
  <si>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</si>
  <si>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</si>
  <si>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</si>
  <si>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</si>
  <si>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</si>
  <si>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</si>
  <si>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</si>
  <si>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</si>
  <si>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</si>
  <si>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</si>
  <si>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</si>
  <si>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</si>
  <si>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</si>
  <si>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</si>
  <si>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</si>
  <si>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</si>
  <si>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</si>
  <si>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</si>
  <si>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</si>
  <si>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</si>
  <si>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</si>
  <si>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</si>
  <si>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</si>
  <si>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</si>
  <si>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</si>
  <si>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</si>
  <si>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</si>
  <si>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</si>
  <si>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</si>
  <si>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</si>
  <si>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</si>
  <si>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</si>
  <si>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</si>
  <si>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</si>
  <si>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</si>
  <si>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</si>
  <si>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</si>
  <si>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</si>
  <si>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</si>
  <si>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</si>
  <si>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</si>
  <si>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</si>
  <si>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</si>
  <si>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</si>
  <si>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</si>
  <si>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</si>
  <si>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</si>
  <si>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</si>
  <si>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</si>
  <si>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</si>
  <si>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</si>
  <si>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</si>
  <si>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</si>
  <si>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</si>
  <si>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</si>
  <si>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</si>
  <si>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</si>
  <si>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</si>
  <si>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</si>
  <si>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</si>
  <si>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</si>
  <si>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</si>
  <si>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</si>
  <si>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</si>
  <si>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</si>
  <si>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</si>
  <si>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</si>
  <si>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</si>
  <si>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</si>
  <si>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</si>
  <si>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</si>
  <si>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</si>
  <si>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</si>
  <si>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</si>
  <si>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</si>
  <si>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</si>
  <si>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</si>
  <si>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</si>
  <si>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</si>
  <si>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</si>
  <si>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</si>
  <si>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</si>
  <si>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</si>
  <si>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</si>
  <si>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</si>
  <si>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</si>
  <si>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</si>
  <si>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</si>
  <si>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</si>
  <si>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</si>
  <si>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</si>
  <si>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</si>
  <si>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</si>
  <si>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</si>
  <si>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</si>
  <si>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</si>
  <si>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</si>
  <si>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</si>
  <si>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</si>
  <si>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</si>
  <si>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</si>
  <si>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</si>
  <si>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</si>
  <si>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</si>
  <si>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</si>
  <si>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</si>
  <si>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</si>
  <si>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</si>
  <si>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</si>
  <si>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</si>
  <si>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</si>
  <si>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</si>
  <si>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</si>
  <si>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</si>
  <si>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</si>
  <si>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</si>
  <si>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</si>
  <si>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</si>
  <si>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</si>
  <si>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</si>
  <si>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</si>
  <si>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</si>
  <si>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</si>
  <si>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</si>
  <si>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</si>
  <si>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</si>
  <si>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</si>
  <si>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</si>
  <si>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</si>
  <si>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</si>
  <si>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</si>
  <si>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</si>
  <si>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</si>
  <si>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</si>
  <si>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</si>
  <si>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</si>
  <si>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</si>
  <si>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</si>
  <si>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</si>
  <si>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</si>
  <si>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</si>
  <si>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</si>
  <si>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</si>
  <si>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</si>
  <si>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</si>
  <si>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</si>
  <si>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</si>
  <si>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</si>
  <si>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</si>
  <si>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</si>
  <si>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</si>
  <si>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</si>
  <si>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</si>
  <si>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</si>
  <si>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</si>
  <si>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</si>
  <si>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</si>
  <si>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</si>
  <si>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</si>
  <si>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</si>
  <si>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27/03/2023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</si>
</sst>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425035145.64999998</v>
      </c>
      <c r="R3" s="11">
        <v>115687.3</v>
      </c>
      <c r="S3" s="12">
        <v>4.7095393270156086E-3</v>
      </c>
      <c r="T3" s="12">
        <v>1.7844381431952316E-4</v>
      </c>
      <c r="U3" s="12">
        <v>4.0444297514032556E-4</v>
      </c>
      <c r="V3" s="12">
        <v>1.6761084498793679E-3</v>
      </c>
      <c r="W3" s="12">
        <v>4.7733275223208497E-3</v>
      </c>
      <c r="X3" s="12">
        <v>7.4532730281248781E-3</v>
      </c>
      <c r="Y3" s="12">
        <v>1.1086641546081894E-2</v>
      </c>
      <c r="Z3" s="12">
        <v>1.8005540775597691E-2</v>
      </c>
      <c r="AA3" s="13">
        <v>2.8218131670986333E-2</v>
      </c>
      <c r="AB3" s="12">
        <v>6.1151217715264029E-2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833985180.95000005</v>
      </c>
      <c r="R4" s="11">
        <v>2874.46</v>
      </c>
      <c r="S4" s="12">
        <v>-5.1236265096429014E-2</v>
      </c>
      <c r="T4" s="12">
        <v>-8.272966171216018E-4</v>
      </c>
      <c r="U4" s="12">
        <v>-1.6740296185157968E-3</v>
      </c>
      <c r="V4" s="12">
        <v>-3.4668534145039279E-3</v>
      </c>
      <c r="W4" s="12">
        <v>-5.202476081801722E-2</v>
      </c>
      <c r="X4" s="12">
        <v>-7.5861137724165875E-2</v>
      </c>
      <c r="Y4" s="12">
        <v>-9.3744876726149229E-2</v>
      </c>
      <c r="Z4" s="12">
        <v>-8.0246380289576827E-2</v>
      </c>
      <c r="AA4" s="13">
        <v>-3.6098601325906851E-2</v>
      </c>
      <c r="AB4" s="12">
        <v>5.098317379763221E-2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8608190030.8299999</v>
      </c>
      <c r="R5" s="11">
        <v>2920.05</v>
      </c>
      <c r="S5" s="12">
        <v>-1.1857506877963095E-2</v>
      </c>
      <c r="T5" s="12">
        <v>-6.9813044772747026E-4</v>
      </c>
      <c r="U5" s="12">
        <v>-2.7396040587209212E-5</v>
      </c>
      <c r="V5" s="12">
        <v>2.2515951659351501E-3</v>
      </c>
      <c r="W5" s="12">
        <v>-1.3463292678806684E-2</v>
      </c>
      <c r="X5" s="12">
        <v>-1.6016417417559003E-2</v>
      </c>
      <c r="Y5" s="12">
        <v>-1.8830075703355733E-2</v>
      </c>
      <c r="Z5" s="12">
        <v>-2.9126744019284927E-3</v>
      </c>
      <c r="AA5" s="13">
        <v>3.6647709118793538E-2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2222116013.1900001</v>
      </c>
      <c r="R6" s="11">
        <v>2051.09</v>
      </c>
      <c r="S6" s="12">
        <v>7.0505172506911216E-3</v>
      </c>
      <c r="T6" s="12">
        <v>2.5358802674377452E-4</v>
      </c>
      <c r="U6" s="12">
        <v>5.9027845532423184E-4</v>
      </c>
      <c r="V6" s="12">
        <v>2.5465814221753164E-3</v>
      </c>
      <c r="W6" s="12">
        <v>7.0505172506911216E-3</v>
      </c>
      <c r="X6" s="12">
        <v>1.0020977574677278E-2</v>
      </c>
      <c r="Y6" s="12">
        <v>1.6135584487644496E-2</v>
      </c>
      <c r="Z6" s="12">
        <v>2.9059237295363704E-2</v>
      </c>
      <c r="AA6" s="13">
        <v>4.868957900872263E-2</v>
      </c>
      <c r="AB6" s="12">
        <v>9.830201712440638E-2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788168622.22000003</v>
      </c>
      <c r="R7" s="11">
        <v>363714.17</v>
      </c>
      <c r="S7" s="12">
        <v>5.2237538965411558E-3</v>
      </c>
      <c r="T7" s="12">
        <v>2.1445871294441058E-5</v>
      </c>
      <c r="U7" s="12">
        <v>3.214270292986096E-4</v>
      </c>
      <c r="V7" s="12">
        <v>2.6798103302540879E-3</v>
      </c>
      <c r="W7" s="12">
        <v>5.1996396014655196E-3</v>
      </c>
      <c r="X7" s="12">
        <v>7.391729273286447E-3</v>
      </c>
      <c r="Y7" s="12">
        <v>1.2001502945930888E-2</v>
      </c>
      <c r="Z7" s="12">
        <v>2.7213285143270208E-2</v>
      </c>
      <c r="AA7" s="12">
        <v>5.2522593194249477E-2</v>
      </c>
      <c r="AB7" s="12">
        <v>0.10407074786996556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43912975.240000002</v>
      </c>
      <c r="R8" s="11">
        <v>177.43</v>
      </c>
      <c r="S8" s="12">
        <v>2.486016159105021E-3</v>
      </c>
      <c r="T8" s="12">
        <v>1.1273321684240027E-4</v>
      </c>
      <c r="U8" s="12">
        <v>1.6910935738444834E-4</v>
      </c>
      <c r="V8" s="12">
        <v>1.8067867427022368E-3</v>
      </c>
      <c r="W8" s="12">
        <v>2.486016159105021E-3</v>
      </c>
      <c r="X8" s="12">
        <v>2.0896871117135692E-3</v>
      </c>
      <c r="Y8" s="12">
        <v>2.7693003277947841E-3</v>
      </c>
      <c r="Z8" s="12">
        <v>1.0824360508175273E-2</v>
      </c>
      <c r="AA8" s="13">
        <v>2.8937601484574398E-2</v>
      </c>
      <c r="AB8" s="12">
        <v>6.602980052871911E-2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435031532.63</v>
      </c>
      <c r="R9" s="11">
        <v>6824.77</v>
      </c>
      <c r="S9" s="12">
        <v>-3.3663621483549781E-2</v>
      </c>
      <c r="T9" s="12">
        <v>1.542353828588903E-3</v>
      </c>
      <c r="U9" s="12">
        <v>-1.2833758198531841E-3</v>
      </c>
      <c r="V9" s="12">
        <v>-1.6838911730047198E-2</v>
      </c>
      <c r="W9" s="12">
        <v>-4.1577959903606833E-2</v>
      </c>
      <c r="X9" s="12">
        <v>-8.6257519383373657E-2</v>
      </c>
      <c r="Y9" s="12">
        <v>-0.12763093646382706</v>
      </c>
      <c r="Z9" s="12">
        <v>-6.2160580009674081E-2</v>
      </c>
      <c r="AA9" s="13">
        <v>7.4860027246454519E-2</v>
      </c>
      <c r="AB9" s="12">
        <v>-6.8290784982935088E-2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3840495443.6900001</v>
      </c>
      <c r="R10" s="11">
        <v>2512.38</v>
      </c>
      <c r="S10" s="12">
        <v>6.6270273735495712E-3</v>
      </c>
      <c r="T10" s="12">
        <v>2.3887442371541657E-4</v>
      </c>
      <c r="U10" s="12">
        <v>5.4161257178362871E-4</v>
      </c>
      <c r="V10" s="12">
        <v>2.7899847927868463E-3</v>
      </c>
      <c r="W10" s="12">
        <v>6.6229941703228159E-3</v>
      </c>
      <c r="X10" s="12">
        <v>9.7422170778172605E-3</v>
      </c>
      <c r="Y10" s="12">
        <v>1.7079657840085197E-2</v>
      </c>
      <c r="Z10" s="12">
        <v>3.4812550970813795E-2</v>
      </c>
      <c r="AA10" s="13">
        <v>5.9387570945461661E-2</v>
      </c>
      <c r="AB10" s="12">
        <v>0.10573292138688647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3310373.43</v>
      </c>
      <c r="R11" s="11">
        <v>30094.3</v>
      </c>
      <c r="S11" s="12">
        <v>-1.4318022891149992E-2</v>
      </c>
      <c r="T11" s="12">
        <v>4.5232133874565155E-3</v>
      </c>
      <c r="U11" s="12">
        <v>1.5675337469048213E-3</v>
      </c>
      <c r="V11" s="12">
        <v>-1.8454911965474437E-2</v>
      </c>
      <c r="W11" s="12">
        <v>-2.5230579870923881E-2</v>
      </c>
      <c r="X11" s="12">
        <v>-6.009474540296153E-2</v>
      </c>
      <c r="Y11" s="12">
        <v>-9.5143397324725251E-2</v>
      </c>
      <c r="Z11" s="12">
        <v>-3.3792213779769507E-2</v>
      </c>
      <c r="AA11" s="13">
        <v>8.275506499739696E-2</v>
      </c>
      <c r="AB11" s="12">
        <v>-3.3656942964685507E-2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4762669175.6899996</v>
      </c>
      <c r="R12" s="11">
        <v>5233.93</v>
      </c>
      <c r="S12" s="12">
        <v>5.4267646109634089E-3</v>
      </c>
      <c r="T12" s="12">
        <v>1.9492022603110633E-4</v>
      </c>
      <c r="U12" s="12">
        <v>3.7079581574133542E-4</v>
      </c>
      <c r="V12" s="12">
        <v>2.3479078532347348E-3</v>
      </c>
      <c r="W12" s="12">
        <v>5.3437211276751015E-3</v>
      </c>
      <c r="X12" s="12">
        <v>6.7360273595812271E-3</v>
      </c>
      <c r="Y12" s="12">
        <v>1.1532083814883689E-2</v>
      </c>
      <c r="Z12" s="12">
        <v>2.3077208764100809E-2</v>
      </c>
      <c r="AA12" s="13">
        <v>3.9994833735705976E-2</v>
      </c>
      <c r="AB12" s="12">
        <v>8.0774186620852589E-2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72111648.090000004</v>
      </c>
      <c r="R13" s="11">
        <v>4674.08</v>
      </c>
      <c r="S13" s="12">
        <v>-3.5785087312147426E-2</v>
      </c>
      <c r="T13" s="12">
        <v>4.8349059138917622E-3</v>
      </c>
      <c r="U13" s="12">
        <v>-7.952456282868559E-4</v>
      </c>
      <c r="V13" s="12">
        <v>-2.1534661237819087E-2</v>
      </c>
      <c r="W13" s="12">
        <v>-4.8591434619768815E-2</v>
      </c>
      <c r="X13" s="12">
        <v>-8.592973865156403E-2</v>
      </c>
      <c r="Y13" s="12">
        <v>-0.12886728592941607</v>
      </c>
      <c r="Z13" s="12">
        <v>-7.7016646590707213E-2</v>
      </c>
      <c r="AA13" s="13">
        <v>5.6599679001740649E-2</v>
      </c>
      <c r="AB13" s="12">
        <v>-7.6281553417245171E-2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230663281.27000001</v>
      </c>
      <c r="R14" s="11">
        <v>3004.09</v>
      </c>
      <c r="S14" s="12">
        <v>-5.5510666058824439E-2</v>
      </c>
      <c r="T14" s="12">
        <v>-1.216856454160038E-3</v>
      </c>
      <c r="U14" s="12">
        <v>-5.0672486826808484E-3</v>
      </c>
      <c r="V14" s="12">
        <v>-4.3120877663981186E-3</v>
      </c>
      <c r="W14" s="12">
        <v>-5.5795650629712625E-2</v>
      </c>
      <c r="X14" s="12">
        <v>-5.9941044673367382E-2</v>
      </c>
      <c r="Y14" s="12">
        <v>-8.0471626787960673E-2</v>
      </c>
      <c r="Z14" s="12">
        <v>-6.8698480015128516E-2</v>
      </c>
      <c r="AA14" s="13">
        <v>-2.5364422973976918E-2</v>
      </c>
      <c r="AB14" s="12">
        <v>4.2482310604614708E-2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70586509.689999998</v>
      </c>
      <c r="R15" s="11">
        <v>1557.72</v>
      </c>
      <c r="S15" s="12">
        <v>3.7437738013159426E-3</v>
      </c>
      <c r="T15" s="12">
        <v>2.183153758235548E-4</v>
      </c>
      <c r="U15" s="12">
        <v>2.6969755345811419E-4</v>
      </c>
      <c r="V15" s="12">
        <v>2.7487205896554456E-3</v>
      </c>
      <c r="W15" s="12">
        <v>3.7890504175688506E-3</v>
      </c>
      <c r="X15" s="12">
        <v>4.254989942750813E-3</v>
      </c>
      <c r="Y15" s="12">
        <v>8.48105035542643E-3</v>
      </c>
      <c r="Z15" s="12">
        <v>2.27232438891454E-2</v>
      </c>
      <c r="AA15" s="13">
        <v>4.8235579123035999E-2</v>
      </c>
      <c r="AB15" s="12">
        <v>9.8200122670837511E-2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1645693136.77</v>
      </c>
      <c r="R16" s="11">
        <v>5483.69</v>
      </c>
      <c r="S16" s="12">
        <v>6.3810810215601489E-3</v>
      </c>
      <c r="T16" s="12">
        <v>2.0428375743490569E-4</v>
      </c>
      <c r="U16" s="12">
        <v>4.1412626655128176E-4</v>
      </c>
      <c r="V16" s="12">
        <v>2.4312708965904205E-3</v>
      </c>
      <c r="W16" s="12">
        <v>6.3866218624342337E-3</v>
      </c>
      <c r="X16" s="12">
        <v>8.528098401418327E-3</v>
      </c>
      <c r="Y16" s="12">
        <v>1.357985442366472E-2</v>
      </c>
      <c r="Z16" s="12">
        <v>2.5701983435211E-2</v>
      </c>
      <c r="AA16" s="13">
        <v>4.376683321437061E-2</v>
      </c>
      <c r="AB16" s="12">
        <v>8.5554616342440049E-2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1092843010.1600001</v>
      </c>
      <c r="R17" s="11">
        <v>154.75</v>
      </c>
      <c r="S17" s="12">
        <v>6.1768530559167005E-3</v>
      </c>
      <c r="T17" s="12">
        <v>1.9389865563599495E-4</v>
      </c>
      <c r="U17" s="12">
        <v>4.5254719420735178E-4</v>
      </c>
      <c r="V17" s="12">
        <v>2.1370288822692173E-3</v>
      </c>
      <c r="W17" s="12">
        <v>6.0460278247302483E-3</v>
      </c>
      <c r="X17" s="12">
        <v>8.8005215123858824E-3</v>
      </c>
      <c r="Y17" s="12">
        <v>1.4155580313257726E-2</v>
      </c>
      <c r="Z17" s="12">
        <v>2.6125588488826984E-2</v>
      </c>
      <c r="AA17" s="13">
        <v>4.314122008763064E-2</v>
      </c>
      <c r="AB17" s="12">
        <v>8.3228335433291237E-2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625435155.04999995</v>
      </c>
      <c r="R18" s="11">
        <v>197.59</v>
      </c>
      <c r="S18" s="12">
        <v>6.8280254777070238E-3</v>
      </c>
      <c r="T18" s="12">
        <v>2.0248038471269066E-4</v>
      </c>
      <c r="U18" s="12">
        <v>4.050427826439801E-4</v>
      </c>
      <c r="V18" s="12">
        <v>2.3843344155844099E-3</v>
      </c>
      <c r="W18" s="12">
        <v>6.8280254777070238E-3</v>
      </c>
      <c r="X18" s="12">
        <v>1.0108962328390373E-2</v>
      </c>
      <c r="Y18" s="12">
        <v>1.5425327746909454E-2</v>
      </c>
      <c r="Z18" s="12">
        <v>2.6673026542087901E-2</v>
      </c>
      <c r="AA18" s="13">
        <v>4.4413334809822402E-2</v>
      </c>
      <c r="AB18" s="12">
        <v>8.8451817621990267E-2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687010742.87</v>
      </c>
      <c r="R19" s="11">
        <v>1929</v>
      </c>
      <c r="S19" s="12">
        <v>-2.8113663845223676E-2</v>
      </c>
      <c r="T19" s="12">
        <v>-6.734704450085244E-4</v>
      </c>
      <c r="U19" s="12">
        <v>-5.8545279333522041E-4</v>
      </c>
      <c r="V19" s="12">
        <v>1.9582075907813518E-3</v>
      </c>
      <c r="W19" s="12">
        <v>-2.8025516219729669E-2</v>
      </c>
      <c r="X19" s="12">
        <v>-3.5977191290311301E-2</v>
      </c>
      <c r="Y19" s="12">
        <v>-4.2413772562101652E-2</v>
      </c>
      <c r="Z19" s="12">
        <v>-2.7854072278470161E-2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16473605.58</v>
      </c>
      <c r="R20" s="11">
        <v>2455.81</v>
      </c>
      <c r="S20" s="12">
        <v>-2.0196848153838432E-3</v>
      </c>
      <c r="T20" s="12">
        <v>7.6647532138211074E-3</v>
      </c>
      <c r="U20" s="12">
        <v>6.2114600618687048E-3</v>
      </c>
      <c r="V20" s="12">
        <v>-2.7563731973295581E-2</v>
      </c>
      <c r="W20" s="12">
        <v>-1.7054778620087946E-2</v>
      </c>
      <c r="X20" s="12">
        <v>-6.4563803893635419E-2</v>
      </c>
      <c r="Y20" s="12">
        <v>-0.11510314386091346</v>
      </c>
      <c r="Z20" s="12">
        <v>8.9647040456206327E-3</v>
      </c>
      <c r="AA20" s="13">
        <v>0.31653407385169624</v>
      </c>
      <c r="AB20" s="12">
        <v>1.0135037862428326E-2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190675748.06</v>
      </c>
      <c r="R21" s="11">
        <v>642.75</v>
      </c>
      <c r="S21" s="12">
        <v>-3.1185939949354959E-2</v>
      </c>
      <c r="T21" s="12">
        <v>5.9787457154931688E-3</v>
      </c>
      <c r="U21" s="12">
        <v>1.745554291414062E-3</v>
      </c>
      <c r="V21" s="12">
        <v>-3.2396465292727328E-2</v>
      </c>
      <c r="W21" s="12">
        <v>-4.8933147879612983E-2</v>
      </c>
      <c r="X21" s="12">
        <v>-0.11831275720164609</v>
      </c>
      <c r="Y21" s="12">
        <v>-0.18448264924189556</v>
      </c>
      <c r="Z21" s="12">
        <v>-9.5355383532723437E-2</v>
      </c>
      <c r="AA21" s="13">
        <v>0.12504594703400967</v>
      </c>
      <c r="AB21" s="12">
        <v>-0.17211932301192714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24615307.449999999</v>
      </c>
      <c r="R22" s="11">
        <v>415.43</v>
      </c>
      <c r="S22" s="12">
        <v>-2.1688960060286314E-2</v>
      </c>
      <c r="T22" s="12">
        <v>5.6159376437268354E-3</v>
      </c>
      <c r="U22" s="12">
        <v>2.3162110647332243E-3</v>
      </c>
      <c r="V22" s="12">
        <v>-2.862019781607316E-2</v>
      </c>
      <c r="W22" s="12">
        <v>-3.9112735347180391E-2</v>
      </c>
      <c r="X22" s="12">
        <v>-9.3284152170591716E-2</v>
      </c>
      <c r="Y22" s="12">
        <v>-0.16144203790799544</v>
      </c>
      <c r="Z22" s="12">
        <v>-7.3631397034228968E-2</v>
      </c>
      <c r="AA22" s="13">
        <v>0.1584774121583937</v>
      </c>
      <c r="AB22" s="12">
        <v>-0.16501517496432369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51965773.530000001</v>
      </c>
      <c r="R23" s="11">
        <v>325.58999999999997</v>
      </c>
      <c r="S23" s="12">
        <v>-2.6636771300448506E-2</v>
      </c>
      <c r="T23" s="12">
        <v>-2.4564743451973138E-4</v>
      </c>
      <c r="U23" s="12">
        <v>-1.3801987486199406E-3</v>
      </c>
      <c r="V23" s="12">
        <v>-5.4372728105813893E-3</v>
      </c>
      <c r="W23" s="12">
        <v>-2.704398756873061E-2</v>
      </c>
      <c r="X23" s="12">
        <v>-4.9122397126252298E-2</v>
      </c>
      <c r="Y23" s="12">
        <v>-6.5846100877948135E-2</v>
      </c>
      <c r="Z23" s="12">
        <v>-7.1573184293820813E-2</v>
      </c>
      <c r="AA23" s="13">
        <v>-6.3454623903351076E-2</v>
      </c>
      <c r="AB23" s="12">
        <v>-3.6459412269539374E-2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244017734.68000001</v>
      </c>
      <c r="R24" s="11">
        <v>209.71</v>
      </c>
      <c r="S24" s="12">
        <v>-1.8562589243216866E-3</v>
      </c>
      <c r="T24" s="12">
        <v>4.7687172150783631E-5</v>
      </c>
      <c r="U24" s="12">
        <v>2.8619127116624027E-4</v>
      </c>
      <c r="V24" s="12">
        <v>2.0546636085627236E-3</v>
      </c>
      <c r="W24" s="12">
        <v>-1.9037646946837639E-3</v>
      </c>
      <c r="X24" s="12">
        <v>-2.9477487757333929E-3</v>
      </c>
      <c r="Y24" s="12">
        <v>-1.1431293165038376E-3</v>
      </c>
      <c r="Z24" s="12">
        <v>9.9205393691307597E-3</v>
      </c>
      <c r="AA24" s="13">
        <v>3.3308696723330963E-2</v>
      </c>
      <c r="AB24" s="12">
        <v>8.2430060906369354E-2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2438636098.77</v>
      </c>
      <c r="R25" s="11">
        <v>2347.9299999999998</v>
      </c>
      <c r="S25" s="12">
        <v>5.2963743170802253E-3</v>
      </c>
      <c r="T25" s="12">
        <v>1.1074810343862788E-4</v>
      </c>
      <c r="U25" s="12">
        <v>3.7067650592651695E-4</v>
      </c>
      <c r="V25" s="12">
        <v>2.3180362860191405E-3</v>
      </c>
      <c r="W25" s="12">
        <v>5.2361176520957396E-3</v>
      </c>
      <c r="X25" s="12">
        <v>7.3321206088790688E-3</v>
      </c>
      <c r="Y25" s="12">
        <v>1.1873055275428906E-2</v>
      </c>
      <c r="Z25" s="12">
        <v>2.3696579147010313E-2</v>
      </c>
      <c r="AA25" s="13">
        <v>4.3079397234957441E-2</v>
      </c>
      <c r="AB25" s="12">
        <v>9.002743719852721E-2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196616307.08000001</v>
      </c>
      <c r="R26" s="11">
        <v>2146.16</v>
      </c>
      <c r="S26" s="12">
        <v>-3.3112121451360985E-3</v>
      </c>
      <c r="T26" s="12">
        <v>1.3048259921325764E-4</v>
      </c>
      <c r="U26" s="12">
        <v>-2.7956127517190893E-5</v>
      </c>
      <c r="V26" s="12">
        <v>1.6662077205623609E-3</v>
      </c>
      <c r="W26" s="12">
        <v>-3.4084049222197102E-3</v>
      </c>
      <c r="X26" s="12">
        <v>-3.3019547014541267E-3</v>
      </c>
      <c r="Y26" s="12">
        <v>1.7971255327193119E-3</v>
      </c>
      <c r="Z26" s="12">
        <v>1.920967274695937E-2</v>
      </c>
      <c r="AA26" s="13">
        <v>4.3775989105853057E-2</v>
      </c>
      <c r="AB26" s="12">
        <v>9.3969344635820962E-2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1096360415</v>
      </c>
      <c r="R27" s="11">
        <v>1910.6</v>
      </c>
      <c r="S27" s="12">
        <v>5.4678167149945917E-3</v>
      </c>
      <c r="T27" s="12">
        <v>1.675147098854285E-4</v>
      </c>
      <c r="U27" s="12">
        <v>2.6176639966493903E-4</v>
      </c>
      <c r="V27" s="12">
        <v>1.9298135212803035E-3</v>
      </c>
      <c r="W27" s="12">
        <v>5.3196807139210944E-3</v>
      </c>
      <c r="X27" s="12">
        <v>6.787091878675401E-3</v>
      </c>
      <c r="Y27" s="12">
        <v>1.1927460700817754E-2</v>
      </c>
      <c r="Z27" s="12">
        <v>2.4313094759415579E-2</v>
      </c>
      <c r="AA27" s="13">
        <v>4.2710414006134227E-2</v>
      </c>
      <c r="AB27" s="12">
        <v>8.3438240731289554E-2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452173756.56999999</v>
      </c>
      <c r="R28" s="11">
        <v>17990.52</v>
      </c>
      <c r="S28" s="12">
        <v>7.0976218292596715E-3</v>
      </c>
      <c r="T28" s="12">
        <v>2.251692522212125E-4</v>
      </c>
      <c r="U28" s="12">
        <v>5.5003634466642252E-4</v>
      </c>
      <c r="V28" s="12">
        <v>2.439440254887452E-3</v>
      </c>
      <c r="W28" s="12">
        <v>7.2329440192862833E-3</v>
      </c>
      <c r="X28" s="12">
        <v>1.1646816694220394E-2</v>
      </c>
      <c r="Y28" s="12">
        <v>1.8520804059019246E-2</v>
      </c>
      <c r="Z28" s="12">
        <v>3.0560771540618044E-2</v>
      </c>
      <c r="AA28" s="13">
        <v>4.58212249648157E-2</v>
      </c>
      <c r="AB28" s="12">
        <v>9.0721255717936294E-2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870110211.07000005</v>
      </c>
      <c r="R29" s="11">
        <v>21492.69</v>
      </c>
      <c r="S29" s="12">
        <v>6.8286197727822307E-3</v>
      </c>
      <c r="T29" s="12">
        <v>2.0383175782541206E-4</v>
      </c>
      <c r="U29" s="12">
        <v>4.757367285976671E-4</v>
      </c>
      <c r="V29" s="12">
        <v>2.1901806048012155E-3</v>
      </c>
      <c r="W29" s="12">
        <v>6.7512750274490354E-3</v>
      </c>
      <c r="X29" s="12">
        <v>9.7219971107430411E-3</v>
      </c>
      <c r="Y29" s="12">
        <v>1.5440896121917017E-2</v>
      </c>
      <c r="Z29" s="12">
        <v>2.6294000011460095E-2</v>
      </c>
      <c r="AA29" s="13">
        <v>4.1722324868116605E-2</v>
      </c>
      <c r="AB29" s="12">
        <v>8.6982622592652506E-2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1017362715.91</v>
      </c>
      <c r="R30" s="11">
        <v>210.32</v>
      </c>
      <c r="S30" s="12">
        <v>2.3829949480507102E-3</v>
      </c>
      <c r="T30" s="12">
        <v>-9.5084149472331606E-5</v>
      </c>
      <c r="U30" s="12">
        <v>1.9022256039562507E-4</v>
      </c>
      <c r="V30" s="12">
        <v>2.5263358596691985E-3</v>
      </c>
      <c r="W30" s="12">
        <v>2.1441844951636184E-3</v>
      </c>
      <c r="X30" s="12">
        <v>2.0009528346831228E-3</v>
      </c>
      <c r="Y30" s="12">
        <v>5.4498518022754868E-3</v>
      </c>
      <c r="Z30" s="12">
        <v>1.9535605215958124E-2</v>
      </c>
      <c r="AA30" s="13">
        <v>4.6212008157986331E-2</v>
      </c>
      <c r="AB30" s="12">
        <v>9.3537149690635785E-2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332844815.80000001</v>
      </c>
      <c r="R31" s="11">
        <v>547.70000000000005</v>
      </c>
      <c r="S31" s="12">
        <v>-2.1440057173485794E-2</v>
      </c>
      <c r="T31" s="12">
        <v>1.0274288454798757E-2</v>
      </c>
      <c r="U31" s="12">
        <v>5.1016662996404734E-3</v>
      </c>
      <c r="V31" s="12">
        <v>-3.3885449189465566E-2</v>
      </c>
      <c r="W31" s="12">
        <v>-4.3602772975710122E-2</v>
      </c>
      <c r="X31" s="12">
        <v>-0.10260191375016385</v>
      </c>
      <c r="Y31" s="12">
        <v>-0.17342026229607155</v>
      </c>
      <c r="Z31" s="12">
        <v>-8.3362621546082816E-2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260550709.27000001</v>
      </c>
      <c r="R32" s="11">
        <v>1903.82</v>
      </c>
      <c r="S32" s="12">
        <v>5.5564358527438766E-3</v>
      </c>
      <c r="T32" s="12">
        <v>1.9963854915305013E-4</v>
      </c>
      <c r="U32" s="12">
        <v>4.1512745463811063E-4</v>
      </c>
      <c r="V32" s="12">
        <v>1.9630649074517618E-3</v>
      </c>
      <c r="W32" s="12">
        <v>5.6573574699832745E-3</v>
      </c>
      <c r="X32" s="12">
        <v>9.2987255338549766E-3</v>
      </c>
      <c r="Y32" s="12">
        <v>1.4375226444449191E-2</v>
      </c>
      <c r="Z32" s="12">
        <v>2.3894933284571731E-2</v>
      </c>
      <c r="AA32" s="13">
        <v>3.5957208310207066E-2</v>
      </c>
      <c r="AB32" s="12">
        <v>7.429957960669234E-2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470499942.94999999</v>
      </c>
      <c r="R33" s="11">
        <v>36717.65</v>
      </c>
      <c r="S33" s="12">
        <v>2.7071001231072328E-3</v>
      </c>
      <c r="T33" s="12">
        <v>-1.2771517283471185E-4</v>
      </c>
      <c r="U33" s="12">
        <v>9.9144713421372866E-5</v>
      </c>
      <c r="V33" s="12">
        <v>2.2286821705426755E-3</v>
      </c>
      <c r="W33" s="12">
        <v>2.683825527309695E-3</v>
      </c>
      <c r="X33" s="12">
        <v>1.4796772803395211E-3</v>
      </c>
      <c r="Y33" s="12">
        <v>1.8647008633997145E-3</v>
      </c>
      <c r="Z33" s="12">
        <v>1.1486283043104666E-2</v>
      </c>
      <c r="AA33" s="13">
        <v>3.281274964051762E-2</v>
      </c>
      <c r="AB33" s="12">
        <v>7.219155145417995E-2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402856285.20999998</v>
      </c>
      <c r="R34" s="11">
        <v>1753.16</v>
      </c>
      <c r="S34" s="12">
        <v>7.1869703846264271E-3</v>
      </c>
      <c r="T34" s="12">
        <v>2.5103838605142556E-4</v>
      </c>
      <c r="U34" s="12">
        <v>5.7072413478221164E-4</v>
      </c>
      <c r="V34" s="12">
        <v>2.6020667844746295E-3</v>
      </c>
      <c r="W34" s="12">
        <v>7.2159025623349266E-3</v>
      </c>
      <c r="X34" s="12">
        <v>1.0391152247958349E-2</v>
      </c>
      <c r="Y34" s="12">
        <v>1.7451206843519588E-2</v>
      </c>
      <c r="Z34" s="12">
        <v>3.4215059345430517E-2</v>
      </c>
      <c r="AA34" s="13">
        <v>5.663606940736144E-2</v>
      </c>
      <c r="AB34" s="12">
        <v>0.10955280179233709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795049844.65999997</v>
      </c>
      <c r="R35" s="11">
        <v>2311.15</v>
      </c>
      <c r="S35" s="12">
        <v>-2.5776672427601108E-2</v>
      </c>
      <c r="T35" s="12">
        <v>1.3040803417472609E-3</v>
      </c>
      <c r="U35" s="12">
        <v>3.5345048436612432E-3</v>
      </c>
      <c r="V35" s="12">
        <v>-2.8724521958394283E-2</v>
      </c>
      <c r="W35" s="12">
        <v>-2.1499367043052751E-2</v>
      </c>
      <c r="X35" s="12">
        <v>-7.5554791123341319E-2</v>
      </c>
      <c r="Y35" s="12">
        <v>-0.13306257009751207</v>
      </c>
      <c r="Z35" s="12">
        <v>-3.2502024557513817E-2</v>
      </c>
      <c r="AA35" s="13">
        <v>0.21866798878749719</v>
      </c>
      <c r="AB35" s="12">
        <v>-6.0140881840154939E-2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143124404.36000001</v>
      </c>
      <c r="R36" s="11">
        <v>1536.19</v>
      </c>
      <c r="S36" s="12">
        <v>6.0446901032116217E-3</v>
      </c>
      <c r="T36" s="12">
        <v>2.1486333389772157E-4</v>
      </c>
      <c r="U36" s="12">
        <v>5.014914485938582E-4</v>
      </c>
      <c r="V36" s="12">
        <v>2.1724097438775587E-3</v>
      </c>
      <c r="W36" s="12">
        <v>6.1830686097920778E-3</v>
      </c>
      <c r="X36" s="12">
        <v>9.8275091372827736E-3</v>
      </c>
      <c r="Y36" s="12">
        <v>1.5971799687839006E-2</v>
      </c>
      <c r="Z36" s="12">
        <v>2.6377855429575547E-2</v>
      </c>
      <c r="AA36" s="13">
        <v>4.0102643267251666E-2</v>
      </c>
      <c r="AB36" s="12">
        <v>8.0811634173626204E-2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441352515.81999999</v>
      </c>
      <c r="R37" s="11">
        <v>2047.01</v>
      </c>
      <c r="S37" s="12">
        <v>3.4264369957157327E-3</v>
      </c>
      <c r="T37" s="12">
        <v>1.3680358425389411E-4</v>
      </c>
      <c r="U37" s="12">
        <v>3.7141111789859056E-4</v>
      </c>
      <c r="V37" s="12">
        <v>2.4240228005053942E-3</v>
      </c>
      <c r="W37" s="12">
        <v>3.4707073281925985E-3</v>
      </c>
      <c r="X37" s="12">
        <v>4.3569350335846491E-3</v>
      </c>
      <c r="Y37" s="12">
        <v>7.5107665805340179E-3</v>
      </c>
      <c r="Z37" s="12">
        <v>2.1339759709416029E-2</v>
      </c>
      <c r="AA37" s="13">
        <v>4.3269745325185689E-2</v>
      </c>
      <c r="AB37" s="12">
        <v>9.3114533492822907E-2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5318844542.6099997</v>
      </c>
      <c r="R38" s="11">
        <v>17129.599999999999</v>
      </c>
      <c r="S38" s="12">
        <v>5.900481058328297E-3</v>
      </c>
      <c r="T38" s="12">
        <v>-4.6702565372935293E-6</v>
      </c>
      <c r="U38" s="12">
        <v>5.3503297812438559E-4</v>
      </c>
      <c r="V38" s="12">
        <v>3.329280092966817E-3</v>
      </c>
      <c r="W38" s="12">
        <v>5.956600151396204E-3</v>
      </c>
      <c r="X38" s="12">
        <v>8.9690192745264883E-3</v>
      </c>
      <c r="Y38" s="12">
        <v>1.5258873350461978E-2</v>
      </c>
      <c r="Z38" s="12">
        <v>3.6207621415457539E-2</v>
      </c>
      <c r="AA38" s="13">
        <v>6.8555052767765551E-2</v>
      </c>
      <c r="AB38" s="12">
        <v>0.13199666935409243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899837749</v>
      </c>
      <c r="R39" s="11">
        <v>2198.33</v>
      </c>
      <c r="S39" s="12">
        <v>3.23103251568736E-3</v>
      </c>
      <c r="T39" s="12">
        <v>-1.3646536509125024E-5</v>
      </c>
      <c r="U39" s="12">
        <v>2.0474275210649264E-4</v>
      </c>
      <c r="V39" s="12">
        <v>2.1288622667141092E-3</v>
      </c>
      <c r="W39" s="12">
        <v>3.1120095276771305E-3</v>
      </c>
      <c r="X39" s="12">
        <v>5.042746765418436E-3</v>
      </c>
      <c r="Y39" s="12">
        <v>1.1842953143698803E-2</v>
      </c>
      <c r="Z39" s="12">
        <v>3.1382539503809571E-2</v>
      </c>
      <c r="AA39" s="13">
        <v>5.9946962391513946E-2</v>
      </c>
      <c r="AB39" s="12">
        <v>0.11766799363462106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55518291.890000001</v>
      </c>
      <c r="R40" s="11">
        <v>145.63999999999999</v>
      </c>
      <c r="S40" s="12">
        <v>-3.0553151833854781E-2</v>
      </c>
      <c r="T40" s="12">
        <v>7.7497924162743979E-3</v>
      </c>
      <c r="U40" s="12">
        <v>3.7215713301171059E-3</v>
      </c>
      <c r="V40" s="12">
        <v>-2.9648877340262621E-2</v>
      </c>
      <c r="W40" s="12">
        <v>-4.467038373237129E-2</v>
      </c>
      <c r="X40" s="12">
        <v>-0.10852665728101865</v>
      </c>
      <c r="Y40" s="12">
        <v>-0.17717514124293793</v>
      </c>
      <c r="Z40" s="12">
        <v>-9.7142148657863844E-2</v>
      </c>
      <c r="AA40" s="13">
        <v>0.12837994886495696</v>
      </c>
      <c r="AB40" s="12">
        <v>-0.17325158946412358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1517776.45</v>
      </c>
      <c r="R41" s="11">
        <v>180.73</v>
      </c>
      <c r="S41" s="12">
        <v>-2.644904115492349E-2</v>
      </c>
      <c r="T41" s="12">
        <v>7.4136008918616724E-3</v>
      </c>
      <c r="U41" s="12">
        <v>3.2195392728281104E-3</v>
      </c>
      <c r="V41" s="12">
        <v>-3.2235609103079037E-2</v>
      </c>
      <c r="W41" s="12">
        <v>-4.3503572373643815E-2</v>
      </c>
      <c r="X41" s="12">
        <v>-0.1068887131844239</v>
      </c>
      <c r="Y41" s="12">
        <v>-0.17384348144084844</v>
      </c>
      <c r="Z41" s="12">
        <v>-7.8566330172325879E-2</v>
      </c>
      <c r="AA41" s="13">
        <v>0.16090698869475836</v>
      </c>
      <c r="AB41" s="12">
        <v>-0.14418979069987695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64845509.359999999</v>
      </c>
      <c r="R42" s="11">
        <v>181.48</v>
      </c>
      <c r="S42" s="12">
        <v>-4.559558243491988E-2</v>
      </c>
      <c r="T42" s="12">
        <v>1.6558118997680922E-3</v>
      </c>
      <c r="U42" s="12">
        <v>1.2689655172413228E-3</v>
      </c>
      <c r="V42" s="12">
        <v>-1.1008174386921036E-2</v>
      </c>
      <c r="W42" s="12">
        <v>-5.0091599057838374E-2</v>
      </c>
      <c r="X42" s="12">
        <v>-7.5355377795893519E-2</v>
      </c>
      <c r="Y42" s="12">
        <v>-9.2282298804581692E-2</v>
      </c>
      <c r="Z42" s="12">
        <v>-5.7148794679966752E-2</v>
      </c>
      <c r="AA42" s="13">
        <v>2.6122356666289585E-2</v>
      </c>
      <c r="AB42" s="12">
        <v>4.4248806030266402E-2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1370111.92</v>
      </c>
      <c r="R43" s="11">
        <v>137.02000000000001</v>
      </c>
      <c r="S43" s="12">
        <v>-6.7415730337077092E-3</v>
      </c>
      <c r="T43" s="12">
        <v>-2.1889821233127423E-4</v>
      </c>
      <c r="U43" s="12">
        <v>2.1899408715965498E-4</v>
      </c>
      <c r="V43" s="12">
        <v>2.5609131484599602E-3</v>
      </c>
      <c r="W43" s="12">
        <v>-6.6695664781788282E-3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479156865.76999998</v>
      </c>
      <c r="R44" s="11">
        <v>155.12</v>
      </c>
      <c r="S44" s="12">
        <v>4.5981477883557283E-3</v>
      </c>
      <c r="T44" s="12">
        <v>-6.4462064075233069E-5</v>
      </c>
      <c r="U44" s="12">
        <v>2.5793139025014213E-4</v>
      </c>
      <c r="V44" s="12">
        <v>2.5853154084798714E-3</v>
      </c>
      <c r="W44" s="12">
        <v>4.207936816210304E-3</v>
      </c>
      <c r="X44" s="12">
        <v>5.7053941908713395E-3</v>
      </c>
      <c r="Y44" s="12">
        <v>1.108069352105343E-2</v>
      </c>
      <c r="Z44" s="12">
        <v>2.9534744806530944E-2</v>
      </c>
      <c r="AA44" s="13">
        <v>6.0432048126879981E-2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7849799.7999999998</v>
      </c>
      <c r="R45" s="11">
        <v>127.29</v>
      </c>
      <c r="S45" s="12">
        <v>2.9942478922071521E-3</v>
      </c>
      <c r="T45" s="12">
        <v>7.856693903209551E-5</v>
      </c>
      <c r="U45" s="12">
        <v>2.3573785950024465E-4</v>
      </c>
      <c r="V45" s="12">
        <v>1.0223340673168424E-3</v>
      </c>
      <c r="W45" s="12">
        <v>2.9152221872045742E-3</v>
      </c>
      <c r="X45" s="12">
        <v>4.6566692975533019E-3</v>
      </c>
      <c r="Y45" s="12">
        <v>7.8384798099763193E-3</v>
      </c>
      <c r="Z45" s="12">
        <v>1.4343772412144485E-2</v>
      </c>
      <c r="AA45" s="13">
        <v>2.5374577090381871E-2</v>
      </c>
      <c r="AB45" s="12">
        <v>5.4685558041262808E-2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8335792.2000000002</v>
      </c>
      <c r="R46" s="11">
        <v>2408.4899999999998</v>
      </c>
      <c r="S46" s="12">
        <v>-1.815313368827005E-2</v>
      </c>
      <c r="T46" s="12">
        <v>8.3186107459536848E-3</v>
      </c>
      <c r="U46" s="12">
        <v>3.2824990314960171E-3</v>
      </c>
      <c r="V46" s="12">
        <v>-3.1373416448823736E-2</v>
      </c>
      <c r="W46" s="12">
        <v>-3.7147049064327753E-2</v>
      </c>
      <c r="X46" s="12">
        <v>-8.7063809141150361E-2</v>
      </c>
      <c r="Y46" s="12">
        <v>-0.13480687990344009</v>
      </c>
      <c r="Z46" s="12">
        <v>-6.0031768209155088E-2</v>
      </c>
      <c r="AA46" s="13">
        <v>0.14459445973111293</v>
      </c>
      <c r="AB46" s="12">
        <v>-0.12476788173688061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1415958.08</v>
      </c>
      <c r="R47" s="11">
        <v>1415.95</v>
      </c>
      <c r="S47" s="12">
        <v>5.932082978118881E-3</v>
      </c>
      <c r="T47" s="12">
        <v>1.5539686239609762E-4</v>
      </c>
      <c r="U47" s="12">
        <v>3.9565066872024345E-4</v>
      </c>
      <c r="V47" s="12">
        <v>1.9955701173989203E-3</v>
      </c>
      <c r="W47" s="12">
        <v>5.9678164185997589E-3</v>
      </c>
      <c r="X47" s="12">
        <v>8.3677538812135018E-3</v>
      </c>
      <c r="Y47" s="12">
        <v>1.2332880531922498E-2</v>
      </c>
      <c r="Z47" s="12">
        <v>2.0328015334284546E-2</v>
      </c>
      <c r="AA47" s="13">
        <v>3.4302661085910076E-2</v>
      </c>
      <c r="AB47" s="12">
        <v>7.0831663250875435E-2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1588229151.3</v>
      </c>
      <c r="R48" s="11">
        <v>1521.84</v>
      </c>
      <c r="S48" s="12">
        <v>-3.3218349183358545E-2</v>
      </c>
      <c r="T48" s="12">
        <v>-8.6005974460832664E-4</v>
      </c>
      <c r="U48" s="12">
        <v>-1.5614543832255902E-3</v>
      </c>
      <c r="V48" s="12">
        <v>6.7069081153587002E-4</v>
      </c>
      <c r="W48" s="12">
        <v>-3.4071290748451347E-2</v>
      </c>
      <c r="X48" s="12">
        <v>-3.7328019736217855E-2</v>
      </c>
      <c r="Y48" s="12">
        <v>-4.4922242723199252E-2</v>
      </c>
      <c r="Z48" s="12">
        <v>-2.680718268788054E-2</v>
      </c>
      <c r="AA48" s="13">
        <v>2.5858117399627834E-2</v>
      </c>
      <c r="AB48" s="12">
        <v>0.11880256425336698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2878509050.2199998</v>
      </c>
      <c r="R49" s="11">
        <v>1614.6</v>
      </c>
      <c r="S49" s="12">
        <v>6.4578866005085894E-3</v>
      </c>
      <c r="T49" s="12">
        <v>2.3540781306134341E-4</v>
      </c>
      <c r="U49" s="12">
        <v>5.1432360249597359E-4</v>
      </c>
      <c r="V49" s="12">
        <v>2.7512622890749649E-3</v>
      </c>
      <c r="W49" s="12">
        <v>5.8622343772387403E-3</v>
      </c>
      <c r="X49" s="12">
        <v>8.6458932007296031E-3</v>
      </c>
      <c r="Y49" s="12">
        <v>1.5944527641795502E-2</v>
      </c>
      <c r="Z49" s="12">
        <v>3.4005763688760751E-2</v>
      </c>
      <c r="AA49" s="13">
        <v>5.8074155624582166E-2</v>
      </c>
      <c r="AB49" s="12">
        <v>0.11596466733940641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12763849766.93</v>
      </c>
      <c r="R50" s="11">
        <v>1472.07</v>
      </c>
      <c r="S50" s="12">
        <v>5.230775534174073E-3</v>
      </c>
      <c r="T50" s="12">
        <v>2.1063216828827081E-4</v>
      </c>
      <c r="U50" s="12">
        <v>4.4854935062277302E-4</v>
      </c>
      <c r="V50" s="12">
        <v>1.8784327337321538E-3</v>
      </c>
      <c r="W50" s="12">
        <v>5.3612162106786605E-3</v>
      </c>
      <c r="X50" s="12">
        <v>9.6155824560200144E-3</v>
      </c>
      <c r="Y50" s="12">
        <v>1.608962146939448E-2</v>
      </c>
      <c r="Z50" s="12">
        <v>2.786699810077076E-2</v>
      </c>
      <c r="AA50" s="13">
        <v>4.2904407336823644E-2</v>
      </c>
      <c r="AB50" s="12">
        <v>8.5989775066211208E-2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1269395.78</v>
      </c>
      <c r="R51" s="11">
        <v>1269.4000000000001</v>
      </c>
      <c r="S51" s="12">
        <v>-4.3752071594298919E-2</v>
      </c>
      <c r="T51" s="12">
        <v>-9.7588616760058632E-4</v>
      </c>
      <c r="U51" s="12">
        <v>-1.023058156921346E-3</v>
      </c>
      <c r="V51" s="12">
        <v>7.0949940875056437E-4</v>
      </c>
      <c r="W51" s="12" t="s">
        <v>19</v>
      </c>
      <c r="X51" s="12" t="s">
        <v>19</v>
      </c>
      <c r="Y51" s="12" t="s">
        <v>19</v>
      </c>
      <c r="Z51" s="12">
        <v>-5.243906990631881E-2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488044815.01999998</v>
      </c>
      <c r="R52" s="11">
        <v>1443.05</v>
      </c>
      <c r="S52" s="12">
        <v>7.2733364511421966E-3</v>
      </c>
      <c r="T52" s="12">
        <v>2.4260067928183894E-4</v>
      </c>
      <c r="U52" s="12">
        <v>8.2532284687837556E-4</v>
      </c>
      <c r="V52" s="12">
        <v>3.1839384902013438E-3</v>
      </c>
      <c r="W52" s="12">
        <v>7.2030319739238629E-3</v>
      </c>
      <c r="X52" s="12">
        <v>9.7119307010361828E-3</v>
      </c>
      <c r="Y52" s="12">
        <v>1.5710233471525156E-2</v>
      </c>
      <c r="Z52" s="12">
        <v>2.9037387776058438E-2</v>
      </c>
      <c r="AA52" s="13">
        <v>4.8591027336540193E-2</v>
      </c>
      <c r="AB52" s="12">
        <v>9.8244999847788297E-2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90413882.879999995</v>
      </c>
      <c r="R53" s="11">
        <v>1430.78</v>
      </c>
      <c r="S53" s="12">
        <v>6.5424768551087279E-3</v>
      </c>
      <c r="T53" s="12">
        <v>2.0272773664965405E-4</v>
      </c>
      <c r="U53" s="12">
        <v>4.3351792806391648E-4</v>
      </c>
      <c r="V53" s="12">
        <v>3.0214445449255473E-3</v>
      </c>
      <c r="W53" s="12">
        <v>6.4858324657418804E-3</v>
      </c>
      <c r="X53" s="12">
        <v>7.1872558198469889E-3</v>
      </c>
      <c r="Y53" s="12">
        <v>1.0923324760478222E-2</v>
      </c>
      <c r="Z53" s="12">
        <v>2.833199172033124E-2</v>
      </c>
      <c r="AA53" s="13">
        <v>5.6495381275521124E-2</v>
      </c>
      <c r="AB53" s="12">
        <v>0.11531355965233665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1061961195.47</v>
      </c>
      <c r="R54" s="11">
        <v>146.04</v>
      </c>
      <c r="S54" s="12">
        <v>7.7284018768976311E-3</v>
      </c>
      <c r="T54" s="12">
        <v>1.3696753869320511E-4</v>
      </c>
      <c r="U54" s="12">
        <v>4.7955059258747125E-4</v>
      </c>
      <c r="V54" s="12">
        <v>2.4023611778433269E-3</v>
      </c>
      <c r="W54" s="12">
        <v>7.3113532901089963E-3</v>
      </c>
      <c r="X54" s="12">
        <v>9.2605390463027203E-3</v>
      </c>
      <c r="Y54" s="12">
        <v>1.5224191866527619E-2</v>
      </c>
      <c r="Z54" s="12">
        <v>3.17931326833404E-2</v>
      </c>
      <c r="AA54" s="13">
        <v>5.4973632883045472E-2</v>
      </c>
      <c r="AB54" s="12">
        <v>0.10863129127761333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254524788.81999999</v>
      </c>
      <c r="R55" s="11">
        <v>137.9</v>
      </c>
      <c r="S55" s="12">
        <v>-0.1261643748811862</v>
      </c>
      <c r="T55" s="12">
        <v>-4.3490866917948875E-4</v>
      </c>
      <c r="U55" s="12">
        <v>-3.6847048623653705E-3</v>
      </c>
      <c r="V55" s="12">
        <v>-6.77038317487754E-3</v>
      </c>
      <c r="W55" s="12">
        <v>-0.1289792824658918</v>
      </c>
      <c r="X55" s="12">
        <v>-0.15164564749307907</v>
      </c>
      <c r="Y55" s="12">
        <v>-0.17553509506158069</v>
      </c>
      <c r="Z55" s="12">
        <v>-0.16195685202066243</v>
      </c>
      <c r="AA55" s="13">
        <v>-0.11980596157528553</v>
      </c>
      <c r="AB55" s="12">
        <v>-4.7125483692647824E-2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247471415.94999999</v>
      </c>
      <c r="R56" s="11">
        <v>144.41999999999999</v>
      </c>
      <c r="S56" s="12">
        <v>-5.0493096646942848E-2</v>
      </c>
      <c r="T56" s="12">
        <v>6.2709030100332862E-3</v>
      </c>
      <c r="U56" s="12">
        <v>2.9166666666665796E-3</v>
      </c>
      <c r="V56" s="12">
        <v>-3.9824479755335478E-2</v>
      </c>
      <c r="W56" s="12">
        <v>-6.9758454106280274E-2</v>
      </c>
      <c r="X56" s="12">
        <v>-0.14280626780626782</v>
      </c>
      <c r="Y56" s="12">
        <v>-0.19980053191489364</v>
      </c>
      <c r="Z56" s="12">
        <v>-0.12056996711728177</v>
      </c>
      <c r="AA56" s="13">
        <v>9.1362502833824327E-2</v>
      </c>
      <c r="AB56" s="12">
        <v>-0.1969081910693434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632849800.40999997</v>
      </c>
      <c r="R57" s="11">
        <v>151.44</v>
      </c>
      <c r="S57" s="12">
        <v>-4.2549155971423093E-2</v>
      </c>
      <c r="T57" s="12">
        <v>-7.2583305839665877E-4</v>
      </c>
      <c r="U57" s="12">
        <v>-2.042833607907758E-3</v>
      </c>
      <c r="V57" s="12">
        <v>-7.1461351865207065E-3</v>
      </c>
      <c r="W57" s="12">
        <v>-4.2730720606826748E-2</v>
      </c>
      <c r="X57" s="12">
        <v>-5.4327463469464154E-2</v>
      </c>
      <c r="Y57" s="12">
        <v>-6.6107548100641331E-2</v>
      </c>
      <c r="Z57" s="12">
        <v>-4.4301400984475638E-2</v>
      </c>
      <c r="AA57" s="13">
        <v>1.8015595590212468E-2</v>
      </c>
      <c r="AB57" s="12">
        <v>0.10042145037058561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476660112.29000002</v>
      </c>
      <c r="R58" s="11">
        <v>133555.65</v>
      </c>
      <c r="S58" s="12">
        <v>5.5441499155845101E-3</v>
      </c>
      <c r="T58" s="12">
        <v>1.8939513081525544E-4</v>
      </c>
      <c r="U58" s="12">
        <v>4.6151873147285099E-4</v>
      </c>
      <c r="V58" s="12">
        <v>2.0228676628750615E-3</v>
      </c>
      <c r="W58" s="12">
        <v>5.572465390721492E-3</v>
      </c>
      <c r="X58" s="12">
        <v>8.1443749622103576E-3</v>
      </c>
      <c r="Y58" s="12">
        <v>1.2834201239783915E-2</v>
      </c>
      <c r="Z58" s="12">
        <v>2.3161543439969404E-2</v>
      </c>
      <c r="AA58" s="13">
        <v>3.9817930950290237E-2</v>
      </c>
      <c r="AB58" s="12">
        <v>8.039479863077581E-2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483076990.99000001</v>
      </c>
      <c r="R59" s="11">
        <v>146032.95000000001</v>
      </c>
      <c r="S59" s="12">
        <v>6.7852355304519824E-3</v>
      </c>
      <c r="T59" s="12">
        <v>2.2260205362380729E-4</v>
      </c>
      <c r="U59" s="12">
        <v>5.4078674914210742E-4</v>
      </c>
      <c r="V59" s="12">
        <v>2.491728220186487E-3</v>
      </c>
      <c r="W59" s="12">
        <v>6.5696244612364419E-3</v>
      </c>
      <c r="X59" s="12">
        <v>9.5003658267490809E-3</v>
      </c>
      <c r="Y59" s="12">
        <v>1.5589607994364218E-2</v>
      </c>
      <c r="Z59" s="12">
        <v>2.9208550173061943E-2</v>
      </c>
      <c r="AA59" s="13">
        <v>4.9000093885874604E-2</v>
      </c>
      <c r="AB59" s="12">
        <v>9.727343241580666E-2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1683750593.6900001</v>
      </c>
      <c r="R60" s="11">
        <v>1428.36</v>
      </c>
      <c r="S60" s="12">
        <v>7.2350327903532834E-3</v>
      </c>
      <c r="T60" s="12">
        <v>2.2408335900950697E-4</v>
      </c>
      <c r="U60" s="12">
        <v>5.3937054756616522E-4</v>
      </c>
      <c r="V60" s="12">
        <v>2.7026837298438824E-3</v>
      </c>
      <c r="W60" s="12">
        <v>7.1711124743510006E-3</v>
      </c>
      <c r="X60" s="12">
        <v>1.1242637063887546E-2</v>
      </c>
      <c r="Y60" s="12">
        <v>1.8511123787792218E-2</v>
      </c>
      <c r="Z60" s="12">
        <v>3.6869269801171604E-2</v>
      </c>
      <c r="AA60" s="13">
        <v>6.0078224148551525E-2</v>
      </c>
      <c r="AB60" s="12">
        <v>0.11552278904126694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1544873849.3199999</v>
      </c>
      <c r="R61" s="11">
        <v>1505.98</v>
      </c>
      <c r="S61" s="12">
        <v>-2.910781172435585E-2</v>
      </c>
      <c r="T61" s="12">
        <v>-1.1871837216551355E-3</v>
      </c>
      <c r="U61" s="12">
        <v>-3.2233510937550989E-3</v>
      </c>
      <c r="V61" s="12">
        <v>-4.8449933962077518E-4</v>
      </c>
      <c r="W61" s="12">
        <v>-2.9264267942090326E-2</v>
      </c>
      <c r="X61" s="12">
        <v>-2.8211911982964463E-2</v>
      </c>
      <c r="Y61" s="12">
        <v>-3.9957670878329313E-2</v>
      </c>
      <c r="Z61" s="12">
        <v>-2.1633490982797123E-2</v>
      </c>
      <c r="AA61" s="13">
        <v>3.4262991985385592E-2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1445497.1</v>
      </c>
      <c r="R62" s="11">
        <v>130.72999999999999</v>
      </c>
      <c r="S62" s="12">
        <v>6.3895304080060361E-3</v>
      </c>
      <c r="T62" s="12">
        <v>1.5301048121782427E-4</v>
      </c>
      <c r="U62" s="12">
        <v>4.5917195989899961E-4</v>
      </c>
      <c r="V62" s="12">
        <v>2.7613714811688672E-3</v>
      </c>
      <c r="W62" s="12">
        <v>6.4670105473862765E-3</v>
      </c>
      <c r="X62" s="12">
        <v>7.7860006167128504E-3</v>
      </c>
      <c r="Y62" s="12">
        <v>1.2469021065675226E-2</v>
      </c>
      <c r="Z62" s="12">
        <v>3.2377793571823382E-2</v>
      </c>
      <c r="AA62" s="13">
        <v>6.1809616634177916E-2</v>
      </c>
      <c r="AB62" s="12">
        <v>0.1195512546030658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73206811.450000003</v>
      </c>
      <c r="R63" s="11">
        <v>124.15</v>
      </c>
      <c r="S63" s="12">
        <v>7.2205094921304605E-3</v>
      </c>
      <c r="T63" s="12">
        <v>2.417015791169927E-4</v>
      </c>
      <c r="U63" s="12">
        <v>4.8352002578775304E-4</v>
      </c>
      <c r="V63" s="12">
        <v>2.5841879996770364E-3</v>
      </c>
      <c r="W63" s="12">
        <v>7.3022312373225611E-3</v>
      </c>
      <c r="X63" s="12">
        <v>1.0253071852876598E-2</v>
      </c>
      <c r="Y63" s="12">
        <v>1.7622950819672179E-2</v>
      </c>
      <c r="Z63" s="12">
        <v>3.3291718684977108E-2</v>
      </c>
      <c r="AA63" s="13">
        <v>4.1526845637583916E-2</v>
      </c>
      <c r="AB63" s="12">
        <v>7.0258620689655216E-2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673640560.75</v>
      </c>
      <c r="R64" s="11">
        <v>1333.11</v>
      </c>
      <c r="S64" s="12">
        <v>5.7260546804272427E-3</v>
      </c>
      <c r="T64" s="12">
        <v>1.725586699476253E-4</v>
      </c>
      <c r="U64" s="12">
        <v>4.2775451393574403E-4</v>
      </c>
      <c r="V64" s="12">
        <v>2.2027094077492039E-3</v>
      </c>
      <c r="W64" s="12">
        <v>5.559159412856134E-3</v>
      </c>
      <c r="X64" s="12">
        <v>8.4344458228689696E-3</v>
      </c>
      <c r="Y64" s="12">
        <v>1.4304083511500297E-2</v>
      </c>
      <c r="Z64" s="12">
        <v>2.8364472283505859E-2</v>
      </c>
      <c r="AA64" s="13">
        <v>5.0429040823884455E-2</v>
      </c>
      <c r="AB64" s="12">
        <v>0.10329388396921291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1111480679.01</v>
      </c>
      <c r="R65" s="11">
        <v>159626.70000000001</v>
      </c>
      <c r="S65" s="12">
        <v>-1.5226092735749451E-2</v>
      </c>
      <c r="T65" s="12">
        <v>1.1198544320368157E-2</v>
      </c>
      <c r="U65" s="12">
        <v>5.496740965444254E-3</v>
      </c>
      <c r="V65" s="12">
        <v>-3.17273412052783E-2</v>
      </c>
      <c r="W65" s="12">
        <v>-3.8142827083392068E-2</v>
      </c>
      <c r="X65" s="12">
        <v>-9.7907053627688881E-2</v>
      </c>
      <c r="Y65" s="12">
        <v>-0.1427159125860423</v>
      </c>
      <c r="Z65" s="12">
        <v>-1.7215613240767525E-2</v>
      </c>
      <c r="AA65" s="13">
        <v>0.28759536775509975</v>
      </c>
      <c r="AB65" s="12">
        <v>2.0017954680821345E-2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8112391670.9700003</v>
      </c>
      <c r="R66" s="11">
        <v>12211.87</v>
      </c>
      <c r="S66" s="12">
        <v>5.2584830906183674E-3</v>
      </c>
      <c r="T66" s="12">
        <v>2.178683141662461E-4</v>
      </c>
      <c r="U66" s="12">
        <v>4.8009136482770226E-4</v>
      </c>
      <c r="V66" s="12">
        <v>1.9116270407439997E-3</v>
      </c>
      <c r="W66" s="12">
        <v>5.380969513053592E-3</v>
      </c>
      <c r="X66" s="12">
        <v>9.5975621249725224E-3</v>
      </c>
      <c r="Y66" s="12">
        <v>1.5419372166137457E-2</v>
      </c>
      <c r="Z66" s="12">
        <v>2.6847832850399229E-2</v>
      </c>
      <c r="AA66" s="13">
        <v>3.9518642925120147E-2</v>
      </c>
      <c r="AB66" s="12">
        <v>8.2046624549216379E-2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9390005592.1700001</v>
      </c>
      <c r="R67" s="11">
        <v>13913.22</v>
      </c>
      <c r="S67" s="12">
        <v>-1.8138013188202913E-2</v>
      </c>
      <c r="T67" s="12">
        <v>1.7180858367181671E-4</v>
      </c>
      <c r="U67" s="12">
        <v>2.0704023050473243E-4</v>
      </c>
      <c r="V67" s="12">
        <v>2.9117481488825518E-4</v>
      </c>
      <c r="W67" s="12">
        <v>-1.9312465241580253E-2</v>
      </c>
      <c r="X67" s="12">
        <v>-2.2857455887764944E-2</v>
      </c>
      <c r="Y67" s="12">
        <v>-3.9831888698724692E-2</v>
      </c>
      <c r="Z67" s="12">
        <v>-2.1953503281426694E-2</v>
      </c>
      <c r="AA67" s="13">
        <v>2.7962836402593276E-2</v>
      </c>
      <c r="AB67" s="12">
        <v>8.343897857919344E-2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3033264925.73</v>
      </c>
      <c r="R68" s="11">
        <v>1453.09</v>
      </c>
      <c r="S68" s="12">
        <v>-5.0987486611458084E-2</v>
      </c>
      <c r="T68" s="12">
        <v>-1.9953487732058442E-4</v>
      </c>
      <c r="U68" s="12">
        <v>-3.233440656044658E-4</v>
      </c>
      <c r="V68" s="12">
        <v>5.3018618486282761E-4</v>
      </c>
      <c r="W68" s="12">
        <v>-5.2485035016106116E-2</v>
      </c>
      <c r="X68" s="12">
        <v>-5.2898810493726627E-2</v>
      </c>
      <c r="Y68" s="12">
        <v>-5.5244918923839141E-2</v>
      </c>
      <c r="Z68" s="12">
        <v>-4.0814036384759694E-2</v>
      </c>
      <c r="AA68" s="13">
        <v>-2.9915262959279063E-3</v>
      </c>
      <c r="AB68" s="12">
        <v>6.2332307377378764E-2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1747756770.3</v>
      </c>
      <c r="R69" s="11">
        <v>14353.88</v>
      </c>
      <c r="S69" s="12">
        <v>-5.0212635308114442E-2</v>
      </c>
      <c r="T69" s="12">
        <v>1.591646680952608E-3</v>
      </c>
      <c r="U69" s="12">
        <v>4.6908270980644681E-4</v>
      </c>
      <c r="V69" s="12">
        <v>-1.2049055196043297E-2</v>
      </c>
      <c r="W69" s="12">
        <v>-5.5952109261599041E-2</v>
      </c>
      <c r="X69" s="12">
        <v>-8.4353243320137133E-2</v>
      </c>
      <c r="Y69" s="12">
        <v>-0.10760161421383554</v>
      </c>
      <c r="Z69" s="12">
        <v>-6.425860421211016E-2</v>
      </c>
      <c r="AA69" s="13">
        <v>4.895122270266862E-2</v>
      </c>
      <c r="AB69" s="12">
        <v>1.1914094444225119E-2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634277648.98000002</v>
      </c>
      <c r="R70" s="11">
        <v>1349.32</v>
      </c>
      <c r="S70" s="12">
        <v>3.5327279353250481E-3</v>
      </c>
      <c r="T70" s="12">
        <v>-7.4105912169773996E-5</v>
      </c>
      <c r="U70" s="12">
        <v>4.7453806685045572E-4</v>
      </c>
      <c r="V70" s="12">
        <v>3.0851119189395119E-3</v>
      </c>
      <c r="W70" s="12">
        <v>3.5999047959061631E-3</v>
      </c>
      <c r="X70" s="12">
        <v>2.1017608745701249E-3</v>
      </c>
      <c r="Y70" s="12">
        <v>7.308533590139798E-3</v>
      </c>
      <c r="Z70" s="12">
        <v>2.6215918165570239E-2</v>
      </c>
      <c r="AA70" s="13">
        <v>5.6368020543011932E-2</v>
      </c>
      <c r="AB70" s="12">
        <v>0.11555537183249968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2519230.77</v>
      </c>
      <c r="R71" s="11">
        <v>136.94</v>
      </c>
      <c r="S71" s="12">
        <v>7.2080023536333455E-3</v>
      </c>
      <c r="T71" s="12">
        <v>5.5808488764869353E-3</v>
      </c>
      <c r="U71" s="12">
        <v>1.0254518627812514E-2</v>
      </c>
      <c r="V71" s="12">
        <v>-2.2485545006781394E-2</v>
      </c>
      <c r="W71" s="12">
        <v>-1.517439769866964E-2</v>
      </c>
      <c r="X71" s="12">
        <v>-7.6227738801942863E-2</v>
      </c>
      <c r="Y71" s="12">
        <v>-0.12693656359579214</v>
      </c>
      <c r="Z71" s="12">
        <v>-3.5654515025831993E-3</v>
      </c>
      <c r="AA71" s="13">
        <v>0.2519656244285976</v>
      </c>
      <c r="AB71" s="12">
        <v>-6.4042102385346217E-2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3876544819.5500002</v>
      </c>
      <c r="R72" s="11">
        <v>130580.55</v>
      </c>
      <c r="S72" s="12">
        <v>5.301251901965268E-3</v>
      </c>
      <c r="T72" s="12">
        <v>1.3265603187058856E-4</v>
      </c>
      <c r="U72" s="12">
        <v>5.1044359785970658E-4</v>
      </c>
      <c r="V72" s="12">
        <v>2.8019664911348285E-3</v>
      </c>
      <c r="W72" s="12">
        <v>5.3433566470177107E-3</v>
      </c>
      <c r="X72" s="12">
        <v>8.6967087797185129E-3</v>
      </c>
      <c r="Y72" s="12">
        <v>1.6100748089158182E-2</v>
      </c>
      <c r="Z72" s="12">
        <v>3.3722747037361382E-2</v>
      </c>
      <c r="AA72" s="13">
        <v>5.9022966622425975E-2</v>
      </c>
      <c r="AB72" s="12">
        <v>0.11414275318377874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5196585.41</v>
      </c>
      <c r="R73" s="11">
        <v>1020.33</v>
      </c>
      <c r="S73" s="12">
        <v>4.4892052334683892E-3</v>
      </c>
      <c r="T73" s="12">
        <v>7.8412153883895881E-5</v>
      </c>
      <c r="U73" s="12">
        <v>3.2352941176475307E-4</v>
      </c>
      <c r="V73" s="12">
        <v>2.5547050789500318E-3</v>
      </c>
      <c r="W73" s="12">
        <v>4.4199873995904955E-3</v>
      </c>
      <c r="X73" s="12">
        <v>5.8954009957113366E-3</v>
      </c>
      <c r="Y73" s="12">
        <v>9.7978088536561682E-3</v>
      </c>
      <c r="Z73" s="12">
        <v>2.3799624371343506E-2</v>
      </c>
      <c r="AA73" s="13">
        <v>7.0728955739411417E-2</v>
      </c>
      <c r="AB73" s="12">
        <v>0.11557940067073702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196925097.31999999</v>
      </c>
      <c r="R74" s="11">
        <v>1309.1199999999999</v>
      </c>
      <c r="S74" s="12">
        <v>1.691011622835397E-3</v>
      </c>
      <c r="T74" s="12">
        <v>-1.1456765984104956E-4</v>
      </c>
      <c r="U74" s="12">
        <v>3.515045924837689E-4</v>
      </c>
      <c r="V74" s="12">
        <v>2.7037584540322559E-3</v>
      </c>
      <c r="W74" s="12">
        <v>1.4611271333602514E-3</v>
      </c>
      <c r="X74" s="12">
        <v>1.6296987735176869E-3</v>
      </c>
      <c r="Y74" s="12">
        <v>6.5740406129619743E-3</v>
      </c>
      <c r="Z74" s="12">
        <v>2.5008221237413541E-2</v>
      </c>
      <c r="AA74" s="13">
        <v>5.4695745349371085E-2</v>
      </c>
      <c r="AB74" s="12">
        <v>0.11340556906904346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130795715.56999999</v>
      </c>
      <c r="R75" s="11">
        <v>2335637.7799999998</v>
      </c>
      <c r="S75" s="12">
        <v>-1.3770350114431719E-3</v>
      </c>
      <c r="T75" s="12">
        <v>4.563415808772276E-5</v>
      </c>
      <c r="U75" s="12">
        <v>-1.1515014409221599E-4</v>
      </c>
      <c r="V75" s="12">
        <v>1.7404699613184541E-4</v>
      </c>
      <c r="W75" s="12">
        <v>-1.526051004119331E-3</v>
      </c>
      <c r="X75" s="12">
        <v>-3.6108582305719654E-3</v>
      </c>
      <c r="Y75" s="12">
        <v>-7.5950004111089622E-3</v>
      </c>
      <c r="Z75" s="12">
        <v>-2.0840163571211687E-2</v>
      </c>
      <c r="AA75" s="13">
        <v>-2.4451280368396586E-2</v>
      </c>
      <c r="AB75" s="12">
        <v>6.4365566592768427E-3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480368783.12</v>
      </c>
      <c r="R76" s="11">
        <v>1271.6300000000001</v>
      </c>
      <c r="S76" s="12">
        <v>7.2316831683169177E-3</v>
      </c>
      <c r="T76" s="12">
        <v>1.494368589945688E-4</v>
      </c>
      <c r="U76" s="12">
        <v>4.6418680765368954E-4</v>
      </c>
      <c r="V76" s="12">
        <v>2.625561775605263E-3</v>
      </c>
      <c r="W76" s="12">
        <v>6.9923978460565053E-3</v>
      </c>
      <c r="X76" s="12">
        <v>8.3178711324674564E-3</v>
      </c>
      <c r="Y76" s="12">
        <v>1.3041122954607107E-2</v>
      </c>
      <c r="Z76" s="12">
        <v>2.8186324053785367E-2</v>
      </c>
      <c r="AA76" s="13">
        <v>5.4235995390520778E-2</v>
      </c>
      <c r="AB76" s="12">
        <v>0.10297421307821081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105025425.84999999</v>
      </c>
      <c r="R77" s="11">
        <v>119892.04</v>
      </c>
      <c r="S77" s="12">
        <v>7.4289160874475369E-3</v>
      </c>
      <c r="T77" s="12">
        <v>2.1874459291219641E-4</v>
      </c>
      <c r="U77" s="12">
        <v>5.3944256488916073E-4</v>
      </c>
      <c r="V77" s="12">
        <v>2.577606665785756E-3</v>
      </c>
      <c r="W77" s="12">
        <v>7.4292546965369476E-3</v>
      </c>
      <c r="X77" s="12">
        <v>1.0847817001295815E-2</v>
      </c>
      <c r="Y77" s="12">
        <v>1.7453844075326734E-2</v>
      </c>
      <c r="Z77" s="12">
        <v>3.0700405275266785E-2</v>
      </c>
      <c r="AA77" s="13">
        <v>4.7811061267107054E-2</v>
      </c>
      <c r="AB77" s="12">
        <v>9.6105887018812744E-2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1369013796</v>
      </c>
      <c r="R78" s="11">
        <v>1272.6400000000001</v>
      </c>
      <c r="S78" s="12">
        <v>6.0156676126258881E-3</v>
      </c>
      <c r="T78" s="12">
        <v>1.6503854828952191E-4</v>
      </c>
      <c r="U78" s="12">
        <v>4.7168328040009467E-4</v>
      </c>
      <c r="V78" s="12">
        <v>2.9079159935380076E-3</v>
      </c>
      <c r="W78" s="12">
        <v>6.1747428508180336E-3</v>
      </c>
      <c r="X78" s="12">
        <v>8.1035479756972912E-3</v>
      </c>
      <c r="Y78" s="12">
        <v>1.4573168787270163E-2</v>
      </c>
      <c r="Z78" s="12">
        <v>3.4540503190667808E-2</v>
      </c>
      <c r="AA78" s="13">
        <v>6.5345142225719646E-2</v>
      </c>
      <c r="AB78" s="12">
        <v>0.12538356103815732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242690989.00999999</v>
      </c>
      <c r="R79" s="11">
        <v>1209.49</v>
      </c>
      <c r="S79" s="12">
        <v>-2.7045523883341216E-3</v>
      </c>
      <c r="T79" s="12">
        <v>-4.380092891026369E-4</v>
      </c>
      <c r="U79" s="12">
        <v>2.8118926518622015E-4</v>
      </c>
      <c r="V79" s="12">
        <v>3.1683628190134418E-3</v>
      </c>
      <c r="W79" s="12">
        <v>-2.753889663019482E-3</v>
      </c>
      <c r="X79" s="12">
        <v>2.3982798544489216E-4</v>
      </c>
      <c r="Y79" s="12">
        <v>5.1859547060045781E-3</v>
      </c>
      <c r="Z79" s="12">
        <v>2.4245041749233705E-2</v>
      </c>
      <c r="AA79" s="13">
        <v>5.5309309833347968E-2</v>
      </c>
      <c r="AB79" s="12">
        <v>0.11025537461675439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627050149.63999999</v>
      </c>
      <c r="R80" s="11">
        <v>1175.72</v>
      </c>
      <c r="S80" s="12">
        <v>6.1013700271268017E-3</v>
      </c>
      <c r="T80" s="12">
        <v>2.2119000221189228E-4</v>
      </c>
      <c r="U80" s="12">
        <v>5.4464376893496619E-4</v>
      </c>
      <c r="V80" s="12">
        <v>2.6009022146042402E-3</v>
      </c>
      <c r="W80" s="12">
        <v>5.9292088399114156E-3</v>
      </c>
      <c r="X80" s="12">
        <v>8.6476098967090409E-3</v>
      </c>
      <c r="Y80" s="12">
        <v>1.4776454341446676E-2</v>
      </c>
      <c r="Z80" s="12">
        <v>3.038429516673246E-2</v>
      </c>
      <c r="AA80" s="13">
        <v>4.7048241590894851E-2</v>
      </c>
      <c r="AB80" s="12">
        <v>8.9567868627614608E-2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3725303057.0799999</v>
      </c>
      <c r="R81" s="11">
        <v>1186.9100000000001</v>
      </c>
      <c r="S81" s="12">
        <v>5.8559322033898999E-3</v>
      </c>
      <c r="T81" s="12">
        <v>2.1067534087270152E-4</v>
      </c>
      <c r="U81" s="12">
        <v>4.7203607704317686E-4</v>
      </c>
      <c r="V81" s="12">
        <v>2.1192164809186007E-3</v>
      </c>
      <c r="W81" s="12">
        <v>5.9752852033293632E-3</v>
      </c>
      <c r="X81" s="12">
        <v>9.1913952895163447E-3</v>
      </c>
      <c r="Y81" s="12">
        <v>1.5633556955093084E-2</v>
      </c>
      <c r="Z81" s="12">
        <v>3.1172080658193192E-2</v>
      </c>
      <c r="AA81" s="13">
        <v>5.4000532812361404E-2</v>
      </c>
      <c r="AB81" s="12">
        <v>0.1066656721149454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1770947953.55</v>
      </c>
      <c r="R82" s="11">
        <v>2284.7199999999998</v>
      </c>
      <c r="S82" s="12">
        <v>-6.8233112304722085E-4</v>
      </c>
      <c r="T82" s="12">
        <v>-1.7942086445861251E-4</v>
      </c>
      <c r="U82" s="12">
        <v>4.4226280920071443E-4</v>
      </c>
      <c r="V82" s="12">
        <v>3.121693353998126E-3</v>
      </c>
      <c r="W82" s="12">
        <v>-8.9646094710013776E-4</v>
      </c>
      <c r="X82" s="12">
        <v>-6.692181519957135E-4</v>
      </c>
      <c r="Y82" s="12">
        <v>5.6472804581207403E-3</v>
      </c>
      <c r="Z82" s="12">
        <v>2.5632738079205571E-2</v>
      </c>
      <c r="AA82" s="13">
        <v>5.6640073996993778E-2</v>
      </c>
      <c r="AB82" s="12">
        <v>0.11821220738159434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1499645780.22</v>
      </c>
      <c r="R83" s="11">
        <v>2488.1</v>
      </c>
      <c r="S83" s="12">
        <v>4.1244935186529608E-3</v>
      </c>
      <c r="T83" s="12">
        <v>1.3666913207049345E-4</v>
      </c>
      <c r="U83" s="12">
        <v>3.5783066166502736E-4</v>
      </c>
      <c r="V83" s="12">
        <v>3.0558108783641847E-3</v>
      </c>
      <c r="W83" s="12">
        <v>4.0839716220469457E-3</v>
      </c>
      <c r="X83" s="12">
        <v>5.0736404986386589E-3</v>
      </c>
      <c r="Y83" s="12">
        <v>9.8628135400599583E-3</v>
      </c>
      <c r="Z83" s="12">
        <v>2.7707329968360412E-2</v>
      </c>
      <c r="AA83" s="13">
        <v>5.7348660306397729E-2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38689941.909999996</v>
      </c>
      <c r="R84" s="11">
        <v>1147.3900000000001</v>
      </c>
      <c r="S84" s="12">
        <v>7.3130476006533062E-3</v>
      </c>
      <c r="T84" s="12">
        <v>2.2665260258208824E-4</v>
      </c>
      <c r="U84" s="12">
        <v>5.0575073464667608E-4</v>
      </c>
      <c r="V84" s="12">
        <v>2.6565299078080929E-3</v>
      </c>
      <c r="W84" s="12">
        <v>7.056655110370116E-3</v>
      </c>
      <c r="X84" s="12">
        <v>9.7597465458066929E-3</v>
      </c>
      <c r="Y84" s="12">
        <v>1.5775914728613689E-2</v>
      </c>
      <c r="Z84" s="12">
        <v>2.8624961899126874E-2</v>
      </c>
      <c r="AA84" s="13">
        <v>4.2181752123166404E-2</v>
      </c>
      <c r="AB84" s="12">
        <v>8.4540857318398832E-2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5478875685</v>
      </c>
      <c r="R85" s="11">
        <v>1190.0899999999999</v>
      </c>
      <c r="S85" s="12">
        <v>7.1936966291183922E-3</v>
      </c>
      <c r="T85" s="12">
        <v>2.2692508110468964E-4</v>
      </c>
      <c r="U85" s="12">
        <v>5.29652111041886E-4</v>
      </c>
      <c r="V85" s="12">
        <v>2.6707781484850246E-3</v>
      </c>
      <c r="W85" s="12">
        <v>7.2874699529402948E-3</v>
      </c>
      <c r="X85" s="12">
        <v>1.0366081434441376E-2</v>
      </c>
      <c r="Y85" s="12">
        <v>1.7553609904579479E-2</v>
      </c>
      <c r="Z85" s="12">
        <v>3.4572988385840449E-2</v>
      </c>
      <c r="AA85" s="13">
        <v>5.782956898927135E-2</v>
      </c>
      <c r="AB85" s="12">
        <v>0.11121589572167538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414520564.02999997</v>
      </c>
      <c r="R86" s="11">
        <v>117.99</v>
      </c>
      <c r="S86" s="12">
        <v>2.2935779816513424E-3</v>
      </c>
      <c r="T86" s="12">
        <v>-1.6947716295237888E-4</v>
      </c>
      <c r="U86" s="12">
        <v>5.0877639277527396E-4</v>
      </c>
      <c r="V86" s="12">
        <v>3.0604437643458253E-3</v>
      </c>
      <c r="W86" s="12">
        <v>2.2084430476513282E-3</v>
      </c>
      <c r="X86" s="12">
        <v>2.8046914839367524E-3</v>
      </c>
      <c r="Y86" s="12">
        <v>8.289181336523661E-3</v>
      </c>
      <c r="Z86" s="12">
        <v>2.5999999999999957E-2</v>
      </c>
      <c r="AA86" s="13">
        <v>5.3106033559442954E-2</v>
      </c>
      <c r="AB86" s="12">
        <v>0.10965860998777388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431892500.88999999</v>
      </c>
      <c r="R87" s="11">
        <v>1161.43</v>
      </c>
      <c r="S87" s="12">
        <v>1.9925531728050349E-2</v>
      </c>
      <c r="T87" s="12">
        <v>1.9807096107476592E-4</v>
      </c>
      <c r="U87" s="12">
        <v>4.2207176942822978E-4</v>
      </c>
      <c r="V87" s="12">
        <v>2.1571622099695407E-3</v>
      </c>
      <c r="W87" s="12">
        <v>1.9818063677712945E-2</v>
      </c>
      <c r="X87" s="12">
        <v>2.2133629035097063E-2</v>
      </c>
      <c r="Y87" s="12">
        <v>2.6442541382754082E-2</v>
      </c>
      <c r="Z87" s="12">
        <v>3.6408091876890633E-2</v>
      </c>
      <c r="AA87" s="13">
        <v>6.2179909277143695E-2</v>
      </c>
      <c r="AB87" s="12">
        <v>0.11836188385282768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703385998.40999997</v>
      </c>
      <c r="R88" s="11">
        <v>1158.24</v>
      </c>
      <c r="S88" s="12">
        <v>-2.9783937333218869E-3</v>
      </c>
      <c r="T88" s="12">
        <v>-2.8483389005405565E-4</v>
      </c>
      <c r="U88" s="12">
        <v>1.7270560602401081E-4</v>
      </c>
      <c r="V88" s="12">
        <v>2.3278958071914282E-3</v>
      </c>
      <c r="W88" s="12">
        <v>-3.1843296555760583E-3</v>
      </c>
      <c r="X88" s="12">
        <v>-3.0384671664787114E-3</v>
      </c>
      <c r="Y88" s="12">
        <v>1.0284775938810377E-3</v>
      </c>
      <c r="Z88" s="12">
        <v>1.8985448595006359E-2</v>
      </c>
      <c r="AA88" s="13">
        <v>4.8816929722094018E-2</v>
      </c>
      <c r="AB88" s="12">
        <v>0.10792894653772196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567088632.19000006</v>
      </c>
      <c r="R89" s="11">
        <v>1136450.1599999999</v>
      </c>
      <c r="S89" s="12">
        <v>9.9565781365711396E-4</v>
      </c>
      <c r="T89" s="12">
        <v>-7.0715214311147242E-5</v>
      </c>
      <c r="U89" s="12">
        <v>3.2224728159627582E-4</v>
      </c>
      <c r="V89" s="12">
        <v>2.69545003787956E-3</v>
      </c>
      <c r="W89" s="12">
        <v>1.0972295407756737E-3</v>
      </c>
      <c r="X89" s="12">
        <v>3.0569467948202019E-3</v>
      </c>
      <c r="Y89" s="12">
        <v>1.0154897447492858E-2</v>
      </c>
      <c r="Z89" s="12">
        <v>2.7981295039699032E-2</v>
      </c>
      <c r="AA89" s="13">
        <v>5.3442074334262298E-2</v>
      </c>
      <c r="AB89" s="12">
        <v>0.10360744260052496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965642.53</v>
      </c>
      <c r="R90" s="11">
        <v>1069.3699999999999</v>
      </c>
      <c r="S90" s="12">
        <v>-1.907059514199768E-2</v>
      </c>
      <c r="T90" s="12">
        <v>-1.820184445357172E-3</v>
      </c>
      <c r="U90" s="12">
        <v>-1.829501647484936E-3</v>
      </c>
      <c r="V90" s="12">
        <v>1.4964319450795865E-4</v>
      </c>
      <c r="W90" s="12">
        <v>-1.9160567204153229E-2</v>
      </c>
      <c r="X90" s="12">
        <v>-2.4866866063612679E-2</v>
      </c>
      <c r="Y90" s="12">
        <v>-5.052917569343332E-2</v>
      </c>
      <c r="Z90" s="12">
        <v>-3.7747903394161939E-2</v>
      </c>
      <c r="AA90" s="13">
        <v>-2.2672140324688037E-3</v>
      </c>
      <c r="AB90" s="12">
        <v>5.9894542787479764E-2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544280319.67999995</v>
      </c>
      <c r="R91" s="11">
        <v>900.86</v>
      </c>
      <c r="S91" s="12">
        <v>-5.7135381233973548E-2</v>
      </c>
      <c r="T91" s="12">
        <v>7.6652187920065611E-4</v>
      </c>
      <c r="U91" s="12">
        <v>-5.3254043978966667E-4</v>
      </c>
      <c r="V91" s="12">
        <v>-1.8307434125928945E-2</v>
      </c>
      <c r="W91" s="12">
        <v>-6.8214023437903962E-2</v>
      </c>
      <c r="X91" s="12">
        <v>-0.10873006450591632</v>
      </c>
      <c r="Y91" s="12">
        <v>-0.14520490753304433</v>
      </c>
      <c r="Z91" s="12">
        <v>-0.12160923574952702</v>
      </c>
      <c r="AA91" s="13">
        <v>-4.4636513070682463E-2</v>
      </c>
      <c r="AB91" s="12">
        <v>-0.11598924499048137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1570719994</v>
      </c>
      <c r="R92" s="11">
        <v>1120.7</v>
      </c>
      <c r="S92" s="12">
        <v>-3.0603418448550173E-2</v>
      </c>
      <c r="T92" s="12">
        <v>-7.4897016602164723E-4</v>
      </c>
      <c r="U92" s="12">
        <v>-3.5299243333600317E-3</v>
      </c>
      <c r="V92" s="12">
        <v>-9.5384971963944157E-4</v>
      </c>
      <c r="W92" s="12">
        <v>-3.0595033172731663E-2</v>
      </c>
      <c r="X92" s="12">
        <v>-2.9940534411273291E-2</v>
      </c>
      <c r="Y92" s="12">
        <v>-4.2169498478684418E-2</v>
      </c>
      <c r="Z92" s="12">
        <v>-2.3584864563457781E-2</v>
      </c>
      <c r="AA92" s="13">
        <v>3.0945853954703607E-2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257140299</v>
      </c>
      <c r="R93" s="11">
        <v>1105.8399999999999</v>
      </c>
      <c r="S93" s="12">
        <v>5.5650529225620077E-3</v>
      </c>
      <c r="T93" s="12">
        <v>1.8089070583536963E-4</v>
      </c>
      <c r="U93" s="12">
        <v>4.7045199580210423E-4</v>
      </c>
      <c r="V93" s="12">
        <v>2.6475174990025071E-3</v>
      </c>
      <c r="W93" s="12">
        <v>5.3456489326883534E-3</v>
      </c>
      <c r="X93" s="12">
        <v>6.2970916900227901E-3</v>
      </c>
      <c r="Y93" s="12">
        <v>8.683596030356084E-3</v>
      </c>
      <c r="Z93" s="12">
        <v>2.2156081599452825E-2</v>
      </c>
      <c r="AA93" s="13">
        <v>6.1735507037655735E-2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1881634360</v>
      </c>
      <c r="R94" s="11">
        <v>1082.3</v>
      </c>
      <c r="S94" s="12">
        <v>6.1542466160939037E-3</v>
      </c>
      <c r="T94" s="12">
        <v>2.3104292777598078E-4</v>
      </c>
      <c r="U94" s="12">
        <v>5.0843540559274744E-4</v>
      </c>
      <c r="V94" s="12">
        <v>2.2038669531075279E-3</v>
      </c>
      <c r="W94" s="12">
        <v>6.0420152444692326E-3</v>
      </c>
      <c r="X94" s="12">
        <v>8.8459279835199234E-3</v>
      </c>
      <c r="Y94" s="12">
        <v>1.420619600052463E-2</v>
      </c>
      <c r="Z94" s="12">
        <v>2.6645545005264528E-2</v>
      </c>
      <c r="AA94" s="13">
        <v>4.2728455127896248E-2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7295345.54</v>
      </c>
      <c r="R95" s="11">
        <v>1087.4000000000001</v>
      </c>
      <c r="S95" s="12">
        <v>1.8334085737186953E-3</v>
      </c>
      <c r="T95" s="12">
        <v>2.138091200648951E-3</v>
      </c>
      <c r="U95" s="12">
        <v>1.5934860500889019E-3</v>
      </c>
      <c r="V95" s="12">
        <v>-6.7229347071503347E-3</v>
      </c>
      <c r="W95" s="12">
        <v>-2.183927031143792E-3</v>
      </c>
      <c r="X95" s="12">
        <v>-1.4491702843056406E-2</v>
      </c>
      <c r="Y95" s="12">
        <v>-2.6342651456814747E-2</v>
      </c>
      <c r="Z95" s="12">
        <v>2.5616841469855958E-2</v>
      </c>
      <c r="AA95" s="13">
        <v>9.9527791540693911E-2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2443411.7799999998</v>
      </c>
      <c r="R96" s="11">
        <v>1032.28</v>
      </c>
      <c r="S96" s="12">
        <v>-7.4135328224310196E-3</v>
      </c>
      <c r="T96" s="12">
        <v>4.9454828660435426E-3</v>
      </c>
      <c r="U96" s="12">
        <v>3.1095735997201828E-3</v>
      </c>
      <c r="V96" s="12">
        <v>-2.5590198132887911E-2</v>
      </c>
      <c r="W96" s="12">
        <v>-2.1721000758150182E-2</v>
      </c>
      <c r="X96" s="12">
        <v>-6.0342081069026068E-2</v>
      </c>
      <c r="Y96" s="12">
        <v>-9.71048718621534E-2</v>
      </c>
      <c r="Z96" s="12">
        <v>2.8505385236183223E-2</v>
      </c>
      <c r="AA96" s="13">
        <v>0.2465192662987695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5901448.71</v>
      </c>
      <c r="R97" s="11">
        <v>1049.33</v>
      </c>
      <c r="S97" s="12">
        <v>-8.2696960532284893E-3</v>
      </c>
      <c r="T97" s="12">
        <v>-1.5129600730789646E-3</v>
      </c>
      <c r="U97" s="12">
        <v>-2.8588854158699318E-5</v>
      </c>
      <c r="V97" s="12">
        <v>1.9096177899993317E-3</v>
      </c>
      <c r="W97" s="12">
        <v>-8.1384577575289024E-3</v>
      </c>
      <c r="X97" s="12">
        <v>-1.2924830914238959E-2</v>
      </c>
      <c r="Y97" s="12">
        <v>-1.8207505683997826E-2</v>
      </c>
      <c r="Z97" s="12">
        <v>-6.7865593942262872E-3</v>
      </c>
      <c r="AA97" s="13">
        <v>2.9794792780945364E-2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26114147.120000001</v>
      </c>
      <c r="R98" s="11">
        <v>1067.93</v>
      </c>
      <c r="S98" s="12">
        <v>-5.3345811885815281E-4</v>
      </c>
      <c r="T98" s="12">
        <v>-4.679763765525116E-4</v>
      </c>
      <c r="U98" s="12">
        <v>0</v>
      </c>
      <c r="V98" s="12">
        <v>2.3088402301332149E-3</v>
      </c>
      <c r="W98" s="12">
        <v>-4.3055438557084618E-4</v>
      </c>
      <c r="X98" s="12">
        <v>-2.298227748764503E-3</v>
      </c>
      <c r="Y98" s="12">
        <v>-2.7547437621395911E-3</v>
      </c>
      <c r="Z98" s="12">
        <v>8.1564066497371822E-3</v>
      </c>
      <c r="AA98" s="13">
        <v>3.2384984967566678E-2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3371364.89</v>
      </c>
      <c r="R99" s="11">
        <v>1016.39</v>
      </c>
      <c r="S99" s="12">
        <v>-2.4175043444031558E-2</v>
      </c>
      <c r="T99" s="12">
        <v>2.8218207650489019E-3</v>
      </c>
      <c r="U99" s="12">
        <v>-1.208702659145868E-3</v>
      </c>
      <c r="V99" s="12">
        <v>-1.4639017343842424E-2</v>
      </c>
      <c r="W99" s="12">
        <v>-3.2203083192885278E-2</v>
      </c>
      <c r="X99" s="12">
        <v>-5.8139427131114987E-2</v>
      </c>
      <c r="Y99" s="12">
        <v>-9.8865147619469892E-2</v>
      </c>
      <c r="Z99" s="12">
        <v>-1.7610500575095847E-2</v>
      </c>
      <c r="AA99" s="13">
        <v>9.9132710442079719E-2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1972886211</v>
      </c>
      <c r="R100" s="11">
        <v>1014.96</v>
      </c>
      <c r="S100" s="12">
        <v>-5.6149682890992508E-2</v>
      </c>
      <c r="T100" s="12">
        <v>-6.8920701809653995E-4</v>
      </c>
      <c r="U100" s="12">
        <v>-1.2300607157969318E-3</v>
      </c>
      <c r="V100" s="12">
        <v>-5.2045046899349637E-3</v>
      </c>
      <c r="W100" s="12">
        <v>-5.9525574499629363E-2</v>
      </c>
      <c r="X100" s="12">
        <v>-7.2341903464916577E-2</v>
      </c>
      <c r="Y100" s="12">
        <v>-8.3797470639742133E-2</v>
      </c>
      <c r="Z100" s="12">
        <v>-7.1688587264711695E-2</v>
      </c>
      <c r="AA100" s="13">
        <v>-3.5548333760939459E-2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790986561</v>
      </c>
      <c r="R101" s="11">
        <v>1026.46</v>
      </c>
      <c r="S101" s="12">
        <v>-1.7544195484259926E-2</v>
      </c>
      <c r="T101" s="12">
        <v>8.0727529855437099E-3</v>
      </c>
      <c r="U101" s="12">
        <v>4.1674819017804643E-3</v>
      </c>
      <c r="V101" s="12">
        <v>-3.2481242695019452E-2</v>
      </c>
      <c r="W101" s="12">
        <v>-3.612444010404442E-2</v>
      </c>
      <c r="X101" s="12">
        <v>-8.9016294508147215E-2</v>
      </c>
      <c r="Y101" s="12">
        <v>-0.1407356560464765</v>
      </c>
      <c r="Z101" s="12">
        <v>-1.8652542615944998E-2</v>
      </c>
      <c r="AA101" s="13">
        <v>0.25773170612164881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1727068572.4300001</v>
      </c>
      <c r="R102" s="11">
        <v>1074.27</v>
      </c>
      <c r="S102" s="12">
        <v>-3.4797843665768213E-2</v>
      </c>
      <c r="T102" s="12">
        <v>-1.0136140455288632E-3</v>
      </c>
      <c r="U102" s="12">
        <v>-2.3402891928788177E-3</v>
      </c>
      <c r="V102" s="12">
        <v>3.3522362209114352E-4</v>
      </c>
      <c r="W102" s="12">
        <v>-3.5118603878315308E-2</v>
      </c>
      <c r="X102" s="12">
        <v>-3.5967155741014882E-2</v>
      </c>
      <c r="Y102" s="12">
        <v>-5.0016359665024761E-2</v>
      </c>
      <c r="Z102" s="12">
        <v>-3.2101991170375807E-2</v>
      </c>
      <c r="AA102" s="13">
        <v>2.1586770257805039E-2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840010770.17999995</v>
      </c>
      <c r="R103" s="11">
        <v>960.9</v>
      </c>
      <c r="S103" s="12">
        <v>-6.2344480332555928E-2</v>
      </c>
      <c r="T103" s="12">
        <v>4.1629373686035028E-5</v>
      </c>
      <c r="U103" s="12">
        <v>-2.5121454968235609E-3</v>
      </c>
      <c r="V103" s="12">
        <v>-1.6660185431547896E-2</v>
      </c>
      <c r="W103" s="12">
        <v>-7.0066776347624093E-2</v>
      </c>
      <c r="X103" s="12">
        <v>-0.10610627372181296</v>
      </c>
      <c r="Y103" s="12">
        <v>-0.13751783935159001</v>
      </c>
      <c r="Z103" s="12">
        <v>-0.12048986764786643</v>
      </c>
      <c r="AA103" s="13">
        <v>-5.2264052313367337E-2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59668756.979999997</v>
      </c>
      <c r="R104" s="11">
        <v>1030.46</v>
      </c>
      <c r="S104" s="12">
        <v>-3.963690248744161E-2</v>
      </c>
      <c r="T104" s="12">
        <v>-5.6253879577894872E-4</v>
      </c>
      <c r="U104" s="12">
        <v>-1.3858066266753855E-3</v>
      </c>
      <c r="V104" s="12">
        <v>-3.356126623659268E-3</v>
      </c>
      <c r="W104" s="12">
        <v>-4.0191503432344955E-2</v>
      </c>
      <c r="X104" s="12">
        <v>-5.0853390072489832E-2</v>
      </c>
      <c r="Y104" s="12">
        <v>-7.5944940142581754E-2</v>
      </c>
      <c r="Z104" s="12">
        <v>-6.4247509557668378E-2</v>
      </c>
      <c r="AA104" s="13">
        <v>-2.7877095499099024E-2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1124554.25</v>
      </c>
      <c r="R105" s="11">
        <v>970.28</v>
      </c>
      <c r="S105" s="12">
        <v>-4.3521977859487575E-2</v>
      </c>
      <c r="T105" s="12">
        <v>-1.1838217884973465E-3</v>
      </c>
      <c r="U105" s="12">
        <v>-5.3714941774643359E-3</v>
      </c>
      <c r="V105" s="12">
        <v>-3.2974144572620536E-3</v>
      </c>
      <c r="W105" s="12">
        <v>-4.4077949202971381E-2</v>
      </c>
      <c r="X105" s="12">
        <v>-7.6890876224907187E-2</v>
      </c>
      <c r="Y105" s="12">
        <v>-0.12402722857194455</v>
      </c>
      <c r="Z105" s="12">
        <v>-0.11359193144652932</v>
      </c>
      <c r="AA105" s="13">
        <v>-7.8897654240120102E-2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10704220.98</v>
      </c>
      <c r="R106" s="11">
        <v>1250.3499999999999</v>
      </c>
      <c r="S106" s="12">
        <v>-5.8322475692692409E-2</v>
      </c>
      <c r="T106" s="12">
        <v>-2.4786912510208435E-4</v>
      </c>
      <c r="U106" s="12">
        <v>-4.2526419737356717E-3</v>
      </c>
      <c r="V106" s="12">
        <v>-1.4750959363943697E-2</v>
      </c>
      <c r="W106" s="12">
        <v>-5.988721804511285E-2</v>
      </c>
      <c r="X106" s="12">
        <v>-7.8986137096893019E-2</v>
      </c>
      <c r="Y106" s="12">
        <v>-0.10002087367110295</v>
      </c>
      <c r="Z106" s="12">
        <v>-8.4053066098205995E-2</v>
      </c>
      <c r="AA106" s="13">
        <v>-4.731608823193275E-2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1305316805.6800001</v>
      </c>
      <c r="R107" s="11">
        <v>1221.43</v>
      </c>
      <c r="S107" s="12">
        <v>-6.5084273533058776E-2</v>
      </c>
      <c r="T107" s="12">
        <v>-4.5826888927073497E-4</v>
      </c>
      <c r="U107" s="12">
        <v>-7.0359734596527827E-4</v>
      </c>
      <c r="V107" s="12">
        <v>-5.860185735331259E-3</v>
      </c>
      <c r="W107" s="12">
        <v>-6.708369613369379E-2</v>
      </c>
      <c r="X107" s="12">
        <v>-8.417248386056729E-2</v>
      </c>
      <c r="Y107" s="12">
        <v>-9.4673722909069349E-2</v>
      </c>
      <c r="Z107" s="12">
        <v>-8.0912894293281939E-2</v>
      </c>
      <c r="AA107" s="13">
        <v>-3.980158168639835E-2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565684.4</v>
      </c>
      <c r="R108" s="11">
        <v>99.47</v>
      </c>
      <c r="S108" s="12">
        <v>-3.5395655546935662E-2</v>
      </c>
      <c r="T108" s="12">
        <v>1.0054293183194367E-4</v>
      </c>
      <c r="U108" s="12">
        <v>1.0054293183194367E-4</v>
      </c>
      <c r="V108" s="12">
        <v>-2.2068412077439949E-3</v>
      </c>
      <c r="W108" s="12">
        <v>-3.5302104548540401E-2</v>
      </c>
      <c r="X108" s="12">
        <v>-5.3117563065207027E-2</v>
      </c>
      <c r="Y108" s="12">
        <v>-6.4428141459744126E-2</v>
      </c>
      <c r="Z108" s="12">
        <v>-5.1130401602594674E-2</v>
      </c>
      <c r="AA108" s="13">
        <v>-1.7871248025276485E-2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707328627.46000004</v>
      </c>
      <c r="R109" s="11">
        <v>86.15</v>
      </c>
      <c r="S109" s="12">
        <v>-7.0658036677454114E-2</v>
      </c>
      <c r="T109" s="12">
        <v>1.2784751278475061E-3</v>
      </c>
      <c r="U109" s="12">
        <v>-2.3209933851683903E-4</v>
      </c>
      <c r="V109" s="12">
        <v>-2.2688598979013045E-2</v>
      </c>
      <c r="W109" s="12">
        <v>-8.0183642963911922E-2</v>
      </c>
      <c r="X109" s="12">
        <v>-0.12270875763747451</v>
      </c>
      <c r="Y109" s="12">
        <v>-0.16955851166377472</v>
      </c>
      <c r="Z109" s="12">
        <v>-0.151231527093596</v>
      </c>
      <c r="AA109" s="13">
        <v>-0.11595690097485888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106941043.69</v>
      </c>
      <c r="R110" s="11">
        <v>1092.9000000000001</v>
      </c>
      <c r="S110" s="12">
        <v>6.742939258276833E-3</v>
      </c>
      <c r="T110" s="12">
        <v>2.2880153754633228E-4</v>
      </c>
      <c r="U110" s="12">
        <v>5.2182032902159945E-4</v>
      </c>
      <c r="V110" s="12">
        <v>3.1575275824721003E-3</v>
      </c>
      <c r="W110" s="12">
        <v>6.7800357425798477E-3</v>
      </c>
      <c r="X110" s="12">
        <v>1.1008325624421916E-2</v>
      </c>
      <c r="Y110" s="12">
        <v>1.87075305500407E-2</v>
      </c>
      <c r="Z110" s="12">
        <v>4.1114942747728089E-2</v>
      </c>
      <c r="AA110" s="13">
        <v>7.5043527016259992E-2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1003648.45</v>
      </c>
      <c r="R111" s="11">
        <v>1003.64</v>
      </c>
      <c r="S111" s="12">
        <v>-2.2368251001600573E-3</v>
      </c>
      <c r="T111" s="12">
        <v>1.0273186981976767E-3</v>
      </c>
      <c r="U111" s="12">
        <v>3.5882306036202623E-4</v>
      </c>
      <c r="V111" s="12">
        <v>-2.9703068654818644E-3</v>
      </c>
      <c r="W111" s="12">
        <v>-4.0388603864207461E-3</v>
      </c>
      <c r="X111" s="12">
        <v>-1.1377180626286771E-2</v>
      </c>
      <c r="Y111" s="12">
        <v>-2.0924991951926108E-2</v>
      </c>
      <c r="Z111" s="12">
        <v>-9.5625314556956314E-3</v>
      </c>
      <c r="AA111" s="13">
        <v>1.114267867577419E-2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581421894.63999999</v>
      </c>
      <c r="R112" s="11">
        <v>1060.3599999999999</v>
      </c>
      <c r="S112" s="12">
        <v>-2.734172441429227E-4</v>
      </c>
      <c r="T112" s="12">
        <v>-1.8857961831489543E-4</v>
      </c>
      <c r="U112" s="12">
        <v>4.0568716802037518E-4</v>
      </c>
      <c r="V112" s="12">
        <v>2.8277707897897703E-3</v>
      </c>
      <c r="W112" s="12">
        <v>-5.2784375824772162E-4</v>
      </c>
      <c r="X112" s="12">
        <v>-1.243312485871603E-3</v>
      </c>
      <c r="Y112" s="12">
        <v>2.7613859888030007E-3</v>
      </c>
      <c r="Z112" s="12">
        <v>1.8891130969539593E-2</v>
      </c>
      <c r="AA112" s="13">
        <v>4.6349381777992596E-2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32869928.309999999</v>
      </c>
      <c r="R113" s="11">
        <v>107068.17</v>
      </c>
      <c r="S113" s="12">
        <v>6.835161236964267E-3</v>
      </c>
      <c r="T113" s="12">
        <v>8.9705541280293117E-4</v>
      </c>
      <c r="U113" s="12">
        <v>1.2641561785562436E-3</v>
      </c>
      <c r="V113" s="12">
        <v>2.5209051700325483E-3</v>
      </c>
      <c r="W113" s="12">
        <v>6.5986125304724839E-3</v>
      </c>
      <c r="X113" s="12">
        <v>3.6101336829296978E-3</v>
      </c>
      <c r="Y113" s="12">
        <v>7.2883122547414917E-3</v>
      </c>
      <c r="Z113" s="12">
        <v>2.6096277594119172E-2</v>
      </c>
      <c r="AA113" s="13">
        <v>5.6640949400274226E-2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684318451.80999994</v>
      </c>
      <c r="R114" s="11">
        <v>1056.55</v>
      </c>
      <c r="S114" s="12">
        <v>7.3509782235613033E-3</v>
      </c>
      <c r="T114" s="12">
        <v>2.461445247043813E-4</v>
      </c>
      <c r="U114" s="12">
        <v>5.5873328535164038E-4</v>
      </c>
      <c r="V114" s="12">
        <v>2.7999240698557762E-3</v>
      </c>
      <c r="W114" s="12">
        <v>7.1493255802869268E-3</v>
      </c>
      <c r="X114" s="12">
        <v>1.16044158057504E-2</v>
      </c>
      <c r="Y114" s="12">
        <v>1.7910131411615012E-2</v>
      </c>
      <c r="Z114" s="12">
        <v>2.8833232710771709E-2</v>
      </c>
      <c r="AA114" s="13">
        <v>4.4042372378900706E-2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1090548787.1300001</v>
      </c>
      <c r="R115" s="11">
        <v>1046.53</v>
      </c>
      <c r="S115" s="12">
        <v>3.5191684406344795E-3</v>
      </c>
      <c r="T115" s="12">
        <v>2.0070341769251891E-4</v>
      </c>
      <c r="U115" s="12">
        <v>4.588690789159392E-4</v>
      </c>
      <c r="V115" s="12">
        <v>2.7018999530520321E-3</v>
      </c>
      <c r="W115" s="12">
        <v>3.7116605604894121E-3</v>
      </c>
      <c r="X115" s="12">
        <v>4.7620419174899779E-3</v>
      </c>
      <c r="Y115" s="12">
        <v>8.5092030451960361E-3</v>
      </c>
      <c r="Z115" s="12">
        <v>2.2571157773369967E-2</v>
      </c>
      <c r="AA115" s="13">
        <v>4.5693445243804975E-2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1307946.3999999999</v>
      </c>
      <c r="R116" s="11">
        <v>1008.44</v>
      </c>
      <c r="S116" s="12">
        <v>-1.2601462827153256E-2</v>
      </c>
      <c r="T116" s="12">
        <v>-1.9003127598083446E-3</v>
      </c>
      <c r="U116" s="12">
        <v>-2.9748034150716147E-5</v>
      </c>
      <c r="V116" s="12">
        <v>1.9672912982135584E-3</v>
      </c>
      <c r="W116" s="12">
        <v>-1.2707798946564493E-2</v>
      </c>
      <c r="X116" s="12">
        <v>-1.9485065339141221E-2</v>
      </c>
      <c r="Y116" s="12">
        <v>-4.4232354920339917E-2</v>
      </c>
      <c r="Z116" s="12">
        <v>-3.3320552147239252E-2</v>
      </c>
      <c r="AA116" s="13">
        <v>4.9628286129990411E-3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430502669.49000001</v>
      </c>
      <c r="R117" s="11">
        <v>1055.9100000000001</v>
      </c>
      <c r="S117" s="12">
        <v>1.7224935695500234E-2</v>
      </c>
      <c r="T117" s="12">
        <v>4.7354762942228993E-5</v>
      </c>
      <c r="U117" s="12">
        <v>4.073975821427821E-4</v>
      </c>
      <c r="V117" s="12">
        <v>2.7635327635328411E-3</v>
      </c>
      <c r="W117" s="12">
        <v>1.6813520150223926E-2</v>
      </c>
      <c r="X117" s="12">
        <v>1.6921239671013506E-2</v>
      </c>
      <c r="Y117" s="12">
        <v>1.9877720147199594E-2</v>
      </c>
      <c r="Z117" s="12">
        <v>3.1867487540310886E-2</v>
      </c>
      <c r="AA117" s="13">
        <v>5.0489474312547369E-2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811724218</v>
      </c>
      <c r="R118" s="11">
        <v>959.85</v>
      </c>
      <c r="S118" s="12">
        <v>-5.0950186873381195E-2</v>
      </c>
      <c r="T118" s="12">
        <v>1.3248763796449275E-3</v>
      </c>
      <c r="U118" s="12">
        <v>-2.6703518214499025E-3</v>
      </c>
      <c r="V118" s="12">
        <v>-1.0800449331670783E-2</v>
      </c>
      <c r="W118" s="12">
        <v>-5.6074031095420397E-2</v>
      </c>
      <c r="X118" s="12">
        <v>-7.2923049651539673E-2</v>
      </c>
      <c r="Y118" s="12">
        <v>-9.4343911641903616E-2</v>
      </c>
      <c r="Z118" s="12">
        <v>-4.8003098784643199E-2</v>
      </c>
      <c r="AA118" s="13">
        <v>5.2651477458183875E-2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302963621.32999998</v>
      </c>
      <c r="R119" s="11">
        <v>1051.81</v>
      </c>
      <c r="S119" s="12">
        <v>6.5360102585694723E-3</v>
      </c>
      <c r="T119" s="12">
        <v>2.0920701033675415E-4</v>
      </c>
      <c r="U119" s="12">
        <v>4.5656454205626989E-4</v>
      </c>
      <c r="V119" s="12">
        <v>2.3061016400002334E-3</v>
      </c>
      <c r="W119" s="12">
        <v>6.5263782428539377E-3</v>
      </c>
      <c r="X119" s="12">
        <v>1.018046311502954E-2</v>
      </c>
      <c r="Y119" s="12">
        <v>1.7519589822965947E-2</v>
      </c>
      <c r="Z119" s="12">
        <v>3.4584173511041136E-2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238555338.83000001</v>
      </c>
      <c r="R120" s="11">
        <v>1053.01</v>
      </c>
      <c r="S120" s="12">
        <v>5.1545899714589317E-3</v>
      </c>
      <c r="T120" s="12">
        <v>1.0447335929328516E-4</v>
      </c>
      <c r="U120" s="12">
        <v>4.5604400824681313E-4</v>
      </c>
      <c r="V120" s="12">
        <v>2.8475648082893746E-3</v>
      </c>
      <c r="W120" s="12">
        <v>5.0490589088687471E-3</v>
      </c>
      <c r="X120" s="12">
        <v>7.0579459273355594E-3</v>
      </c>
      <c r="Y120" s="12">
        <v>1.3649971602668448E-2</v>
      </c>
      <c r="Z120" s="12">
        <v>3.2119893358425453E-2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713747996.5</v>
      </c>
      <c r="R121" s="11">
        <v>1018.26</v>
      </c>
      <c r="S121" s="12">
        <v>-3.172248530838126E-2</v>
      </c>
      <c r="T121" s="12">
        <v>-1.0203080545472026E-3</v>
      </c>
      <c r="U121" s="12">
        <v>-4.0785188228044554E-3</v>
      </c>
      <c r="V121" s="12">
        <v>-1.5688427823426967E-3</v>
      </c>
      <c r="W121" s="12">
        <v>-3.176852054351658E-2</v>
      </c>
      <c r="X121" s="12">
        <v>-3.2440136830102717E-2</v>
      </c>
      <c r="Y121" s="12">
        <v>-4.2637808971333395E-2</v>
      </c>
      <c r="Z121" s="12">
        <v>-2.3617064119897696E-2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307711687</v>
      </c>
      <c r="R122" s="11">
        <v>1038.06</v>
      </c>
      <c r="S122" s="12">
        <v>5.8798014362128294E-4</v>
      </c>
      <c r="T122" s="12">
        <v>-1.0595567199989147E-4</v>
      </c>
      <c r="U122" s="12">
        <v>2.0234137881200212E-4</v>
      </c>
      <c r="V122" s="12">
        <v>2.3270409887508853E-3</v>
      </c>
      <c r="W122" s="12">
        <v>5.7833555028618839E-4</v>
      </c>
      <c r="X122" s="12">
        <v>1.5243902439023688E-3</v>
      </c>
      <c r="Y122" s="12">
        <v>4.7719067300338158E-3</v>
      </c>
      <c r="Z122" s="12">
        <v>1.7685927726907281E-2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2206700238</v>
      </c>
      <c r="R123" s="11">
        <v>1038.23</v>
      </c>
      <c r="S123" s="12">
        <v>6.729435949151116E-3</v>
      </c>
      <c r="T123" s="12">
        <v>2.1194400824657496E-4</v>
      </c>
      <c r="U123" s="12">
        <v>4.7217992946210909E-4</v>
      </c>
      <c r="V123" s="12">
        <v>2.4815093756637664E-3</v>
      </c>
      <c r="W123" s="12">
        <v>6.6806290844921177E-3</v>
      </c>
      <c r="X123" s="12">
        <v>9.538904338694254E-3</v>
      </c>
      <c r="Y123" s="12">
        <v>1.8631529374828312E-2</v>
      </c>
      <c r="Z123" s="12">
        <v>4.3898368138994705E-2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878614619</v>
      </c>
      <c r="R124" s="11">
        <v>962.06</v>
      </c>
      <c r="S124" s="12">
        <v>-4.1486499950184413E-2</v>
      </c>
      <c r="T124" s="12">
        <v>-8.1010344397832075E-4</v>
      </c>
      <c r="U124" s="12">
        <v>-2.5194662464100856E-3</v>
      </c>
      <c r="V124" s="12">
        <v>-2.6332158407630906E-3</v>
      </c>
      <c r="W124" s="12">
        <v>-4.9873587738010587E-2</v>
      </c>
      <c r="X124" s="12">
        <v>-5.8971976329045897E-2</v>
      </c>
      <c r="Y124" s="12">
        <v>-7.4817763929759737E-2</v>
      </c>
      <c r="Z124" s="12">
        <v>-6.4344206492774003E-2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30644443.850000001</v>
      </c>
      <c r="R125" s="11">
        <v>1018.18</v>
      </c>
      <c r="S125" s="12">
        <v>3.2911591975088861E-3</v>
      </c>
      <c r="T125" s="12">
        <v>1.669924656928312E-4</v>
      </c>
      <c r="U125" s="12">
        <v>2.2594429981816837E-4</v>
      </c>
      <c r="V125" s="12">
        <v>2.1358057499433658E-3</v>
      </c>
      <c r="W125" s="12">
        <v>3.4691423728145212E-3</v>
      </c>
      <c r="X125" s="12">
        <v>4.7762843665501388E-3</v>
      </c>
      <c r="Y125" s="12">
        <v>7.5702849000029463E-3</v>
      </c>
      <c r="Z125" s="12">
        <v>1.775254393154874E-2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867469.98</v>
      </c>
      <c r="R126" s="11">
        <v>867.46</v>
      </c>
      <c r="S126" s="12">
        <v>-3.2651604701474199E-2</v>
      </c>
      <c r="T126" s="12">
        <v>7.4678001927924271E-3</v>
      </c>
      <c r="U126" s="12">
        <v>5.3427594599293193E-3</v>
      </c>
      <c r="V126" s="12">
        <v>-2.9882126641168349E-2</v>
      </c>
      <c r="W126" s="12">
        <v>-5.4858848781338086E-2</v>
      </c>
      <c r="X126" s="12">
        <v>-0.11804058725446329</v>
      </c>
      <c r="Y126" s="12">
        <v>-0.1789382021940161</v>
      </c>
      <c r="Z126" s="12">
        <v>-0.13426281699418155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4135133629.5500002</v>
      </c>
      <c r="R127" s="11">
        <v>938.96</v>
      </c>
      <c r="S127" s="12">
        <v>-5.2942659740783708E-2</v>
      </c>
      <c r="T127" s="12">
        <v>1.5680167255117678E-3</v>
      </c>
      <c r="U127" s="12">
        <v>-8.9380719301970443E-4</v>
      </c>
      <c r="V127" s="12">
        <v>-1.3842502153044669E-2</v>
      </c>
      <c r="W127" s="12">
        <v>-5.9582352646602242E-2</v>
      </c>
      <c r="X127" s="12">
        <v>-8.068574561618215E-2</v>
      </c>
      <c r="Y127" s="12">
        <v>-0.10380636047799029</v>
      </c>
      <c r="Z127" s="12">
        <v>-5.9262005189808717E-2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1327411624.5899999</v>
      </c>
      <c r="R128" s="11">
        <v>951.11</v>
      </c>
      <c r="S128" s="12">
        <v>-4.8071341353564036E-2</v>
      </c>
      <c r="T128" s="12">
        <v>1.5057703647545107E-3</v>
      </c>
      <c r="U128" s="12">
        <v>-1.1552073597210937E-3</v>
      </c>
      <c r="V128" s="12">
        <v>-1.1515397166879764E-2</v>
      </c>
      <c r="W128" s="12">
        <v>-5.4684782284595411E-2</v>
      </c>
      <c r="X128" s="12">
        <v>-7.3533995714007303E-2</v>
      </c>
      <c r="Y128" s="12">
        <v>-9.7010320044811929E-2</v>
      </c>
      <c r="Z128" s="12">
        <v>-5.1668610969858253E-2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4138101752.9099998</v>
      </c>
      <c r="R129" s="11">
        <v>943.77</v>
      </c>
      <c r="S129" s="12">
        <v>-4.7255143451311411E-2</v>
      </c>
      <c r="T129" s="12">
        <v>1.1456576393087093E-3</v>
      </c>
      <c r="U129" s="12">
        <v>-2.4838286898068137E-3</v>
      </c>
      <c r="V129" s="12">
        <v>-9.4877257795362817E-3</v>
      </c>
      <c r="W129" s="12">
        <v>-5.2335097249696254E-2</v>
      </c>
      <c r="X129" s="12">
        <v>-7.2179238883591137E-2</v>
      </c>
      <c r="Y129" s="12">
        <v>-9.9988556388396099E-2</v>
      </c>
      <c r="Z129" s="12">
        <v>-5.8433266157192215E-2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1830788795.2</v>
      </c>
      <c r="R130" s="11">
        <v>970.71</v>
      </c>
      <c r="S130" s="12">
        <v>-3.1681746087164696E-2</v>
      </c>
      <c r="T130" s="12">
        <v>7.6291019309876495E-4</v>
      </c>
      <c r="U130" s="12">
        <v>-1.1524649372832744E-3</v>
      </c>
      <c r="V130" s="12">
        <v>-1.06304910614183E-2</v>
      </c>
      <c r="W130" s="12">
        <v>-3.6276991809381945E-2</v>
      </c>
      <c r="X130" s="12">
        <v>-4.6257086432368102E-2</v>
      </c>
      <c r="Y130" s="12">
        <v>-7.5769549362556948E-2</v>
      </c>
      <c r="Z130" s="12">
        <v>-3.0395349301795903E-2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371577003.20999998</v>
      </c>
      <c r="R131" s="11">
        <v>1370.81</v>
      </c>
      <c r="S131" s="12">
        <v>8.0967789380791237E-3</v>
      </c>
      <c r="T131" s="12">
        <v>1.824071912211067E-4</v>
      </c>
      <c r="U131" s="12">
        <v>5.0360552360381185E-4</v>
      </c>
      <c r="V131" s="12">
        <v>2.6771020005119076E-3</v>
      </c>
      <c r="W131" s="12">
        <v>8.0671255441816889E-3</v>
      </c>
      <c r="X131" s="12">
        <v>1.1764966380538396E-2</v>
      </c>
      <c r="Y131" s="12">
        <v>1.7646098111414644E-2</v>
      </c>
      <c r="Z131" s="12">
        <v>3.0955514609107549E-2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927054530.05999994</v>
      </c>
      <c r="R132" s="11">
        <v>967.57</v>
      </c>
      <c r="S132" s="12">
        <v>-5.2377454581068419E-2</v>
      </c>
      <c r="T132" s="12">
        <v>-4.9584215691328393E-4</v>
      </c>
      <c r="U132" s="12">
        <v>-2.3920238377547315E-3</v>
      </c>
      <c r="V132" s="12">
        <v>-5.550016958385127E-3</v>
      </c>
      <c r="W132" s="12">
        <v>-5.3619460284235892E-2</v>
      </c>
      <c r="X132" s="12">
        <v>-6.9832053143115316E-2</v>
      </c>
      <c r="Y132" s="12">
        <v>-8.1627229325056602E-2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1022059.89</v>
      </c>
      <c r="R133" s="11">
        <v>1022.05</v>
      </c>
      <c r="S133" s="12">
        <v>5.647883027816325E-3</v>
      </c>
      <c r="T133" s="12">
        <v>1.5657262523360456E-4</v>
      </c>
      <c r="U133" s="12">
        <v>7.8280184349762943E-5</v>
      </c>
      <c r="V133" s="12">
        <v>2.3832408152056157E-3</v>
      </c>
      <c r="W133" s="12">
        <v>5.6577782150939683E-3</v>
      </c>
      <c r="X133" s="12">
        <v>7.3427951902226805E-3</v>
      </c>
      <c r="Y133" s="12">
        <v>1.1279869390985978E-2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143331900.91</v>
      </c>
      <c r="R134" s="11">
        <v>1027.05</v>
      </c>
      <c r="S134" s="12">
        <v>5.6202328382175927E-3</v>
      </c>
      <c r="T134" s="12">
        <v>2.3373360212698466E-4</v>
      </c>
      <c r="U134" s="12">
        <v>4.9681454205388088E-4</v>
      </c>
      <c r="V134" s="12">
        <v>2.0782109823204559E-3</v>
      </c>
      <c r="W134" s="12">
        <v>5.7384032354409068E-3</v>
      </c>
      <c r="X134" s="12">
        <v>9.9515207536408651E-3</v>
      </c>
      <c r="Y134" s="12">
        <v>1.6679865373193336E-2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2564508648.6300001</v>
      </c>
      <c r="R135" s="11">
        <v>1647.19</v>
      </c>
      <c r="S135" s="12">
        <v>7.3817212192378327E-3</v>
      </c>
      <c r="T135" s="12">
        <v>2.0645474694121842E-4</v>
      </c>
      <c r="U135" s="12">
        <v>5.4668375559597095E-4</v>
      </c>
      <c r="V135" s="12">
        <v>2.7638267433719682E-3</v>
      </c>
      <c r="W135" s="12">
        <v>7.4803053285707405E-3</v>
      </c>
      <c r="X135" s="12">
        <v>1.2216479957721706E-2</v>
      </c>
      <c r="Y135" s="12">
        <v>2.0083479897941528E-2</v>
      </c>
      <c r="Z135" s="12">
        <v>3.6818222732213989E-2</v>
      </c>
      <c r="AA135" s="13">
        <v>4.9824921893622469E-2</v>
      </c>
      <c r="AB135" s="12">
        <v>8.4568833205706587E-2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1470962068.74</v>
      </c>
      <c r="R136" s="11">
        <v>1684.56</v>
      </c>
      <c r="S136" s="12">
        <v>4.5679527699921604E-3</v>
      </c>
      <c r="T136" s="12">
        <v>1.1872677407471363E-5</v>
      </c>
      <c r="U136" s="12">
        <v>5.1077983013595059E-4</v>
      </c>
      <c r="V136" s="12">
        <v>3.1262840095039033E-3</v>
      </c>
      <c r="W136" s="12">
        <v>4.8675733715102922E-3</v>
      </c>
      <c r="X136" s="12">
        <v>9.8130308897666878E-3</v>
      </c>
      <c r="Y136" s="12">
        <v>1.7178810586253358E-2</v>
      </c>
      <c r="Z136" s="12">
        <v>3.8003308922073931E-2</v>
      </c>
      <c r="AA136" s="13">
        <v>5.5723547530935745E-2</v>
      </c>
      <c r="AB136" s="12">
        <v>9.7329568216683093E-2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275327065.88999999</v>
      </c>
      <c r="R137" s="11">
        <v>1974.49</v>
      </c>
      <c r="S137" s="12">
        <v>-4.2518318082408364E-2</v>
      </c>
      <c r="T137" s="12">
        <v>-2.0760544837717445E-4</v>
      </c>
      <c r="U137" s="12">
        <v>-1.0422200298499636E-3</v>
      </c>
      <c r="V137" s="12">
        <v>-8.6508143714980109E-3</v>
      </c>
      <c r="W137" s="12">
        <v>-4.4334951526797055E-2</v>
      </c>
      <c r="X137" s="12">
        <v>-2.4027482576244329E-2</v>
      </c>
      <c r="Y137" s="12">
        <v>-3.3529287955398702E-2</v>
      </c>
      <c r="Z137" s="12">
        <v>-8.8060834364106187E-3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552761838.21000004</v>
      </c>
      <c r="R138" s="11">
        <v>3293.69</v>
      </c>
      <c r="S138" s="12">
        <v>-5.9297805678446038E-2</v>
      </c>
      <c r="T138" s="12">
        <v>7.7176670768575224E-4</v>
      </c>
      <c r="U138" s="12">
        <v>-1.7215407789971529E-3</v>
      </c>
      <c r="V138" s="12">
        <v>-1.4502597122818716E-2</v>
      </c>
      <c r="W138" s="12">
        <v>-6.375267554868283E-2</v>
      </c>
      <c r="X138" s="12">
        <v>-8.9026073343898782E-2</v>
      </c>
      <c r="Y138" s="12">
        <v>-0.11082765062550275</v>
      </c>
      <c r="Z138" s="12">
        <v>-6.6867476194240064E-2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8861449.0899999999</v>
      </c>
      <c r="R139" s="11">
        <v>4726.1000000000004</v>
      </c>
      <c r="S139" s="12">
        <v>-1.7432613644632368E-2</v>
      </c>
      <c r="T139" s="12">
        <v>3.8807688467936263E-3</v>
      </c>
      <c r="U139" s="12">
        <v>1.4324036835659686E-3</v>
      </c>
      <c r="V139" s="12">
        <v>-2.4484387126603783E-2</v>
      </c>
      <c r="W139" s="12">
        <v>-3.4137588542326597E-2</v>
      </c>
      <c r="X139" s="12">
        <v>-9.4386117535693898E-2</v>
      </c>
      <c r="Y139" s="12">
        <v>-0.15353685511386533</v>
      </c>
      <c r="Z139" s="12">
        <v>-3.5642518654188535E-2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972865.04</v>
      </c>
      <c r="R140" s="11">
        <v>972.87</v>
      </c>
      <c r="S140" s="12">
        <v>-2.1788967763991352E-2</v>
      </c>
      <c r="T140" s="12">
        <v>-1.6009359317754436E-3</v>
      </c>
      <c r="U140" s="12">
        <v>3.1874640125036926E-4</v>
      </c>
      <c r="V140" s="12">
        <v>2.6176661548132731E-3</v>
      </c>
      <c r="W140" s="12">
        <v>-2.1661085467764768E-2</v>
      </c>
      <c r="X140" s="12">
        <v>-2.7606472828314129E-2</v>
      </c>
      <c r="Y140" s="12">
        <v>-3.4879914288265201E-2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1015385.32</v>
      </c>
      <c r="R141" s="11">
        <v>1015.39</v>
      </c>
      <c r="S141" s="12">
        <v>2.2010343874610313E-3</v>
      </c>
      <c r="T141" s="12">
        <v>4.9244588019731836E-5</v>
      </c>
      <c r="U141" s="12">
        <v>4.4337596311105264E-4</v>
      </c>
      <c r="V141" s="12">
        <v>2.4384946491332262E-3</v>
      </c>
      <c r="W141" s="12">
        <v>2.1812511103654203E-3</v>
      </c>
      <c r="X141" s="12">
        <v>3.2407544634476221E-3</v>
      </c>
      <c r="Y141" s="12">
        <v>6.9317731059103625E-3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593211047.38999999</v>
      </c>
      <c r="R142" s="11">
        <v>897.37</v>
      </c>
      <c r="S142" s="12">
        <v>-2.4417555417848989E-2</v>
      </c>
      <c r="T142" s="12">
        <v>8.1223178376435366E-3</v>
      </c>
      <c r="U142" s="12">
        <v>4.5336497559664559E-3</v>
      </c>
      <c r="V142" s="12">
        <v>-2.9009500313791629E-2</v>
      </c>
      <c r="W142" s="12">
        <v>-3.9259560618388895E-2</v>
      </c>
      <c r="X142" s="12">
        <v>-9.521072796934861E-2</v>
      </c>
      <c r="Y142" s="12">
        <v>-0.15320883621299766</v>
      </c>
      <c r="Z142" s="12">
        <v>-6.7425305274097166E-2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384039721</v>
      </c>
      <c r="R143" s="11">
        <v>1044.02</v>
      </c>
      <c r="S143" s="12">
        <v>-1.1850000946485683E-2</v>
      </c>
      <c r="T143" s="12">
        <v>-7.6621013312831384E-5</v>
      </c>
      <c r="U143" s="12">
        <v>1.2467392972226048E-3</v>
      </c>
      <c r="V143" s="12">
        <v>-5.8561947113325375E-3</v>
      </c>
      <c r="W143" s="12">
        <v>-1.3698371310886899E-2</v>
      </c>
      <c r="X143" s="12">
        <v>-2.0536443039281083E-2</v>
      </c>
      <c r="Y143" s="12">
        <v>-2.6137084437147851E-2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139301198.94999999</v>
      </c>
      <c r="R144" s="11">
        <v>837.47</v>
      </c>
      <c r="S144" s="12">
        <v>-1.6315072354820506E-2</v>
      </c>
      <c r="T144" s="12">
        <v>1.2109493020726305E-2</v>
      </c>
      <c r="U144" s="12">
        <v>6.3447049351710218E-3</v>
      </c>
      <c r="V144" s="12">
        <v>-2.4780203784570565E-2</v>
      </c>
      <c r="W144" s="12">
        <v>-3.3759071452470771E-2</v>
      </c>
      <c r="X144" s="12">
        <v>-9.1089646190579507E-2</v>
      </c>
      <c r="Y144" s="12">
        <v>-0.14380501569321047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133683289.18000001</v>
      </c>
      <c r="R145" s="11">
        <v>92.55</v>
      </c>
      <c r="S145" s="12">
        <v>-5.5419473361910658E-2</v>
      </c>
      <c r="T145" s="12">
        <v>-1.1871357651629553E-3</v>
      </c>
      <c r="U145" s="12">
        <v>-2.9088558500322778E-3</v>
      </c>
      <c r="V145" s="12">
        <v>-2.1563342318059605E-3</v>
      </c>
      <c r="W145" s="12">
        <v>-5.6190087701407355E-2</v>
      </c>
      <c r="X145" s="12">
        <v>-6.9381598793363558E-2</v>
      </c>
      <c r="Y145" s="12">
        <v>-9.4599882606143632E-2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24215715.920000002</v>
      </c>
      <c r="R146" s="11">
        <v>793.26</v>
      </c>
      <c r="S146" s="12">
        <v>-2.7104591836734721E-2</v>
      </c>
      <c r="T146" s="12">
        <v>7.839001893049027E-3</v>
      </c>
      <c r="U146" s="12">
        <v>3.6311188147623383E-3</v>
      </c>
      <c r="V146" s="12">
        <v>-3.5104364326375731E-2</v>
      </c>
      <c r="W146" s="12">
        <v>-4.5472594910053503E-2</v>
      </c>
      <c r="X146" s="12">
        <v>-9.4834373609320274E-2</v>
      </c>
      <c r="Y146" s="12">
        <v>-0.15544151779060111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526437188.47000003</v>
      </c>
      <c r="R147" s="11">
        <v>1017.13</v>
      </c>
      <c r="S147" s="12">
        <v>5.3672037165167046E-3</v>
      </c>
      <c r="T147" s="12">
        <v>1.1799294008908914E-4</v>
      </c>
      <c r="U147" s="12">
        <v>3.8357888939157144E-4</v>
      </c>
      <c r="V147" s="12">
        <v>2.8593119903769135E-3</v>
      </c>
      <c r="W147" s="12">
        <v>5.2976466983603128E-3</v>
      </c>
      <c r="X147" s="12">
        <v>7.6979472140762282E-3</v>
      </c>
      <c r="Y147" s="12">
        <v>1.3017150369499882E-2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300321379.99000001</v>
      </c>
      <c r="R148" s="11">
        <v>985.68</v>
      </c>
      <c r="S148" s="12">
        <v>-9.9439522690291989E-3</v>
      </c>
      <c r="T148" s="12">
        <v>-1.2564341587970749E-3</v>
      </c>
      <c r="U148" s="12">
        <v>-1.0145177489986296E-5</v>
      </c>
      <c r="V148" s="12">
        <v>2.5529664249315897E-3</v>
      </c>
      <c r="W148" s="12">
        <v>-1.0252136280111294E-2</v>
      </c>
      <c r="X148" s="12">
        <v>-1.7268195413758774E-2</v>
      </c>
      <c r="Y148" s="12">
        <v>-1.9428776076640786E-2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28791172.59</v>
      </c>
      <c r="R149" s="11">
        <v>1013.27</v>
      </c>
      <c r="S149" s="12">
        <v>4.6401411872018855E-3</v>
      </c>
      <c r="T149" s="12">
        <v>1.3818562277297716E-4</v>
      </c>
      <c r="U149" s="12">
        <v>3.3565991726973416E-4</v>
      </c>
      <c r="V149" s="12">
        <v>4.3015868296116004E-3</v>
      </c>
      <c r="W149" s="12">
        <v>4.74972235443436E-3</v>
      </c>
      <c r="X149" s="12">
        <v>5.0786093339284877E-3</v>
      </c>
      <c r="Y149" s="12">
        <v>8.4797213237123477E-3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957158.16</v>
      </c>
      <c r="R150" s="11">
        <v>957.16</v>
      </c>
      <c r="S150" s="12">
        <v>-2.5622754064316546E-2</v>
      </c>
      <c r="T150" s="12">
        <v>-1.5959277764450305E-3</v>
      </c>
      <c r="U150" s="12">
        <v>-1.9602936269602889E-3</v>
      </c>
      <c r="V150" s="12">
        <v>-1.2535517299014349E-4</v>
      </c>
      <c r="W150" s="12">
        <v>-2.5731851308985879E-2</v>
      </c>
      <c r="X150" s="12">
        <v>-3.2585405296139083E-2</v>
      </c>
      <c r="Y150" s="12">
        <v>-4.2811284338530216E-2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958466.88</v>
      </c>
      <c r="R151" s="11">
        <v>958.46</v>
      </c>
      <c r="S151" s="12">
        <v>-2.5618608055628909E-2</v>
      </c>
      <c r="T151" s="12">
        <v>-1.5313616617877487E-3</v>
      </c>
      <c r="U151" s="12">
        <v>1.4608898906418144E-4</v>
      </c>
      <c r="V151" s="12">
        <v>2.3949716054677281E-3</v>
      </c>
      <c r="W151" s="12">
        <v>-2.5509633470591143E-2</v>
      </c>
      <c r="X151" s="12">
        <v>-3.1379167466725907E-2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1518734705.28</v>
      </c>
      <c r="R152" s="11">
        <v>994.55</v>
      </c>
      <c r="S152" s="12">
        <v>-1.8281066461350248E-2</v>
      </c>
      <c r="T152" s="12">
        <v>-3.5179415016586867E-4</v>
      </c>
      <c r="U152" s="12">
        <v>-5.0248731219536713E-4</v>
      </c>
      <c r="V152" s="12">
        <v>-9.9443518090685363E-4</v>
      </c>
      <c r="W152" s="12">
        <v>-2.1141108038148497E-2</v>
      </c>
      <c r="X152" s="12">
        <v>-2.4855377978233183E-2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947736.15</v>
      </c>
      <c r="R153" s="11">
        <v>947.73</v>
      </c>
      <c r="S153" s="12">
        <v>-3.4298291199217401E-2</v>
      </c>
      <c r="T153" s="12">
        <v>6.3349276234521423E-4</v>
      </c>
      <c r="U153" s="12">
        <v>-1.664366750587192E-3</v>
      </c>
      <c r="V153" s="12">
        <v>-5.1645410171626089E-3</v>
      </c>
      <c r="W153" s="12">
        <v>-3.8988825569368606E-2</v>
      </c>
      <c r="X153" s="12">
        <v>-4.4289819996974698E-2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509451.55</v>
      </c>
      <c r="R154" s="11">
        <v>120.72</v>
      </c>
      <c r="S154" s="12">
        <v>2.2415940224159072E-3</v>
      </c>
      <c r="T154" s="12">
        <v>0</v>
      </c>
      <c r="U154" s="12">
        <v>0</v>
      </c>
      <c r="V154" s="12">
        <v>9.9502487562192822E-4</v>
      </c>
      <c r="W154" s="12">
        <v>1.5763710279598252E-3</v>
      </c>
      <c r="X154" s="12">
        <v>-3.3107388479290166E-3</v>
      </c>
      <c r="Y154" s="12">
        <v>-5.6914118160626987E-3</v>
      </c>
      <c r="Z154" s="12">
        <v>-3.8864272099413621E-3</v>
      </c>
      <c r="AA154" s="13">
        <v>7.5617206670338328E-3</v>
      </c>
      <c r="AB154" s="12">
        <v>4.0725542260077838E-2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1007109.97</v>
      </c>
      <c r="R155" s="11">
        <v>1007.11</v>
      </c>
      <c r="S155" s="12">
        <v>8.5017323906991741E-3</v>
      </c>
      <c r="T155" s="12">
        <v>4.0476546533074718E-3</v>
      </c>
      <c r="U155" s="12">
        <v>2.0895314474483066E-3</v>
      </c>
      <c r="V155" s="12">
        <v>-4.8320158102766663E-3</v>
      </c>
      <c r="W155" s="12">
        <v>8.451240149398756E-3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1002513.97</v>
      </c>
      <c r="R156" s="11">
        <v>1002.51</v>
      </c>
      <c r="S156" s="12" t="s">
        <v>19</v>
      </c>
      <c r="T156" s="12">
        <v>2.2947679291217843E-4</v>
      </c>
      <c r="U156" s="12">
        <v>5.0898203592813465E-4</v>
      </c>
      <c r="V156" s="12">
        <v>1.948908611177786E-3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621227.35</v>
      </c>
      <c r="R157" s="11">
        <v>127.48</v>
      </c>
      <c r="S157" s="12">
        <v>-3.920646122480762E-4</v>
      </c>
      <c r="T157" s="12">
        <v>1.1780413099819814E-3</v>
      </c>
      <c r="U157" s="12">
        <v>1.3353232267693167E-3</v>
      </c>
      <c r="V157" s="12">
        <v>7.8449831332902766E-5</v>
      </c>
      <c r="W157" s="12" t="s">
        <v>19</v>
      </c>
      <c r="X157" s="12" t="s">
        <v>19</v>
      </c>
      <c r="Y157" s="12" t="s">
        <v>19</v>
      </c>
      <c r="Z157" s="12">
        <v>-4.4449441571096565E-2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1000353.17</v>
      </c>
      <c r="R158" s="11">
        <v>1000.35</v>
      </c>
      <c r="S158" s="12" t="s">
        <v>19</v>
      </c>
      <c r="T158" s="12">
        <v>3.1999040028804141E-4</v>
      </c>
      <c r="U158" s="12" t="s">
        <v>19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5675294999.46</v>
      </c>
      <c r="R159" s="11">
        <v>2360.77</v>
      </c>
      <c r="S159" s="12">
        <v>-4.7754077994159261E-2</v>
      </c>
      <c r="T159" s="12">
        <v>-8.8874969845988529E-4</v>
      </c>
      <c r="U159" s="12">
        <v>-1.7294892720922782E-3</v>
      </c>
      <c r="V159" s="12">
        <v>-2.4634496746386916E-3</v>
      </c>
      <c r="W159" s="12">
        <v>-4.8728694040375484E-2</v>
      </c>
      <c r="X159" s="12">
        <v>-5.8677873784355968E-2</v>
      </c>
      <c r="Y159" s="12">
        <v>-6.910801528373095E-2</v>
      </c>
      <c r="Z159" s="12">
        <v>-4.9494705479727764E-2</v>
      </c>
      <c r="AA159" s="13">
        <v>-1.6577225767437055E-3</v>
      </c>
      <c r="AB159" s="12">
        <v>6.8134722058836902E-2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2069926232.03</v>
      </c>
      <c r="R160" s="11">
        <v>1916.28</v>
      </c>
      <c r="S160" s="12">
        <v>5.9899100726034235E-3</v>
      </c>
      <c r="T160" s="12">
        <v>-5.2184168366953357E-6</v>
      </c>
      <c r="U160" s="12">
        <v>5.586854705227815E-4</v>
      </c>
      <c r="V160" s="12">
        <v>3.182912784001637E-3</v>
      </c>
      <c r="W160" s="12">
        <v>5.9001385797673592E-3</v>
      </c>
      <c r="X160" s="12">
        <v>8.4781887936342011E-3</v>
      </c>
      <c r="Y160" s="12">
        <v>1.4812186558351132E-2</v>
      </c>
      <c r="Z160" s="12">
        <v>3.437331318147472E-2</v>
      </c>
      <c r="AA160" s="13">
        <v>6.6021361815754381E-2</v>
      </c>
      <c r="AB160" s="12">
        <v>0.1289235554717692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1626689.44</v>
      </c>
      <c r="R161" s="11">
        <v>2968.55</v>
      </c>
      <c r="S161" s="12">
        <v>-2.2258598940098059E-2</v>
      </c>
      <c r="T161" s="12">
        <v>8.0547943344777984E-3</v>
      </c>
      <c r="U161" s="12">
        <v>2.8478575192898569E-3</v>
      </c>
      <c r="V161" s="12">
        <v>-3.4093312465631659E-2</v>
      </c>
      <c r="W161" s="12">
        <v>-4.2603970135294184E-2</v>
      </c>
      <c r="X161" s="12">
        <v>-0.10111219783979859</v>
      </c>
      <c r="Y161" s="12">
        <v>-0.15736093922087355</v>
      </c>
      <c r="Z161" s="12">
        <v>-5.4957054355369531E-2</v>
      </c>
      <c r="AA161" s="13">
        <v>0.16150905597921575</v>
      </c>
      <c r="AB161" s="12">
        <v>-0.12719483940773138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501725316.63999999</v>
      </c>
      <c r="R162" s="11">
        <v>382.53</v>
      </c>
      <c r="S162" s="12">
        <v>-7.8263174381340256E-2</v>
      </c>
      <c r="T162" s="12">
        <v>4.25297314326205E-3</v>
      </c>
      <c r="U162" s="12">
        <v>1.9119958093241523E-3</v>
      </c>
      <c r="V162" s="12">
        <v>-2.7235276167226215E-2</v>
      </c>
      <c r="W162" s="12">
        <v>-8.836777007221E-2</v>
      </c>
      <c r="X162" s="12">
        <v>-0.12813675213675219</v>
      </c>
      <c r="Y162" s="12">
        <v>-0.15916384578186141</v>
      </c>
      <c r="Z162" s="12">
        <v>-9.8189447875901822E-2</v>
      </c>
      <c r="AA162" s="13">
        <v>3.7060131215095049E-2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4926169121.4899998</v>
      </c>
      <c r="R163" s="11">
        <v>2916.67</v>
      </c>
      <c r="S163" s="12">
        <v>5.2872303391893185E-3</v>
      </c>
      <c r="T163" s="12">
        <v>1.7143131433022436E-5</v>
      </c>
      <c r="U163" s="12">
        <v>4.013033784942798E-4</v>
      </c>
      <c r="V163" s="12">
        <v>2.8814182904731336E-3</v>
      </c>
      <c r="W163" s="12">
        <v>5.0966959350489897E-3</v>
      </c>
      <c r="X163" s="12">
        <v>7.4192021939838209E-3</v>
      </c>
      <c r="Y163" s="12">
        <v>1.3404723271336173E-2</v>
      </c>
      <c r="Z163" s="12">
        <v>3.1328786062579744E-2</v>
      </c>
      <c r="AA163" s="13">
        <v>6.0996947969981813E-2</v>
      </c>
      <c r="AB163" s="12">
        <v>0.11761798200573254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331064580.86000001</v>
      </c>
      <c r="R164" s="11">
        <v>549900.97</v>
      </c>
      <c r="S164" s="12">
        <v>6.6684389662705779E-3</v>
      </c>
      <c r="T164" s="12">
        <v>2.3342376586793785E-4</v>
      </c>
      <c r="U164" s="12">
        <v>5.5582697740110887E-4</v>
      </c>
      <c r="V164" s="12">
        <v>2.3617343404859063E-3</v>
      </c>
      <c r="W164" s="12">
        <v>6.6737648117302017E-3</v>
      </c>
      <c r="X164" s="12">
        <v>1.0520791065666656E-2</v>
      </c>
      <c r="Y164" s="12">
        <v>1.688845515203434E-2</v>
      </c>
      <c r="Z164" s="12">
        <v>2.8943383477222837E-2</v>
      </c>
      <c r="AA164" s="13">
        <v>4.5572108801901032E-2</v>
      </c>
      <c r="AB164" s="12">
        <v>9.0202035155196647E-2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5197426529.9099998</v>
      </c>
      <c r="R165" s="11">
        <v>193.45</v>
      </c>
      <c r="S165" s="12">
        <v>6.6607691106832555E-3</v>
      </c>
      <c r="T165" s="12">
        <v>2.0681453906205491E-4</v>
      </c>
      <c r="U165" s="12">
        <v>4.6545304095973821E-4</v>
      </c>
      <c r="V165" s="12">
        <v>2.591344908007256E-3</v>
      </c>
      <c r="W165" s="12">
        <v>6.3989179065653407E-3</v>
      </c>
      <c r="X165" s="12">
        <v>9.0762088571278519E-3</v>
      </c>
      <c r="Y165" s="12">
        <v>1.5006033894747811E-2</v>
      </c>
      <c r="Z165" s="12">
        <v>3.0140050055913505E-2</v>
      </c>
      <c r="AA165" s="13">
        <v>5.2559986941618134E-2</v>
      </c>
      <c r="AB165" s="12">
        <v>0.1045449354801873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682086744.25999999</v>
      </c>
      <c r="R166" s="11">
        <v>189.18</v>
      </c>
      <c r="S166" s="12">
        <v>-1.0570824524303283E-4</v>
      </c>
      <c r="T166" s="12">
        <v>0</v>
      </c>
      <c r="U166" s="12">
        <v>3.1725888324874297E-4</v>
      </c>
      <c r="V166" s="12">
        <v>2.5968519794372204E-3</v>
      </c>
      <c r="W166" s="12">
        <v>-3.1705770450223138E-4</v>
      </c>
      <c r="X166" s="12">
        <v>-9.5057034220535918E-4</v>
      </c>
      <c r="Y166" s="12">
        <v>1.7474185861795738E-3</v>
      </c>
      <c r="Z166" s="12">
        <v>1.7643894566971494E-2</v>
      </c>
      <c r="AA166" s="13">
        <v>4.6118115461181171E-2</v>
      </c>
      <c r="AB166" s="12">
        <v>9.9180756492940517E-2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802134672.88</v>
      </c>
      <c r="R167" s="11">
        <v>281.75</v>
      </c>
      <c r="S167" s="12">
        <v>2.6333582434789121E-3</v>
      </c>
      <c r="T167" s="12">
        <v>1.7749378771747025E-4</v>
      </c>
      <c r="U167" s="12">
        <v>3.9056952137485318E-4</v>
      </c>
      <c r="V167" s="12">
        <v>2.4193261465115697E-3</v>
      </c>
      <c r="W167" s="12">
        <v>2.6690391459074734E-3</v>
      </c>
      <c r="X167" s="12" t="s">
        <v>19</v>
      </c>
      <c r="Y167" s="12" t="s">
        <v>19</v>
      </c>
      <c r="Z167" s="12">
        <v>-4.9664762850752556E-4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5610495045.7700005</v>
      </c>
      <c r="R168" s="11">
        <v>193703.29</v>
      </c>
      <c r="S168" s="12">
        <v>6.7550191368560787E-3</v>
      </c>
      <c r="T168" s="12">
        <v>2.5008409290643219E-4</v>
      </c>
      <c r="U168" s="12">
        <v>4.879943221592575E-4</v>
      </c>
      <c r="V168" s="12">
        <v>2.8915092256427211E-3</v>
      </c>
      <c r="W168" s="12">
        <v>6.6510074550153522E-3</v>
      </c>
      <c r="X168" s="12">
        <v>9.1945071366866336E-3</v>
      </c>
      <c r="Y168" s="12">
        <v>1.5849713435079259E-2</v>
      </c>
      <c r="Z168" s="12">
        <v>3.2347530135828514E-2</v>
      </c>
      <c r="AA168" s="13">
        <v>5.5420456403566382E-2</v>
      </c>
      <c r="AB168" s="12">
        <v>0.10787220485072778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528153087.37</v>
      </c>
      <c r="R169" s="11">
        <v>614985.32999999996</v>
      </c>
      <c r="S169" s="12">
        <v>1.4042628011909375E-3</v>
      </c>
      <c r="T169" s="12">
        <v>-1.0371529350377293E-4</v>
      </c>
      <c r="U169" s="12">
        <v>2.6986786249953541E-4</v>
      </c>
      <c r="V169" s="12">
        <v>2.9562310060631939E-3</v>
      </c>
      <c r="W169" s="12">
        <v>1.5050292629649909E-3</v>
      </c>
      <c r="X169" s="12">
        <v>2.2310194673107807E-3</v>
      </c>
      <c r="Y169" s="12">
        <v>6.7845143418401935E-3</v>
      </c>
      <c r="Z169" s="12">
        <v>2.5992736298645305E-2</v>
      </c>
      <c r="AA169" s="13">
        <v>5.451235313528989E-2</v>
      </c>
      <c r="AB169" s="12">
        <v>0.11277131504588461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871042615.05999994</v>
      </c>
      <c r="R170" s="11">
        <v>223.37</v>
      </c>
      <c r="S170" s="12">
        <v>5.3107700616589716E-3</v>
      </c>
      <c r="T170" s="12">
        <v>1.7910715085296217E-4</v>
      </c>
      <c r="U170" s="12">
        <v>4.0308133285562258E-4</v>
      </c>
      <c r="V170" s="12">
        <v>1.838894869034789E-3</v>
      </c>
      <c r="W170" s="12">
        <v>5.4012692982851737E-3</v>
      </c>
      <c r="X170" s="12">
        <v>9.1714104996837489E-3</v>
      </c>
      <c r="Y170" s="12">
        <v>1.4442072755347686E-2</v>
      </c>
      <c r="Z170" s="12">
        <v>2.3975428623819649E-2</v>
      </c>
      <c r="AA170" s="13">
        <v>3.3976762486691681E-2</v>
      </c>
      <c r="AB170" s="12">
        <v>6.6459775602769236E-2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1552973889.2</v>
      </c>
      <c r="R171" s="11">
        <v>1139.82</v>
      </c>
      <c r="S171" s="12">
        <v>-1.7963762309700548E-2</v>
      </c>
      <c r="T171" s="12">
        <v>9.3423184889352903E-3</v>
      </c>
      <c r="U171" s="12">
        <v>5.8418637486762183E-3</v>
      </c>
      <c r="V171" s="12">
        <v>-2.7092082351736154E-2</v>
      </c>
      <c r="W171" s="12">
        <v>-3.7306058328195398E-2</v>
      </c>
      <c r="X171" s="12">
        <v>-8.763307452173219E-2</v>
      </c>
      <c r="Y171" s="12">
        <v>-0.13167156765651436</v>
      </c>
      <c r="Z171" s="12">
        <v>-3.6614432780567099E-2</v>
      </c>
      <c r="AA171" s="13">
        <v>0.25738554881412018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452789886.76999998</v>
      </c>
      <c r="R172" s="11">
        <v>154.13</v>
      </c>
      <c r="S172" s="12">
        <v>-8.2067774402953736E-2</v>
      </c>
      <c r="T172" s="12">
        <v>-1.9460300985980967E-4</v>
      </c>
      <c r="U172" s="12">
        <v>-9.0749983794643314E-4</v>
      </c>
      <c r="V172" s="12">
        <v>1.6246425786325858E-3</v>
      </c>
      <c r="W172" s="12">
        <v>-8.4031615855470213E-2</v>
      </c>
      <c r="X172" s="12">
        <v>-9.4950088079858913E-2</v>
      </c>
      <c r="Y172" s="12">
        <v>-0.10840515994678115</v>
      </c>
      <c r="Z172" s="12">
        <v>-9.2285041224970693E-2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1227173903.8</v>
      </c>
      <c r="R173" s="11">
        <v>2120.16</v>
      </c>
      <c r="S173" s="12">
        <v>-2.6249682463518249E-3</v>
      </c>
      <c r="T173" s="12">
        <v>1.4150075702784895E-5</v>
      </c>
      <c r="U173" s="12">
        <v>3.2555308638482954E-4</v>
      </c>
      <c r="V173" s="12">
        <v>2.9044190688829212E-3</v>
      </c>
      <c r="W173" s="12">
        <v>-2.5592773805043541E-3</v>
      </c>
      <c r="X173" s="12">
        <v>-1.7609115306748135E-3</v>
      </c>
      <c r="Y173" s="12">
        <v>2.757374676611469E-3</v>
      </c>
      <c r="Z173" s="12">
        <v>2.2942087512845988E-2</v>
      </c>
      <c r="AA173" s="13">
        <v>5.4963427377220382E-2</v>
      </c>
      <c r="AB173" s="12">
        <v>0.11327798868952904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30824345.350000001</v>
      </c>
      <c r="R174" s="11">
        <v>188.53</v>
      </c>
      <c r="S174" s="12">
        <v>-3.3823604776302946E-2</v>
      </c>
      <c r="T174" s="12">
        <v>-5.3013836611352555E-4</v>
      </c>
      <c r="U174" s="12">
        <v>-5.3013836611352555E-4</v>
      </c>
      <c r="V174" s="12">
        <v>-3.8044914134742346E-3</v>
      </c>
      <c r="W174" s="12">
        <v>-3.4961097461097525E-2</v>
      </c>
      <c r="X174" s="12">
        <v>-3.8994800693240926E-2</v>
      </c>
      <c r="Y174" s="12">
        <v>-4.5417721518987333E-2</v>
      </c>
      <c r="Z174" s="12">
        <v>-2.8846649152629654E-2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4206064.3</v>
      </c>
      <c r="R175" s="11">
        <v>195.22</v>
      </c>
      <c r="S175" s="12">
        <v>-4.2006084993620581E-2</v>
      </c>
      <c r="T175" s="12">
        <v>-8.1891698229090285E-4</v>
      </c>
      <c r="U175" s="12">
        <v>2.049390306383443E-4</v>
      </c>
      <c r="V175" s="12">
        <v>0</v>
      </c>
      <c r="W175" s="12">
        <v>-4.2241083255654288E-2</v>
      </c>
      <c r="X175" s="12">
        <v>-4.9191505941944255E-2</v>
      </c>
      <c r="Y175" s="12">
        <v>-5.489930286599537E-2</v>
      </c>
      <c r="Z175" s="12">
        <v>-3.7993396737791396E-2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9359766.8800000008</v>
      </c>
      <c r="R176" s="11">
        <v>180.94</v>
      </c>
      <c r="S176" s="12">
        <v>-1.1094714980597919E-2</v>
      </c>
      <c r="T176" s="12">
        <v>-8.2831741123201542E-4</v>
      </c>
      <c r="U176" s="12">
        <v>1.7162154680839411E-3</v>
      </c>
      <c r="V176" s="12">
        <v>3.6609718216108087E-3</v>
      </c>
      <c r="W176" s="12">
        <v>-1.1040664626147847E-2</v>
      </c>
      <c r="X176" s="12">
        <v>-3.3050567368072838E-3</v>
      </c>
      <c r="Y176" s="12">
        <v>5.8369003279782729E-3</v>
      </c>
      <c r="Z176" s="12">
        <v>2.3474178403755902E-2</v>
      </c>
      <c r="AA176" s="13">
        <v>7.2427690848743467E-2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404637383.13</v>
      </c>
      <c r="R177" s="11">
        <v>2059.11</v>
      </c>
      <c r="S177" s="12">
        <v>4.6448314053054423E-3</v>
      </c>
      <c r="T177" s="12">
        <v>1.942964283459501E-4</v>
      </c>
      <c r="U177" s="12">
        <v>4.1297017869458135E-4</v>
      </c>
      <c r="V177" s="12">
        <v>1.848869513601443E-3</v>
      </c>
      <c r="W177" s="12">
        <v>4.6448314053054423E-3</v>
      </c>
      <c r="X177" s="12">
        <v>7.550105691693447E-3</v>
      </c>
      <c r="Y177" s="12">
        <v>1.1862582740777554E-2</v>
      </c>
      <c r="Z177" s="12">
        <v>2.1074972354595201E-2</v>
      </c>
      <c r="AA177" s="13">
        <v>3.5051121454925664E-2</v>
      </c>
      <c r="AB177" s="12">
        <v>7.4501393280941908E-2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1213267072</v>
      </c>
      <c r="R178" s="11">
        <v>240.81</v>
      </c>
      <c r="S178" s="12">
        <v>-4.5200428214583109E-2</v>
      </c>
      <c r="T178" s="12">
        <v>-1.2442453651860617E-3</v>
      </c>
      <c r="U178" s="12">
        <v>-3.3936183420932549E-3</v>
      </c>
      <c r="V178" s="12">
        <v>-1.1199601791936711E-3</v>
      </c>
      <c r="W178" s="12">
        <v>-4.5465355953702234E-2</v>
      </c>
      <c r="X178" s="12">
        <v>-4.8633059418457657E-2</v>
      </c>
      <c r="Y178" s="12">
        <v>-6.5686350585861739E-2</v>
      </c>
      <c r="Z178" s="12">
        <v>-4.7315741583257534E-2</v>
      </c>
      <c r="AA178" s="13">
        <v>5.1339844728274051E-3</v>
      </c>
      <c r="AB178" s="12">
        <v>9.953883384320357E-2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2239926664.3899999</v>
      </c>
      <c r="R179" s="11">
        <v>2161.2600000000002</v>
      </c>
      <c r="S179" s="12">
        <v>-5.7568199260447907E-2</v>
      </c>
      <c r="T179" s="12">
        <v>-9.0605671175358112E-4</v>
      </c>
      <c r="U179" s="12">
        <v>-4.5506047514207535E-3</v>
      </c>
      <c r="V179" s="12">
        <v>-3.8027019926158436E-3</v>
      </c>
      <c r="W179" s="12">
        <v>-5.9037120242417869E-2</v>
      </c>
      <c r="X179" s="12">
        <v>-6.2270585478874325E-2</v>
      </c>
      <c r="Y179" s="12">
        <v>-7.8770363929311152E-2</v>
      </c>
      <c r="Z179" s="12">
        <v>-5.9688050642824342E-2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1667000366.6800001</v>
      </c>
      <c r="R180" s="11">
        <v>1074.99</v>
      </c>
      <c r="S180" s="12">
        <v>7.6204937855014806E-3</v>
      </c>
      <c r="T180" s="12">
        <v>1.9538882375931481E-4</v>
      </c>
      <c r="U180" s="12">
        <v>4.3740460856943314E-4</v>
      </c>
      <c r="V180" s="12">
        <v>2.5927756689454236E-3</v>
      </c>
      <c r="W180" s="12">
        <v>8.1402218866934231E-3</v>
      </c>
      <c r="X180" s="12">
        <v>9.8923397779155375E-3</v>
      </c>
      <c r="Y180" s="12">
        <v>1.8851293716235524E-2</v>
      </c>
      <c r="Z180" s="12">
        <v>3.2958902266765275E-2</v>
      </c>
      <c r="AA180" s="13">
        <v>5.3426362362440818E-2</v>
      </c>
      <c r="AB180" s="12">
        <v>0.108134296817821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597017439.82000005</v>
      </c>
      <c r="R181" s="11">
        <v>4952.6099999999997</v>
      </c>
      <c r="S181" s="12">
        <v>-2.7643562956840347E-2</v>
      </c>
      <c r="T181" s="12">
        <v>8.166937744402511E-3</v>
      </c>
      <c r="U181" s="12">
        <v>6.8838627700126397E-3</v>
      </c>
      <c r="V181" s="12">
        <v>-2.880668927014567E-2</v>
      </c>
      <c r="W181" s="12">
        <v>-5.0653074838121016E-2</v>
      </c>
      <c r="X181" s="12">
        <v>-0.10782752495865755</v>
      </c>
      <c r="Y181" s="12">
        <v>-0.16027853887472202</v>
      </c>
      <c r="Z181" s="12">
        <v>-6.5945340391945481E-2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4051208815.21</v>
      </c>
      <c r="R182" s="11">
        <v>1519.81</v>
      </c>
      <c r="S182" s="12">
        <v>6.4433672388217967E-3</v>
      </c>
      <c r="T182" s="12">
        <v>2.3034499098357905E-4</v>
      </c>
      <c r="U182" s="12">
        <v>5.2665881067271087E-4</v>
      </c>
      <c r="V182" s="12">
        <v>2.5594849366394764E-3</v>
      </c>
      <c r="W182" s="12">
        <v>6.4766925160427095E-3</v>
      </c>
      <c r="X182" s="12">
        <v>1.0263432533219922E-2</v>
      </c>
      <c r="Y182" s="12">
        <v>1.6874192922473739E-2</v>
      </c>
      <c r="Z182" s="12">
        <v>3.1498574725125461E-2</v>
      </c>
      <c r="AA182" s="13">
        <v>5.2718708873034495E-2</v>
      </c>
      <c r="AB182" s="12">
        <v>0.10395949705452925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22408539.34</v>
      </c>
      <c r="R183" s="11">
        <v>1604.85</v>
      </c>
      <c r="S183" s="12">
        <v>4.4814701224892527E-3</v>
      </c>
      <c r="T183" s="12">
        <v>1.6826833189992511E-4</v>
      </c>
      <c r="U183" s="12">
        <v>4.9873757052458121E-4</v>
      </c>
      <c r="V183" s="12">
        <v>2.8870849815338362E-3</v>
      </c>
      <c r="W183" s="12">
        <v>4.6764076174734878E-3</v>
      </c>
      <c r="X183" s="12">
        <v>4.0729757123015072E-3</v>
      </c>
      <c r="Y183" s="12">
        <v>1.1579093338712048E-2</v>
      </c>
      <c r="Z183" s="12">
        <v>2.9647641533644593E-2</v>
      </c>
      <c r="AA183" s="13">
        <v>5.9971599352729409E-2</v>
      </c>
      <c r="AB183" s="12">
        <v>0.10952483009893313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885885446.33000004</v>
      </c>
      <c r="R184" s="11">
        <v>1488.85</v>
      </c>
      <c r="S184" s="12">
        <v>3.0654180421747319E-3</v>
      </c>
      <c r="T184" s="12">
        <v>4.7018364029565372E-5</v>
      </c>
      <c r="U184" s="12">
        <v>4.3676925144460661E-4</v>
      </c>
      <c r="V184" s="12">
        <v>2.9843305802938766E-3</v>
      </c>
      <c r="W184" s="12">
        <v>3.0248726723975379E-3</v>
      </c>
      <c r="X184" s="12">
        <v>3.5657472565989671E-3</v>
      </c>
      <c r="Y184" s="12">
        <v>8.5966290916972589E-3</v>
      </c>
      <c r="Z184" s="12">
        <v>2.7175637823741168E-2</v>
      </c>
      <c r="AA184" s="13">
        <v>5.6978964780383216E-2</v>
      </c>
      <c r="AB184" s="12">
        <v>0.11402511111443654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5315498884.9200001</v>
      </c>
      <c r="R185" s="11">
        <v>3135.8</v>
      </c>
      <c r="S185" s="12">
        <v>5.7829795013744443E-3</v>
      </c>
      <c r="T185" s="12">
        <v>1.8180484366383447E-4</v>
      </c>
      <c r="U185" s="12">
        <v>4.7538373677148606E-4</v>
      </c>
      <c r="V185" s="12">
        <v>2.2917379172353626E-3</v>
      </c>
      <c r="W185" s="12">
        <v>5.7829795013744443E-3</v>
      </c>
      <c r="X185" s="12">
        <v>9.1751976802938312E-3</v>
      </c>
      <c r="Y185" s="12">
        <v>1.4838427806275301E-2</v>
      </c>
      <c r="Z185" s="12">
        <v>2.8552685526855328E-2</v>
      </c>
      <c r="AA185" s="13">
        <v>4.7420862240007036E-2</v>
      </c>
      <c r="AB185" s="12">
        <v>9.5242585859432585E-2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232350267.63</v>
      </c>
      <c r="R186" s="11">
        <v>1602.97</v>
      </c>
      <c r="S186" s="12">
        <v>-1.0805440363349125E-2</v>
      </c>
      <c r="T186" s="12">
        <v>8.9289059280446548E-4</v>
      </c>
      <c r="U186" s="12">
        <v>3.1603584660057789E-3</v>
      </c>
      <c r="V186" s="12">
        <v>-1.0200742208967009E-2</v>
      </c>
      <c r="W186" s="12">
        <v>-1.8227141045978203E-2</v>
      </c>
      <c r="X186" s="12">
        <v>-3.3913116848677698E-2</v>
      </c>
      <c r="Y186" s="12" t="s">
        <v>19</v>
      </c>
      <c r="Z186" s="12">
        <v>-1.4887626451387059E-3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1362709.47</v>
      </c>
      <c r="R187" s="11">
        <v>1362.7</v>
      </c>
      <c r="S187" s="12">
        <v>5.4155353559203062E-3</v>
      </c>
      <c r="T187" s="12">
        <v>1.541295715932127E-4</v>
      </c>
      <c r="U187" s="12">
        <v>3.8174103275630369E-4</v>
      </c>
      <c r="V187" s="12">
        <v>2.1326665686130981E-3</v>
      </c>
      <c r="W187" s="12">
        <v>5.5490783512153231E-3</v>
      </c>
      <c r="X187" s="12">
        <v>8.2870884202738034E-3</v>
      </c>
      <c r="Y187" s="12">
        <v>1.2512445573833941E-2</v>
      </c>
      <c r="Z187" s="12">
        <v>2.1016745963361144E-2</v>
      </c>
      <c r="AA187" s="13">
        <v>3.8453331707614488E-2</v>
      </c>
      <c r="AB187" s="12">
        <v>8.5695619612154772E-2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141426980.38999999</v>
      </c>
      <c r="R188" s="11">
        <v>1445.48</v>
      </c>
      <c r="S188" s="12">
        <v>2.7888390936966559E-3</v>
      </c>
      <c r="T188" s="12">
        <v>-1.383604289172038E-5</v>
      </c>
      <c r="U188" s="12">
        <v>3.044898411117025E-4</v>
      </c>
      <c r="V188" s="12">
        <v>2.6079960047720716E-3</v>
      </c>
      <c r="W188" s="12">
        <v>2.774925770735633E-3</v>
      </c>
      <c r="X188" s="12">
        <v>2.7471002830345998E-3</v>
      </c>
      <c r="Y188" s="12">
        <v>6.433465159026353E-3</v>
      </c>
      <c r="Z188" s="12">
        <v>2.1021105868392048E-2</v>
      </c>
      <c r="AA188" s="13">
        <v>4.5162036702289222E-2</v>
      </c>
      <c r="AB188" s="12">
        <v>9.7030274052655074E-2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662739578.88</v>
      </c>
      <c r="R189" s="11">
        <v>1418.64</v>
      </c>
      <c r="S189" s="12">
        <v>5.3291002891321859E-3</v>
      </c>
      <c r="T189" s="12">
        <v>2.1856690615031256E-4</v>
      </c>
      <c r="U189" s="12">
        <v>4.7250647051776324E-4</v>
      </c>
      <c r="V189" s="12">
        <v>2.0200878667590498E-3</v>
      </c>
      <c r="W189" s="12">
        <v>5.3433491602297434E-3</v>
      </c>
      <c r="X189" s="12">
        <v>8.5596473766530578E-3</v>
      </c>
      <c r="Y189" s="12">
        <v>1.4705882352941301E-2</v>
      </c>
      <c r="Z189" s="12">
        <v>2.8946929420553758E-2</v>
      </c>
      <c r="AA189" s="13">
        <v>5.1389609427110461E-2</v>
      </c>
      <c r="AB189" s="12">
        <v>0.10074487895716958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1260334120.2</v>
      </c>
      <c r="R190" s="11">
        <v>139.62</v>
      </c>
      <c r="S190" s="12">
        <v>7.4319936503355298E-3</v>
      </c>
      <c r="T190" s="12">
        <v>2.1491510853213796E-4</v>
      </c>
      <c r="U190" s="12">
        <v>4.2992261392950896E-4</v>
      </c>
      <c r="V190" s="12">
        <v>2.7291008330939059E-3</v>
      </c>
      <c r="W190" s="12">
        <v>7.2866315561647124E-3</v>
      </c>
      <c r="X190" s="12">
        <v>1.0860121633362294E-2</v>
      </c>
      <c r="Y190" s="12">
        <v>1.8529325941056256E-2</v>
      </c>
      <c r="Z190" s="12">
        <v>3.5372636262513982E-2</v>
      </c>
      <c r="AA190" s="13">
        <v>5.8930602957906794E-2</v>
      </c>
      <c r="AB190" s="12">
        <v>0.11242132101027806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210587071.91999999</v>
      </c>
      <c r="R191" s="11">
        <v>81.81</v>
      </c>
      <c r="S191" s="12">
        <v>6.1493051285204771E-3</v>
      </c>
      <c r="T191" s="12">
        <v>2.4452867098662454E-4</v>
      </c>
      <c r="U191" s="12">
        <v>4.8917695976527151E-4</v>
      </c>
      <c r="V191" s="12">
        <v>2.2050716648291907E-3</v>
      </c>
      <c r="W191" s="12">
        <v>6.1493051285204771E-3</v>
      </c>
      <c r="X191" s="12">
        <v>9.2524056254626192E-3</v>
      </c>
      <c r="Y191" s="12">
        <v>2.1348314606741674E-2</v>
      </c>
      <c r="Z191" s="12">
        <v>5.7523267838676354E-2</v>
      </c>
      <c r="AA191" s="13">
        <v>0.11442582754393142</v>
      </c>
      <c r="AB191" s="12">
        <v>-0.133552213514086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712404014.60000002</v>
      </c>
      <c r="R192" s="11">
        <v>1592.86</v>
      </c>
      <c r="S192" s="12">
        <v>-2.9985993544851111E-2</v>
      </c>
      <c r="T192" s="12">
        <v>8.018023149114881E-3</v>
      </c>
      <c r="U192" s="12">
        <v>6.3367512619801076E-3</v>
      </c>
      <c r="V192" s="12">
        <v>-2.7332348163798679E-2</v>
      </c>
      <c r="W192" s="12">
        <v>-4.7378115879623005E-2</v>
      </c>
      <c r="X192" s="12">
        <v>-0.10247755996686826</v>
      </c>
      <c r="Y192" s="12">
        <v>-0.14839903123880613</v>
      </c>
      <c r="Z192" s="12">
        <v>-3.7820075265634606E-2</v>
      </c>
      <c r="AA192" s="13">
        <v>0.24506386105335565</v>
      </c>
      <c r="AB192" s="12">
        <v>-2.9105028007875122E-2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337401643.41000003</v>
      </c>
      <c r="R193" s="11">
        <v>137.38</v>
      </c>
      <c r="S193" s="12">
        <v>4.753894536678167E-3</v>
      </c>
      <c r="T193" s="12">
        <v>-1.4556040756921566E-4</v>
      </c>
      <c r="U193" s="12">
        <v>2.1842009464871596E-4</v>
      </c>
      <c r="V193" s="12">
        <v>2.4810274372446253E-3</v>
      </c>
      <c r="W193" s="12">
        <v>4.753894536678167E-3</v>
      </c>
      <c r="X193" s="12">
        <v>4.753894536678167E-3</v>
      </c>
      <c r="Y193" s="12">
        <v>8.8118666470846565E-3</v>
      </c>
      <c r="Z193" s="12">
        <v>2.6372805379155782E-2</v>
      </c>
      <c r="AA193" s="13">
        <v>5.4902864163403259E-2</v>
      </c>
      <c r="AB193" s="12">
        <v>0.11193848644273573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4131176173.98</v>
      </c>
      <c r="R194" s="11">
        <v>1579.1</v>
      </c>
      <c r="S194" s="12">
        <v>-3.3976900112563123E-2</v>
      </c>
      <c r="T194" s="12">
        <v>1.7734763937622575E-4</v>
      </c>
      <c r="U194" s="12">
        <v>1.7734763937622575E-4</v>
      </c>
      <c r="V194" s="12">
        <v>2.8387621218951753E-3</v>
      </c>
      <c r="W194" s="12">
        <v>-3.7134146341463468E-2</v>
      </c>
      <c r="X194" s="12">
        <v>-3.4567508742755243E-2</v>
      </c>
      <c r="Y194" s="12">
        <v>-2.5595774352392367E-2</v>
      </c>
      <c r="Z194" s="12">
        <v>-9.6333554933959627E-3</v>
      </c>
      <c r="AA194" s="13">
        <v>3.232090791417689E-2</v>
      </c>
      <c r="AB194" s="12">
        <v>9.3128058868729088E-2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52477471.560000002</v>
      </c>
      <c r="R195" s="11">
        <v>1527.28</v>
      </c>
      <c r="S195" s="12">
        <v>7.4871531007367808E-3</v>
      </c>
      <c r="T195" s="12">
        <v>1.9646622745547062E-4</v>
      </c>
      <c r="U195" s="12">
        <v>4.1922129644177581E-4</v>
      </c>
      <c r="V195" s="12">
        <v>2.553515514740068E-3</v>
      </c>
      <c r="W195" s="12">
        <v>7.4140523996728382E-3</v>
      </c>
      <c r="X195" s="12">
        <v>8.9380677126341679E-3</v>
      </c>
      <c r="Y195" s="12">
        <v>1.3215157626578969E-2</v>
      </c>
      <c r="Z195" s="12">
        <v>2.7240075868655754E-2</v>
      </c>
      <c r="AA195" s="13">
        <v>4.96625475938475E-2</v>
      </c>
      <c r="AB195" s="12">
        <v>0.10305577824482343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1405958639.54</v>
      </c>
      <c r="R196" s="11">
        <v>620.55999999999995</v>
      </c>
      <c r="S196" s="12">
        <v>4.8578275795064449E-3</v>
      </c>
      <c r="T196" s="12">
        <v>1.934111275866979E-4</v>
      </c>
      <c r="U196" s="12">
        <v>4.5140904107817878E-4</v>
      </c>
      <c r="V196" s="12">
        <v>2.293503892495977E-3</v>
      </c>
      <c r="W196" s="12">
        <v>4.7602085424693838E-3</v>
      </c>
      <c r="X196" s="12">
        <v>8.024430655274261E-3</v>
      </c>
      <c r="Y196" s="12">
        <v>1.3076483552363058E-2</v>
      </c>
      <c r="Z196" s="12">
        <v>2.6380642066786742E-2</v>
      </c>
      <c r="AA196" s="13">
        <v>3.855937876556427E-2</v>
      </c>
      <c r="AB196" s="12">
        <v>8.9083889083889076E-2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454966409.97000003</v>
      </c>
      <c r="R197" s="11">
        <v>1251.73</v>
      </c>
      <c r="S197" s="12">
        <v>5.0504239465570108E-3</v>
      </c>
      <c r="T197" s="12">
        <v>2.1574800632859364E-4</v>
      </c>
      <c r="U197" s="12">
        <v>4.5557722433576544E-4</v>
      </c>
      <c r="V197" s="12">
        <v>1.8248029132818221E-3</v>
      </c>
      <c r="W197" s="12">
        <v>5.1634144382880142E-3</v>
      </c>
      <c r="X197" s="12">
        <v>9.2073755754610333E-3</v>
      </c>
      <c r="Y197" s="12">
        <v>1.3382448186528475E-2</v>
      </c>
      <c r="Z197" s="12">
        <v>2.3198594024604662E-2</v>
      </c>
      <c r="AA197" s="13">
        <v>3.766061510403719E-2</v>
      </c>
      <c r="AB197" s="12">
        <v>7.9747774480712214E-2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1134351.01</v>
      </c>
      <c r="R198" s="11">
        <v>113.44</v>
      </c>
      <c r="S198" s="12">
        <v>5.4954795249069722E-3</v>
      </c>
      <c r="T198" s="12">
        <v>1.7633574325512274E-4</v>
      </c>
      <c r="U198" s="12">
        <v>3.5273368606694922E-4</v>
      </c>
      <c r="V198" s="12">
        <v>2.2086756780634333E-3</v>
      </c>
      <c r="W198" s="12">
        <v>4.9610205527994538E-3</v>
      </c>
      <c r="X198" s="12">
        <v>3.4498009730207922E-3</v>
      </c>
      <c r="Y198" s="12">
        <v>5.8521014364248678E-3</v>
      </c>
      <c r="Z198" s="12">
        <v>1.5759312320916822E-2</v>
      </c>
      <c r="AA198" s="13">
        <v>3.4564523483812053E-2</v>
      </c>
      <c r="AB198" s="12">
        <v>7.1806500377928892E-2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561367.68999999994</v>
      </c>
      <c r="R199" s="11">
        <v>1083.72</v>
      </c>
      <c r="S199" s="12">
        <v>-8.1328518386653822E-2</v>
      </c>
      <c r="T199" s="12">
        <v>2.0304568527921299E-4</v>
      </c>
      <c r="U199" s="12">
        <v>-2.0296326364930463E-4</v>
      </c>
      <c r="V199" s="12">
        <v>-1.475521614618848E-2</v>
      </c>
      <c r="W199" s="12">
        <v>-8.132073072521516E-2</v>
      </c>
      <c r="X199" s="12">
        <v>-0.10057266163167072</v>
      </c>
      <c r="Y199" s="12">
        <v>-0.1320310435137797</v>
      </c>
      <c r="Z199" s="12">
        <v>-0.11872621409751813</v>
      </c>
      <c r="AA199" s="13">
        <v>-7.5379456858378699E-2</v>
      </c>
      <c r="AB199" s="12">
        <v>-1.3131294734733342E-2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668348065.74000001</v>
      </c>
      <c r="R200" s="11">
        <v>166.19</v>
      </c>
      <c r="S200" s="12">
        <v>3.7446397294196086E-3</v>
      </c>
      <c r="T200" s="12">
        <v>2.4074631357202551E-4</v>
      </c>
      <c r="U200" s="12">
        <v>4.8160857263249699E-4</v>
      </c>
      <c r="V200" s="12">
        <v>2.5941119691120103E-3</v>
      </c>
      <c r="W200" s="12">
        <v>3.5628019323671704E-3</v>
      </c>
      <c r="X200" s="12">
        <v>5.5666485145518694E-3</v>
      </c>
      <c r="Y200" s="12">
        <v>1.1503347534996874E-2</v>
      </c>
      <c r="Z200" s="12">
        <v>2.4788801874576126E-2</v>
      </c>
      <c r="AA200" s="13">
        <v>4.2858935742971782E-2</v>
      </c>
      <c r="AB200" s="12">
        <v>9.0557123170811812E-2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205841242.72</v>
      </c>
      <c r="R201" s="11">
        <v>2804.26</v>
      </c>
      <c r="S201" s="12">
        <v>5.9836847731725333E-3</v>
      </c>
      <c r="T201" s="12">
        <v>2.3897930867212137E-4</v>
      </c>
      <c r="U201" s="12">
        <v>5.1376827623609601E-4</v>
      </c>
      <c r="V201" s="12">
        <v>2.1549336544888021E-3</v>
      </c>
      <c r="W201" s="12">
        <v>6.1280577501275062E-3</v>
      </c>
      <c r="X201" s="12">
        <v>1.0810050932317416E-2</v>
      </c>
      <c r="Y201" s="12">
        <v>1.7935640778989896E-2</v>
      </c>
      <c r="Z201" s="12">
        <v>2.687045933911417E-2</v>
      </c>
      <c r="AA201" s="13">
        <v>4.0804358799251775E-2</v>
      </c>
      <c r="AB201" s="12">
        <v>7.9915586466107677E-2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1915602308.8199999</v>
      </c>
      <c r="R202" s="11">
        <v>1161.01</v>
      </c>
      <c r="S202" s="12">
        <v>7.6200064223288519E-3</v>
      </c>
      <c r="T202" s="12">
        <v>2.4122750338146918E-4</v>
      </c>
      <c r="U202" s="12">
        <v>4.9119299576017396E-4</v>
      </c>
      <c r="V202" s="12">
        <v>2.789821900533796E-3</v>
      </c>
      <c r="W202" s="12">
        <v>7.7337036715563598E-3</v>
      </c>
      <c r="X202" s="12">
        <v>1.1262281374120326E-2</v>
      </c>
      <c r="Y202" s="12">
        <v>1.8474494495372557E-2</v>
      </c>
      <c r="Z202" s="12">
        <v>3.4067832840500197E-2</v>
      </c>
      <c r="AA202" s="13">
        <v>5.6001236993378389E-2</v>
      </c>
      <c r="AB202" s="12">
        <v>0.10553428935991918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413925418.16000003</v>
      </c>
      <c r="R203" s="11">
        <v>129.22</v>
      </c>
      <c r="S203" s="12">
        <v>6.8567866604331883E-3</v>
      </c>
      <c r="T203" s="12">
        <v>1.5479876160998633E-4</v>
      </c>
      <c r="U203" s="12">
        <v>5.4200542005414774E-4</v>
      </c>
      <c r="V203" s="12">
        <v>2.4825446082233759E-3</v>
      </c>
      <c r="W203" s="12">
        <v>6.7783404752629886E-3</v>
      </c>
      <c r="X203" s="12">
        <v>9.9257522469714411E-3</v>
      </c>
      <c r="Y203" s="12">
        <v>1.6919807979853669E-2</v>
      </c>
      <c r="Z203" s="12">
        <v>3.2933653077538004E-2</v>
      </c>
      <c r="AA203" s="13">
        <v>5.5201698513800468E-2</v>
      </c>
      <c r="AB203" s="12">
        <v>0.10699905765441613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198378084.05000001</v>
      </c>
      <c r="R204" s="11">
        <v>116.61</v>
      </c>
      <c r="S204" s="12">
        <v>-9.3516791044776032E-2</v>
      </c>
      <c r="T204" s="12">
        <v>-1.2846865364851462E-3</v>
      </c>
      <c r="U204" s="12">
        <v>-1.1991434689507543E-3</v>
      </c>
      <c r="V204" s="12">
        <v>-1.2846865364851462E-3</v>
      </c>
      <c r="W204" s="12">
        <v>-9.7096399535423969E-2</v>
      </c>
      <c r="X204" s="12">
        <v>-0.12658227848101261</v>
      </c>
      <c r="Y204" s="12">
        <v>-0.15100109210047322</v>
      </c>
      <c r="Z204" s="12">
        <v>-0.13743620090243361</v>
      </c>
      <c r="AA204" s="13">
        <v>-9.625668449197862E-2</v>
      </c>
      <c r="AB204" s="12">
        <v>-3.7156304186276939E-2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545892.32999999996</v>
      </c>
      <c r="R205" s="11">
        <v>98.95</v>
      </c>
      <c r="S205" s="12">
        <v>-3.4163006344558322E-2</v>
      </c>
      <c r="T205" s="12">
        <v>8.5618183671389604E-3</v>
      </c>
      <c r="U205" s="12">
        <v>3.3461772459947099E-3</v>
      </c>
      <c r="V205" s="12">
        <v>-2.9140502354788059E-2</v>
      </c>
      <c r="W205" s="12">
        <v>-4.6448877324852977E-2</v>
      </c>
      <c r="X205" s="12">
        <v>-9.3615462123293927E-2</v>
      </c>
      <c r="Y205" s="12">
        <v>-0.14683566132091741</v>
      </c>
      <c r="Z205" s="12">
        <v>-8.4305015732000735E-2</v>
      </c>
      <c r="AA205" s="13">
        <v>0.11694322158257138</v>
      </c>
      <c r="AB205" s="12">
        <v>-0.21710578368541814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4983430978.3199997</v>
      </c>
      <c r="R206" s="11">
        <v>1115.76</v>
      </c>
      <c r="S206" s="12">
        <v>7.5401161268183496E-3</v>
      </c>
      <c r="T206" s="12">
        <v>2.4204609633433005E-4</v>
      </c>
      <c r="U206" s="12">
        <v>6.7263970726719939E-4</v>
      </c>
      <c r="V206" s="12">
        <v>2.9754146253763722E-3</v>
      </c>
      <c r="W206" s="12">
        <v>7.5310180419352344E-3</v>
      </c>
      <c r="X206" s="12">
        <v>1.140339745100521E-2</v>
      </c>
      <c r="Y206" s="12">
        <v>1.7425796744631284E-2</v>
      </c>
      <c r="Z206" s="12">
        <v>3.0944219095050227E-2</v>
      </c>
      <c r="AA206" s="13">
        <v>4.6895231661318489E-2</v>
      </c>
      <c r="AB206" s="12">
        <v>9.1634869386557058E-2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993040602.19000006</v>
      </c>
      <c r="R207" s="11">
        <v>1171.78</v>
      </c>
      <c r="S207" s="12">
        <v>2.420976089653045E-3</v>
      </c>
      <c r="T207" s="12">
        <v>-1.9624405935104495E-4</v>
      </c>
      <c r="U207" s="12">
        <v>3.4147757346024649E-4</v>
      </c>
      <c r="V207" s="12">
        <v>2.8327642130306688E-3</v>
      </c>
      <c r="W207" s="12">
        <v>2.3438034626702331E-3</v>
      </c>
      <c r="X207" s="12">
        <v>4.595257282968313E-3</v>
      </c>
      <c r="Y207" s="12">
        <v>1.0773835709787896E-2</v>
      </c>
      <c r="Z207" s="12">
        <v>3.0951961991905742E-2</v>
      </c>
      <c r="AA207" s="13">
        <v>6.259805032872362E-2</v>
      </c>
      <c r="AB207" s="12">
        <v>0.12236238422267559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608522.71</v>
      </c>
      <c r="R208" s="11">
        <v>116.66</v>
      </c>
      <c r="S208" s="12">
        <v>6.6442315989299859E-3</v>
      </c>
      <c r="T208" s="12">
        <v>1.7146776406032254E-4</v>
      </c>
      <c r="U208" s="12">
        <v>-8.5711836804706575E-5</v>
      </c>
      <c r="V208" s="12">
        <v>1.9754358842221913E-3</v>
      </c>
      <c r="W208" s="12">
        <v>5.9498146072259868E-3</v>
      </c>
      <c r="X208" s="12">
        <v>7.4265975820379916E-3</v>
      </c>
      <c r="Y208" s="12">
        <v>1.0480727587700248E-2</v>
      </c>
      <c r="Z208" s="12">
        <v>2.3962081980163166E-2</v>
      </c>
      <c r="AA208" s="13">
        <v>4.4685233276618559E-2</v>
      </c>
      <c r="AB208" s="12">
        <v>0.10463024334816776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1692606534.8800001</v>
      </c>
      <c r="R209" s="11">
        <v>1005.87</v>
      </c>
      <c r="S209" s="12">
        <v>-5.0994414672805556E-2</v>
      </c>
      <c r="T209" s="12">
        <v>-1.2609964850963935E-3</v>
      </c>
      <c r="U209" s="12">
        <v>-2.4792486884774438E-3</v>
      </c>
      <c r="V209" s="12">
        <v>-2.7363849974718093E-3</v>
      </c>
      <c r="W209" s="12">
        <v>-5.1638633278020901E-2</v>
      </c>
      <c r="X209" s="12">
        <v>-6.878546895396101E-2</v>
      </c>
      <c r="Y209" s="12">
        <v>-7.5589089438664755E-2</v>
      </c>
      <c r="Z209" s="12">
        <v>-5.944232495511674E-2</v>
      </c>
      <c r="AA209" s="13">
        <v>-7.7241787511098357E-3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150514211.58000001</v>
      </c>
      <c r="R210" s="11">
        <v>1037.3900000000001</v>
      </c>
      <c r="S210" s="12">
        <v>-3.1110488465489815E-2</v>
      </c>
      <c r="T210" s="12">
        <v>-1.4150126099761278E-3</v>
      </c>
      <c r="U210" s="12">
        <v>-4.6725385220577308E-3</v>
      </c>
      <c r="V210" s="12">
        <v>-1.7897522251622805E-3</v>
      </c>
      <c r="W210" s="12">
        <v>-3.1056190689680935E-2</v>
      </c>
      <c r="X210" s="12">
        <v>-3.4123496331607633E-2</v>
      </c>
      <c r="Y210" s="12">
        <v>-4.5955341377280572E-2</v>
      </c>
      <c r="Z210" s="12">
        <v>-3.2691500769266579E-2</v>
      </c>
      <c r="AA210" s="13">
        <v>1.0855054811205944E-2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1224506700.8900001</v>
      </c>
      <c r="R211" s="11">
        <v>108858.35</v>
      </c>
      <c r="S211" s="12">
        <v>-8.9827435116334939E-3</v>
      </c>
      <c r="T211" s="12">
        <v>3.4253030900087415E-3</v>
      </c>
      <c r="U211" s="12">
        <v>3.0858765468775081E-3</v>
      </c>
      <c r="V211" s="12">
        <v>-8.3632699329655481E-3</v>
      </c>
      <c r="W211" s="12">
        <v>-1.3874451433305218E-2</v>
      </c>
      <c r="X211" s="12">
        <v>-2.2805441887416251E-2</v>
      </c>
      <c r="Y211" s="12">
        <v>-4.7160910492426336E-2</v>
      </c>
      <c r="Z211" s="12">
        <v>9.3984168031661718E-5</v>
      </c>
      <c r="AA211" s="13">
        <v>7.1992064420550311E-2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1010038.54</v>
      </c>
      <c r="R212" s="11">
        <v>1010.04</v>
      </c>
      <c r="S212" s="12">
        <v>-2.2029695634564082E-3</v>
      </c>
      <c r="T212" s="12">
        <v>-2.7713991606628238E-4</v>
      </c>
      <c r="U212" s="12">
        <v>-7.919851106803244E-5</v>
      </c>
      <c r="V212" s="12">
        <v>-2.3755790473928921E-4</v>
      </c>
      <c r="W212" s="12">
        <v>-2.0255115651770773E-3</v>
      </c>
      <c r="X212" s="12">
        <v>-3.0991531613336096E-3</v>
      </c>
      <c r="Y212" s="12">
        <v>-3.7972561125960633E-3</v>
      </c>
      <c r="Z212" s="12">
        <v>-6.9901194514083607E-3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666855992.75999999</v>
      </c>
      <c r="R213" s="11">
        <v>998.88</v>
      </c>
      <c r="S213" s="12">
        <v>-3.296447968400576E-2</v>
      </c>
      <c r="T213" s="12">
        <v>-7.002941235319289E-4</v>
      </c>
      <c r="U213" s="12">
        <v>-3.3326016243938775E-3</v>
      </c>
      <c r="V213" s="12">
        <v>-9.2018403680732054E-4</v>
      </c>
      <c r="W213" s="12">
        <v>-3.0966239813736866E-2</v>
      </c>
      <c r="X213" s="12">
        <v>-3.0251252378548376E-2</v>
      </c>
      <c r="Y213" s="12">
        <v>-4.2530553558590943E-2</v>
      </c>
      <c r="Z213" s="12">
        <v>-2.4921662225085742E-2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133698021.81999999</v>
      </c>
      <c r="R214" s="11">
        <v>1035.8900000000001</v>
      </c>
      <c r="S214" s="12">
        <v>6.3926319573307895E-3</v>
      </c>
      <c r="T214" s="12">
        <v>2.3173852170135575E-4</v>
      </c>
      <c r="U214" s="12">
        <v>5.215627565559386E-4</v>
      </c>
      <c r="V214" s="12">
        <v>2.3707230221396941E-3</v>
      </c>
      <c r="W214" s="12">
        <v>6.5882170030416584E-3</v>
      </c>
      <c r="X214" s="12">
        <v>1.0506087092243065E-2</v>
      </c>
      <c r="Y214" s="12">
        <v>1.724391896536492E-2</v>
      </c>
      <c r="Z214" s="12">
        <v>3.1701292751429355E-2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1026911.95</v>
      </c>
      <c r="R215" s="11">
        <v>1026.9100000000001</v>
      </c>
      <c r="S215" s="12">
        <v>3.7435977636157882E-3</v>
      </c>
      <c r="T215" s="12">
        <v>1.6557258897098852E-4</v>
      </c>
      <c r="U215" s="12">
        <v>2.9222392145038711E-4</v>
      </c>
      <c r="V215" s="12">
        <v>2.2838849468558961E-3</v>
      </c>
      <c r="W215" s="12">
        <v>3.5768385047643117E-3</v>
      </c>
      <c r="X215" s="12">
        <v>6.3798510388084128E-3</v>
      </c>
      <c r="Y215" s="12">
        <v>9.6947052750603491E-3</v>
      </c>
      <c r="Z215" s="12">
        <v>2.1882338892648293E-2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2011416.8</v>
      </c>
      <c r="R216" s="11">
        <v>1000.7</v>
      </c>
      <c r="S216" s="12">
        <v>-6.6803648888755594E-3</v>
      </c>
      <c r="T216" s="12">
        <v>-7.6886976145064932E-4</v>
      </c>
      <c r="U216" s="12">
        <v>2.598856503138528E-4</v>
      </c>
      <c r="V216" s="12">
        <v>4.537332610572483E-3</v>
      </c>
      <c r="W216" s="12">
        <v>-6.5620315493739763E-3</v>
      </c>
      <c r="X216" s="12">
        <v>-6.5127176697177946E-3</v>
      </c>
      <c r="Y216" s="12">
        <v>-8.5502263878018039E-3</v>
      </c>
      <c r="Z216" s="12">
        <v>2.1832311821496451E-3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4341712359.6700001</v>
      </c>
      <c r="R217" s="11">
        <v>886.18</v>
      </c>
      <c r="S217" s="12">
        <v>-3.8464459707257842E-2</v>
      </c>
      <c r="T217" s="12">
        <v>2.1599737636694314E-3</v>
      </c>
      <c r="U217" s="12">
        <v>-4.5117191905986027E-4</v>
      </c>
      <c r="V217" s="12">
        <v>-1.1026047362899801E-2</v>
      </c>
      <c r="W217" s="12">
        <v>-4.5218984000430992E-2</v>
      </c>
      <c r="X217" s="12">
        <v>-6.6422258040727822E-2</v>
      </c>
      <c r="Y217" s="12">
        <v>-9.5393158641527975E-2</v>
      </c>
      <c r="Z217" s="12">
        <v>-4.9948004331185646E-2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5237762384.8100004</v>
      </c>
      <c r="R218" s="11">
        <v>15242.52</v>
      </c>
      <c r="S218" s="12">
        <v>7.2511413956051433E-3</v>
      </c>
      <c r="T218" s="12">
        <v>2.1917189770054199E-4</v>
      </c>
      <c r="U218" s="12">
        <v>4.6207930436066818E-4</v>
      </c>
      <c r="V218" s="12">
        <v>2.5783841950311331E-3</v>
      </c>
      <c r="W218" s="12">
        <v>7.3410065400252664E-3</v>
      </c>
      <c r="X218" s="12">
        <v>1.1300274677883766E-2</v>
      </c>
      <c r="Y218" s="12">
        <v>1.8126876109635006E-2</v>
      </c>
      <c r="Z218" s="12">
        <v>3.3384881041403837E-2</v>
      </c>
      <c r="AA218" s="13">
        <v>5.5207877582893472E-2</v>
      </c>
      <c r="AB218" s="12">
        <v>0.1062796392556927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5199145129.6800003</v>
      </c>
      <c r="R219" s="11">
        <v>132237.39000000001</v>
      </c>
      <c r="S219" s="12">
        <v>5.291492393189985E-3</v>
      </c>
      <c r="T219" s="12">
        <v>2.1390356534453596E-4</v>
      </c>
      <c r="U219" s="12">
        <v>4.6967924644940345E-4</v>
      </c>
      <c r="V219" s="12">
        <v>1.925699196784345E-3</v>
      </c>
      <c r="W219" s="12">
        <v>5.4114159481441059E-3</v>
      </c>
      <c r="X219" s="12">
        <v>9.6230643260316849E-3</v>
      </c>
      <c r="Y219" s="12">
        <v>1.5097103968444941E-2</v>
      </c>
      <c r="Z219" s="12">
        <v>2.623628253003912E-2</v>
      </c>
      <c r="AA219" s="13">
        <v>3.8736100915863866E-2</v>
      </c>
      <c r="AB219" s="12">
        <v>7.9705808652660873E-2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3035547074.2199998</v>
      </c>
      <c r="R220" s="11">
        <v>1370.1</v>
      </c>
      <c r="S220" s="12">
        <v>5.1722240563441945E-3</v>
      </c>
      <c r="T220" s="12">
        <v>-3.6492354851791332E-5</v>
      </c>
      <c r="U220" s="12">
        <v>3.9428721633222617E-4</v>
      </c>
      <c r="V220" s="12">
        <v>2.9500684445160005E-3</v>
      </c>
      <c r="W220" s="12">
        <v>5.1427271860258611E-3</v>
      </c>
      <c r="X220" s="12">
        <v>6.7602321992797539E-3</v>
      </c>
      <c r="Y220" s="12">
        <v>1.2047658794938614E-2</v>
      </c>
      <c r="Z220" s="12">
        <v>2.9662641004636749E-2</v>
      </c>
      <c r="AA220" s="13">
        <v>5.8916274432516423E-2</v>
      </c>
      <c r="AB220" s="12">
        <v>0.11580747617884177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385873598.37</v>
      </c>
      <c r="R221" s="11">
        <v>1061.18</v>
      </c>
      <c r="S221" s="12">
        <v>7.9022852041108638E-3</v>
      </c>
      <c r="T221" s="12">
        <v>2.0735937264366921E-4</v>
      </c>
      <c r="U221" s="12">
        <v>5.0912656509273979E-4</v>
      </c>
      <c r="V221" s="12">
        <v>2.3614312162315333E-3</v>
      </c>
      <c r="W221" s="12">
        <v>8.0459005804067851E-3</v>
      </c>
      <c r="X221" s="12">
        <v>1.1668922912654688E-2</v>
      </c>
      <c r="Y221" s="12">
        <v>1.7820832534049643E-2</v>
      </c>
      <c r="Z221" s="12">
        <v>2.8973140696208776E-2</v>
      </c>
      <c r="AA221" s="13">
        <v>4.4221837361253298E-2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801108537.59000003</v>
      </c>
      <c r="R222" s="44">
        <v>194.25</v>
      </c>
      <c r="S222" s="12">
        <v>4.7587027362540084E-3</v>
      </c>
      <c r="T222" s="12">
        <v>-5.1477401420729463E-5</v>
      </c>
      <c r="U222" s="12">
        <v>3.0897574540399749E-4</v>
      </c>
      <c r="V222" s="12">
        <v>2.6841480410881653E-3</v>
      </c>
      <c r="W222" s="12">
        <v>4.8626558377735125E-3</v>
      </c>
      <c r="X222" s="12">
        <v>6.5288356909683964E-3</v>
      </c>
      <c r="Y222" s="12">
        <v>1.0771152044957816E-2</v>
      </c>
      <c r="Z222" s="12">
        <v>2.6799873136695174E-2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355554237.63</v>
      </c>
      <c r="R223" s="11">
        <v>13477.11</v>
      </c>
      <c r="S223" s="12">
        <v>5.8085210548626436E-3</v>
      </c>
      <c r="T223" s="12">
        <v>1.8998779180019442E-4</v>
      </c>
      <c r="U223" s="12">
        <v>4.4539759529838295E-4</v>
      </c>
      <c r="V223" s="12">
        <v>2.0923535408288695E-3</v>
      </c>
      <c r="W223" s="12">
        <v>5.7619832983828948E-3</v>
      </c>
      <c r="X223" s="12">
        <v>8.5135901653329502E-3</v>
      </c>
      <c r="Y223" s="12">
        <v>1.3388926276689035E-2</v>
      </c>
      <c r="Z223" s="12">
        <v>2.3338332162721433E-2</v>
      </c>
      <c r="AA223" s="13">
        <v>3.9570784265175164E-2</v>
      </c>
      <c r="AB223" s="12">
        <v>8.0311273317242873E-2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412162035.06999999</v>
      </c>
      <c r="R224" s="11">
        <v>113.64</v>
      </c>
      <c r="S224" s="12">
        <v>4.9522461973824042E-3</v>
      </c>
      <c r="T224" s="12">
        <v>8.8004928276028479E-5</v>
      </c>
      <c r="U224" s="12">
        <v>2.640612622128434E-4</v>
      </c>
      <c r="V224" s="12">
        <v>2.4700070571630306E-3</v>
      </c>
      <c r="W224" s="12">
        <v>4.7745358090186228E-3</v>
      </c>
      <c r="X224" s="12">
        <v>5.0411249668347695E-3</v>
      </c>
      <c r="Y224" s="12">
        <v>8.4302067619132382E-3</v>
      </c>
      <c r="Z224" s="12">
        <v>2.2770227702277032E-2</v>
      </c>
      <c r="AA224" s="13">
        <v>4.8629694564916448E-2</v>
      </c>
      <c r="AB224" s="12">
        <v>9.8395515174946907E-2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3105134.54</v>
      </c>
      <c r="R225" s="11">
        <v>1086.47</v>
      </c>
      <c r="S225" s="12">
        <v>1.598122276459249E-2</v>
      </c>
      <c r="T225" s="12">
        <v>2.3015595367420965E-4</v>
      </c>
      <c r="U225" s="12">
        <v>5.8941086542101443E-4</v>
      </c>
      <c r="V225" s="12">
        <v>2.9447603574330318E-3</v>
      </c>
      <c r="W225" s="12">
        <v>1.6104746317512301E-2</v>
      </c>
      <c r="X225" s="12">
        <v>2.1781042217227417E-2</v>
      </c>
      <c r="Y225" s="12">
        <v>2.7181106531029006E-2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69855385.430000007</v>
      </c>
      <c r="R226" s="11">
        <v>1027</v>
      </c>
      <c r="S226" s="12">
        <v>7.6431746156336413E-3</v>
      </c>
      <c r="T226" s="12">
        <v>2.4348672997321646E-4</v>
      </c>
      <c r="U226" s="12">
        <v>5.3582736616489312E-4</v>
      </c>
      <c r="V226" s="12">
        <v>2.6848913839394679E-3</v>
      </c>
      <c r="W226" s="12">
        <v>7.7618267277668974E-3</v>
      </c>
      <c r="X226" s="12">
        <v>1.239119505535133E-2</v>
      </c>
      <c r="Y226" s="12">
        <v>1.9759706086783811E-2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58253981.109999999</v>
      </c>
      <c r="R227" s="11">
        <v>82.78</v>
      </c>
      <c r="S227" s="12">
        <v>-3.9675174013921136E-2</v>
      </c>
      <c r="T227" s="12">
        <v>-2.7707505119865554E-3</v>
      </c>
      <c r="U227" s="12">
        <v>-5.2871905791876681E-3</v>
      </c>
      <c r="V227" s="12">
        <v>-4.4772674821140036E-2</v>
      </c>
      <c r="W227" s="12">
        <v>-5.6100342075256576E-2</v>
      </c>
      <c r="X227" s="12">
        <v>-0.12048448788780283</v>
      </c>
      <c r="Y227" s="12">
        <v>-0.17352236421725237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537095706.62</v>
      </c>
      <c r="R228" s="11">
        <v>1406.46</v>
      </c>
      <c r="S228" s="12">
        <v>6.3178380544206452E-3</v>
      </c>
      <c r="T228" s="12">
        <v>1.9912102291312115E-4</v>
      </c>
      <c r="U228" s="12">
        <v>4.9083420474192404E-4</v>
      </c>
      <c r="V228" s="12">
        <v>2.4804345036992816E-3</v>
      </c>
      <c r="W228" s="12">
        <v>6.2098470431684984E-3</v>
      </c>
      <c r="X228" s="12">
        <v>1.0242781209596315E-2</v>
      </c>
      <c r="Y228" s="12">
        <v>1.6808727525104646E-2</v>
      </c>
      <c r="Z228" s="12">
        <v>3.2067275235551418E-2</v>
      </c>
      <c r="AA228" s="13">
        <v>5.4649889770392562E-2</v>
      </c>
      <c r="AB228" s="12">
        <v>0.11042160113690205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203980701.77000001</v>
      </c>
      <c r="R229" s="11">
        <v>1213.49</v>
      </c>
      <c r="S229" s="12">
        <v>4.652818598028032E-3</v>
      </c>
      <c r="T229" s="12">
        <v>-1.6481116760456701E-5</v>
      </c>
      <c r="U229" s="12">
        <v>4.5344369878143559E-4</v>
      </c>
      <c r="V229" s="12">
        <v>2.9506083046812485E-3</v>
      </c>
      <c r="W229" s="12">
        <v>4.7360010598044558E-3</v>
      </c>
      <c r="X229" s="12">
        <v>7.488770994711352E-3</v>
      </c>
      <c r="Y229" s="12">
        <v>1.3784576312249894E-2</v>
      </c>
      <c r="Z229" s="12">
        <v>3.2045993825533095E-2</v>
      </c>
      <c r="AA229" s="13">
        <v>5.9520483358362797E-2</v>
      </c>
      <c r="AB229" s="12">
        <v>9.7455979307787599E-2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15201537.210000001</v>
      </c>
      <c r="R230" s="11">
        <v>114.99</v>
      </c>
      <c r="S230" s="12">
        <v>7.3587385019709961E-3</v>
      </c>
      <c r="T230" s="12">
        <v>2.6096033402923745E-4</v>
      </c>
      <c r="U230" s="12">
        <v>6.0911938739987106E-4</v>
      </c>
      <c r="V230" s="12">
        <v>2.6157467957101505E-3</v>
      </c>
      <c r="W230" s="12">
        <v>7.4469949185210649E-3</v>
      </c>
      <c r="X230" s="12">
        <v>1.0634557918790593E-2</v>
      </c>
      <c r="Y230" s="12">
        <v>1.7160548429898257E-2</v>
      </c>
      <c r="Z230" s="12">
        <v>3.0930607853684674E-2</v>
      </c>
      <c r="AA230" s="13">
        <v>5.0520738169194238E-2</v>
      </c>
      <c r="AB230" s="12">
        <v>9.8385710191995393E-2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805584112.16999996</v>
      </c>
      <c r="R231" s="11">
        <v>112</v>
      </c>
      <c r="S231" s="12">
        <v>6.7415730337078653E-3</v>
      </c>
      <c r="T231" s="12">
        <v>2.6792890952934839E-4</v>
      </c>
      <c r="U231" s="12">
        <v>5.3600142933716525E-4</v>
      </c>
      <c r="V231" s="12">
        <v>2.5960075194701123E-3</v>
      </c>
      <c r="W231" s="12">
        <v>6.8320747932398883E-3</v>
      </c>
      <c r="X231" s="12">
        <v>1.0101010101010142E-2</v>
      </c>
      <c r="Y231" s="12">
        <v>1.6426172973954101E-2</v>
      </c>
      <c r="Z231" s="12">
        <v>3.1592520954223144E-2</v>
      </c>
      <c r="AA231" s="13">
        <v>5.3324555628703113E-2</v>
      </c>
      <c r="AB231" s="12">
        <v>0.10377451463486746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352560581.67000002</v>
      </c>
      <c r="R232" s="11">
        <v>112.56</v>
      </c>
      <c r="S232" s="12">
        <v>6.5277653581329162E-3</v>
      </c>
      <c r="T232" s="12">
        <v>2.6659557451347315E-4</v>
      </c>
      <c r="U232" s="12">
        <v>5.3333333333335353E-4</v>
      </c>
      <c r="V232" s="12">
        <v>2.7616926503340961E-3</v>
      </c>
      <c r="W232" s="12">
        <v>6.617778572706217E-3</v>
      </c>
      <c r="X232" s="12">
        <v>9.144701452393723E-3</v>
      </c>
      <c r="Y232" s="12">
        <v>1.4236799423319501E-2</v>
      </c>
      <c r="Z232" s="12">
        <v>3.1241410902427817E-2</v>
      </c>
      <c r="AA232" s="13">
        <v>5.7099924868519891E-2</v>
      </c>
      <c r="AB232" s="12">
        <v>0.10863784103220724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1011882.73</v>
      </c>
      <c r="R233" s="11">
        <v>101.19</v>
      </c>
      <c r="S233" s="12">
        <v>2.1192854980321866E-2</v>
      </c>
      <c r="T233" s="12">
        <v>7.9121748590642088E-4</v>
      </c>
      <c r="U233" s="12">
        <v>2.5760428019419883E-3</v>
      </c>
      <c r="V233" s="12">
        <v>-1.5948653116794428E-2</v>
      </c>
      <c r="W233" s="12">
        <v>1.8725460585926699E-2</v>
      </c>
      <c r="X233" s="12">
        <v>1.1900000000000972E-2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991799.39</v>
      </c>
      <c r="R234" s="11">
        <v>99.18</v>
      </c>
      <c r="S234" s="12">
        <v>-2.2132796780676839E-3</v>
      </c>
      <c r="T234" s="12">
        <v>-1.6106301590496927E-3</v>
      </c>
      <c r="U234" s="12">
        <v>-3.0238887208937511E-4</v>
      </c>
      <c r="V234" s="12">
        <v>6.0532687651362654E-4</v>
      </c>
      <c r="W234" s="12">
        <v>-2.3136505381744165E-3</v>
      </c>
      <c r="X234" s="12">
        <v>-8.1999999999992218E-3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2993877704.6500001</v>
      </c>
      <c r="R235" s="11">
        <v>1007.54</v>
      </c>
      <c r="S235" s="12">
        <v>5.418566824001307E-3</v>
      </c>
      <c r="T235" s="12">
        <v>2.1840130246586346E-4</v>
      </c>
      <c r="U235" s="12">
        <v>4.6670042797413645E-4</v>
      </c>
      <c r="V235" s="12">
        <v>1.9291964996021687E-3</v>
      </c>
      <c r="W235" s="12">
        <v>5.5490129543503313E-3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1462711653</v>
      </c>
      <c r="R236" s="11">
        <v>1207.69</v>
      </c>
      <c r="S236" s="12">
        <v>5.3778210667399552E-3</v>
      </c>
      <c r="T236" s="12">
        <v>8.2803391626845726E-6</v>
      </c>
      <c r="U236" s="12">
        <v>4.3904701945058874E-4</v>
      </c>
      <c r="V236" s="12">
        <v>3.0814465356567688E-3</v>
      </c>
      <c r="W236" s="12">
        <v>5.4615237318191576E-3</v>
      </c>
      <c r="X236" s="12">
        <v>7.1385087521786163E-3</v>
      </c>
      <c r="Y236" s="12">
        <v>1.3383791766660552E-2</v>
      </c>
      <c r="Z236" s="12">
        <v>3.30524785081905E-2</v>
      </c>
      <c r="AA236" s="13">
        <v>6.5019930156266545E-2</v>
      </c>
      <c r="AB236" s="12">
        <v>0.12448905483291282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325039691</v>
      </c>
      <c r="R237" s="11">
        <v>392.85</v>
      </c>
      <c r="S237" s="12">
        <v>-3.3032219952248407E-2</v>
      </c>
      <c r="T237" s="12">
        <v>6.6108079022216444E-3</v>
      </c>
      <c r="U237" s="12">
        <v>2.0149977044330472E-3</v>
      </c>
      <c r="V237" s="12">
        <v>-4.4183839809250308E-2</v>
      </c>
      <c r="W237" s="12" t="s">
        <v>19</v>
      </c>
      <c r="X237" s="12" t="s">
        <v>19</v>
      </c>
      <c r="Y237" s="12" t="s">
        <v>19</v>
      </c>
      <c r="Z237" s="12">
        <v>-9.42939481268011E-2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5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2023-03-28T14:18:55Z</dcterms:modified>
</cp:coreProperties>
</file>