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BBDF0B9-C8CF-4E31-852E-3008D9BD8B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3-2024" sheetId="1" r:id="rId1"/>
  </sheets>
  <definedNames>
    <definedName name="_xlnm._FilterDatabase" localSheetId="0" hidden="1">'27-03-2024'!$A$2:$AB$248</definedName>
  </definedNames>
  <calcPr calcId="191029"/>
</workbook>
</file>

<file path=xl/sharedStrings.xml><?xml version="1.0" encoding="utf-8"?>
<sst xmlns="http://schemas.openxmlformats.org/spreadsheetml/2006/main" count="3179" uniqueCount="823">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</sst>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B7" sqref="AB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372250338.13</v>
      </c>
      <c r="R3" s="58">
        <v>118362.59</v>
      </c>
      <c r="S3" s="59">
        <v>5.5228638458725927E-3</v>
      </c>
      <c r="T3" s="59">
        <v>1.4567534761602958E-4</v>
      </c>
      <c r="U3" s="59">
        <v>5.1943709080062199E-4</v>
      </c>
      <c r="V3" s="59">
        <v>1.8881063772642204E-3</v>
      </c>
      <c r="W3" s="59">
        <v>5.5842005415218648E-3</v>
      </c>
      <c r="X3" s="59">
        <v>1.1017422927196948E-2</v>
      </c>
      <c r="Y3" s="59">
        <v>2.3068408553204058E-2</v>
      </c>
      <c r="Z3" s="59">
        <v>3.4327183841079856E-2</v>
      </c>
      <c r="AA3" s="60">
        <v>4.1477729177720461E-2</v>
      </c>
      <c r="AB3" s="59">
        <v>6.870505324989018E-2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1707854603.71</v>
      </c>
      <c r="R4" s="58">
        <v>3113.67</v>
      </c>
      <c r="S4" s="59">
        <v>1.7772039355408064E-2</v>
      </c>
      <c r="T4" s="59">
        <v>-2.0871329856921925E-4</v>
      </c>
      <c r="U4" s="59">
        <v>9.3224507115604531E-4</v>
      </c>
      <c r="V4" s="59">
        <v>4.3934775245560199E-3</v>
      </c>
      <c r="W4" s="59">
        <v>1.8617752129705914E-2</v>
      </c>
      <c r="X4" s="59">
        <v>4.3486566283835716E-2</v>
      </c>
      <c r="Y4" s="59">
        <v>8.2375638752737609E-2</v>
      </c>
      <c r="Z4" s="59">
        <v>-1.9782717510727226E-2</v>
      </c>
      <c r="AA4" s="60">
        <v>-3.9188462916517376E-3</v>
      </c>
      <c r="AB4" s="59">
        <v>9.5768491733355901E-2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12302039139.41</v>
      </c>
      <c r="R5" s="58">
        <v>3062.81</v>
      </c>
      <c r="S5" s="59">
        <v>9.9084662155923073E-3</v>
      </c>
      <c r="T5" s="59">
        <v>1.0775580575217707E-4</v>
      </c>
      <c r="U5" s="59">
        <v>8.757797871331728E-4</v>
      </c>
      <c r="V5" s="59">
        <v>3.5846874211549165E-3</v>
      </c>
      <c r="W5" s="59">
        <v>1.0191595396961023E-2</v>
      </c>
      <c r="X5" s="59">
        <v>2.2572783119658164E-2</v>
      </c>
      <c r="Y5" s="59">
        <v>4.7759304871373885E-2</v>
      </c>
      <c r="Z5" s="59">
        <v>2.8699922078619922E-2</v>
      </c>
      <c r="AA5" s="60">
        <v>4.5399003344938141E-2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2684184802.3600001</v>
      </c>
      <c r="R6" s="58">
        <v>2123.4</v>
      </c>
      <c r="S6" s="59">
        <v>7.7070559425958338E-3</v>
      </c>
      <c r="T6" s="59">
        <v>3.1091890669620833E-4</v>
      </c>
      <c r="U6" s="59">
        <v>8.0124428524309423E-4</v>
      </c>
      <c r="V6" s="59">
        <v>2.7720976798439175E-3</v>
      </c>
      <c r="W6" s="59">
        <v>7.9462276779358031E-3</v>
      </c>
      <c r="X6" s="59">
        <v>1.6131579325163081E-2</v>
      </c>
      <c r="Y6" s="59">
        <v>3.518376778810766E-2</v>
      </c>
      <c r="Z6" s="59">
        <v>5.1651470202217907E-2</v>
      </c>
      <c r="AA6" s="60">
        <v>6.5183148896892862E-2</v>
      </c>
      <c r="AB6" s="59">
        <v>0.10996110902019829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568912844.50999999</v>
      </c>
      <c r="R7" s="58">
        <v>377513.5</v>
      </c>
      <c r="S7" s="59">
        <v>8.0402958176047576E-3</v>
      </c>
      <c r="T7" s="59">
        <v>6.4638119303738839E-4</v>
      </c>
      <c r="U7" s="59">
        <v>1.1114989892715818E-3</v>
      </c>
      <c r="V7" s="59">
        <v>3.1206165694878368E-3</v>
      </c>
      <c r="W7" s="59">
        <v>8.1230717498392835E-3</v>
      </c>
      <c r="X7" s="59">
        <v>1.6910166863199346E-2</v>
      </c>
      <c r="Y7" s="59">
        <v>3.7684608485290247E-2</v>
      </c>
      <c r="Z7" s="59">
        <v>5.0153510262247791E-2</v>
      </c>
      <c r="AA7" s="59">
        <v>6.606151178043386E-2</v>
      </c>
      <c r="AB7" s="59">
        <v>0.11874514178216984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39256545.140000001</v>
      </c>
      <c r="R8" s="58">
        <v>182.4</v>
      </c>
      <c r="S8" s="59">
        <v>6.0118029893552662E-3</v>
      </c>
      <c r="T8" s="59">
        <v>3.8391926726261821E-4</v>
      </c>
      <c r="U8" s="59">
        <v>7.681334357512059E-4</v>
      </c>
      <c r="V8" s="59">
        <v>2.4181138711804667E-3</v>
      </c>
      <c r="W8" s="59">
        <v>6.1227866953500673E-3</v>
      </c>
      <c r="X8" s="59">
        <v>1.338963275737539E-2</v>
      </c>
      <c r="Y8" s="59">
        <v>2.7953110910730432E-2</v>
      </c>
      <c r="Z8" s="59">
        <v>3.0799660921164269E-2</v>
      </c>
      <c r="AA8" s="60">
        <v>3.9079412099806393E-2</v>
      </c>
      <c r="AB8" s="59">
        <v>7.6360202997757559E-2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527335192.19589782</v>
      </c>
      <c r="R9" s="58">
        <v>7641.99</v>
      </c>
      <c r="S9" s="59">
        <v>3.7437111571470783E-2</v>
      </c>
      <c r="T9" s="59">
        <v>1.9286036437629189E-3</v>
      </c>
      <c r="U9" s="59">
        <v>1.4861119301763474E-3</v>
      </c>
      <c r="V9" s="59">
        <v>-1.3929815162067852E-3</v>
      </c>
      <c r="W9" s="59">
        <v>3.9587918889726299E-2</v>
      </c>
      <c r="X9" s="59">
        <v>4.9035111561364933E-2</v>
      </c>
      <c r="Y9" s="59">
        <v>0.11795607752264581</v>
      </c>
      <c r="Z9" s="59">
        <v>-2.6955482072758132E-2</v>
      </c>
      <c r="AA9" s="60">
        <v>4.8128672295462381E-2</v>
      </c>
      <c r="AB9" s="59">
        <v>0.11806730065837598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3866216012.5799999</v>
      </c>
      <c r="R10" s="58">
        <v>2604.66</v>
      </c>
      <c r="S10" s="59">
        <v>8.7136350961985326E-3</v>
      </c>
      <c r="T10" s="59">
        <v>5.839102007575397E-4</v>
      </c>
      <c r="U10" s="59">
        <v>1.0838483534728149E-3</v>
      </c>
      <c r="V10" s="59">
        <v>3.2702018742993646E-3</v>
      </c>
      <c r="W10" s="59">
        <v>8.8034919614397057E-3</v>
      </c>
      <c r="X10" s="59">
        <v>1.7322121149392029E-2</v>
      </c>
      <c r="Y10" s="59">
        <v>3.663933773780146E-2</v>
      </c>
      <c r="Z10" s="59">
        <v>5.4074397824397782E-2</v>
      </c>
      <c r="AA10" s="60">
        <v>7.2622523483410237E-2</v>
      </c>
      <c r="AB10" s="59">
        <v>0.12239348797524799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3768516.66</v>
      </c>
      <c r="R11" s="58">
        <v>34259.24</v>
      </c>
      <c r="S11" s="59">
        <v>4.0900772854066736E-2</v>
      </c>
      <c r="T11" s="59">
        <v>2.1494329802817292E-3</v>
      </c>
      <c r="U11" s="59">
        <v>1.1815139100395454E-3</v>
      </c>
      <c r="V11" s="59">
        <v>-3.7185445360195324E-3</v>
      </c>
      <c r="W11" s="59">
        <v>4.432664433274093E-2</v>
      </c>
      <c r="X11" s="59">
        <v>5.5022198763077568E-2</v>
      </c>
      <c r="Y11" s="59">
        <v>0.13669358825563091</v>
      </c>
      <c r="Z11" s="59">
        <v>2.5922025201827455E-2</v>
      </c>
      <c r="AA11" s="60">
        <v>9.7908639540521702E-2</v>
      </c>
      <c r="AB11" s="59">
        <v>0.129289731542164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3278741212.4200001</v>
      </c>
      <c r="R12" s="58">
        <v>5386.14</v>
      </c>
      <c r="S12" s="59">
        <v>7.0638476093607492E-3</v>
      </c>
      <c r="T12" s="59">
        <v>4.9967957350778949E-4</v>
      </c>
      <c r="U12" s="59">
        <v>9.0499082930235622E-4</v>
      </c>
      <c r="V12" s="59">
        <v>2.6191021338144551E-3</v>
      </c>
      <c r="W12" s="59">
        <v>7.1316379955124022E-3</v>
      </c>
      <c r="X12" s="59">
        <v>1.3739521262379685E-2</v>
      </c>
      <c r="Y12" s="59">
        <v>2.9006688560669871E-2</v>
      </c>
      <c r="Z12" s="59">
        <v>4.0739667265665788E-2</v>
      </c>
      <c r="AA12" s="60">
        <v>5.2702145416095907E-2</v>
      </c>
      <c r="AB12" s="59">
        <v>9.0861588128429122E-2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74624684.689999998</v>
      </c>
      <c r="R13" s="58">
        <v>5437.93</v>
      </c>
      <c r="S13" s="59">
        <v>4.2338102950901388E-2</v>
      </c>
      <c r="T13" s="59">
        <v>1.918003065856939E-3</v>
      </c>
      <c r="U13" s="59">
        <v>1.2004249356981772E-3</v>
      </c>
      <c r="V13" s="59">
        <v>-5.2354775864118849E-3</v>
      </c>
      <c r="W13" s="59">
        <v>4.432785172581348E-2</v>
      </c>
      <c r="X13" s="59">
        <v>6.2982213682113944E-2</v>
      </c>
      <c r="Y13" s="59">
        <v>0.16104038072707946</v>
      </c>
      <c r="Z13" s="59">
        <v>8.7314454465522422E-3</v>
      </c>
      <c r="AA13" s="60">
        <v>7.3219878703672636E-2</v>
      </c>
      <c r="AB13" s="59">
        <v>0.16416475776583672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218791228.06</v>
      </c>
      <c r="R14" s="58">
        <v>3282.54</v>
      </c>
      <c r="S14" s="59">
        <v>2.0677603512394126E-2</v>
      </c>
      <c r="T14" s="59">
        <v>1.1273029733374287E-4</v>
      </c>
      <c r="U14" s="59">
        <v>1.3788811538672681E-3</v>
      </c>
      <c r="V14" s="59">
        <v>5.0273719275470818E-3</v>
      </c>
      <c r="W14" s="59">
        <v>2.0991897482154173E-2</v>
      </c>
      <c r="X14" s="59">
        <v>4.6698277154035697E-2</v>
      </c>
      <c r="Y14" s="59">
        <v>9.1716360080751097E-2</v>
      </c>
      <c r="Z14" s="59">
        <v>4.9719866515628638E-3</v>
      </c>
      <c r="AA14" s="60">
        <v>1.7447500968616803E-2</v>
      </c>
      <c r="AB14" s="59">
        <v>0.10431020561954998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247207717.69</v>
      </c>
      <c r="R15" s="58">
        <v>1624.74</v>
      </c>
      <c r="S15" s="59">
        <v>9.2931953434627155E-3</v>
      </c>
      <c r="T15" s="59">
        <v>9.4874322326267413E-4</v>
      </c>
      <c r="U15" s="59">
        <v>1.4176179088287418E-3</v>
      </c>
      <c r="V15" s="59">
        <v>3.7623945880825315E-3</v>
      </c>
      <c r="W15" s="59">
        <v>9.3872504861362335E-3</v>
      </c>
      <c r="X15" s="59">
        <v>1.9348767174853943E-2</v>
      </c>
      <c r="Y15" s="59">
        <v>4.2770040433861553E-2</v>
      </c>
      <c r="Z15" s="59">
        <v>5.1638877381937266E-2</v>
      </c>
      <c r="AA15" s="60">
        <v>6.6599268688165722E-2</v>
      </c>
      <c r="AB15" s="59">
        <v>0.11774296741171497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1379072330.6700001</v>
      </c>
      <c r="R16" s="58">
        <v>5653.51</v>
      </c>
      <c r="S16" s="59">
        <v>7.5995344750458176E-3</v>
      </c>
      <c r="T16" s="59">
        <v>6.9208439535539755E-4</v>
      </c>
      <c r="U16" s="59">
        <v>1.1067314060269936E-3</v>
      </c>
      <c r="V16" s="59">
        <v>2.96622723216587E-3</v>
      </c>
      <c r="W16" s="59">
        <v>7.6731676190544412E-3</v>
      </c>
      <c r="X16" s="59">
        <v>1.4650351407424444E-2</v>
      </c>
      <c r="Y16" s="59">
        <v>3.0900520600650985E-2</v>
      </c>
      <c r="Z16" s="59">
        <v>4.4767762036937789E-2</v>
      </c>
      <c r="AA16" s="60">
        <v>5.7329665212260392E-2</v>
      </c>
      <c r="AB16" s="59">
        <v>9.7583515017851424E-2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776480301.48000002</v>
      </c>
      <c r="R17" s="58">
        <v>159.36000000000001</v>
      </c>
      <c r="S17" s="59">
        <v>6.8233510235027328E-3</v>
      </c>
      <c r="T17" s="59">
        <v>4.3945005963978657E-4</v>
      </c>
      <c r="U17" s="59">
        <v>8.7928652179383737E-4</v>
      </c>
      <c r="V17" s="59">
        <v>2.5794274929224602E-3</v>
      </c>
      <c r="W17" s="59">
        <v>6.8869653124407869E-3</v>
      </c>
      <c r="X17" s="59">
        <v>1.3933956861996732E-2</v>
      </c>
      <c r="Y17" s="59">
        <v>2.9723442750064766E-2</v>
      </c>
      <c r="Z17" s="59">
        <v>4.4161970908137914E-2</v>
      </c>
      <c r="AA17" s="60">
        <v>5.6553735994165619E-2</v>
      </c>
      <c r="AB17" s="59">
        <v>9.5031952174809406E-2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527195882.26999998</v>
      </c>
      <c r="R18" s="58">
        <v>203.66</v>
      </c>
      <c r="S18" s="59">
        <v>7.4198654531064502E-3</v>
      </c>
      <c r="T18" s="59">
        <v>4.4210836567275833E-4</v>
      </c>
      <c r="U18" s="59">
        <v>8.8460782386478687E-4</v>
      </c>
      <c r="V18" s="59">
        <v>2.7572624322993711E-3</v>
      </c>
      <c r="W18" s="59">
        <v>7.4697007172890963E-3</v>
      </c>
      <c r="X18" s="59">
        <v>1.4546179137192325E-2</v>
      </c>
      <c r="Y18" s="59">
        <v>3.0615859521279199E-2</v>
      </c>
      <c r="Z18" s="59">
        <v>4.6375510600011022E-2</v>
      </c>
      <c r="AA18" s="60">
        <v>5.808439654380558E-2</v>
      </c>
      <c r="AB18" s="59">
        <v>9.8782997749345444E-2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380734646.70999998</v>
      </c>
      <c r="R19" s="58">
        <v>2026.53</v>
      </c>
      <c r="S19" s="59">
        <v>1.0939838371745019E-2</v>
      </c>
      <c r="T19" s="59">
        <v>3.7516598626694588E-4</v>
      </c>
      <c r="U19" s="59">
        <v>1.2252661742545975E-3</v>
      </c>
      <c r="V19" s="59">
        <v>3.9980975595255474E-3</v>
      </c>
      <c r="W19" s="59">
        <v>1.108610943416938E-2</v>
      </c>
      <c r="X19" s="59">
        <v>2.2296993941472935E-2</v>
      </c>
      <c r="Y19" s="59">
        <v>4.9732714501792258E-2</v>
      </c>
      <c r="Z19" s="59">
        <v>5.4526330412693422E-3</v>
      </c>
      <c r="AA19" s="60">
        <v>2.1127683160334608E-2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22660242.54253187</v>
      </c>
      <c r="R20" s="58">
        <v>3056</v>
      </c>
      <c r="S20" s="59">
        <v>7.8593311027345944E-2</v>
      </c>
      <c r="T20" s="59">
        <v>3.3455796651793955E-3</v>
      </c>
      <c r="U20" s="59">
        <v>2.4569379795374726E-3</v>
      </c>
      <c r="V20" s="59">
        <v>-8.6194311889106045E-3</v>
      </c>
      <c r="W20" s="59">
        <v>8.5689924683814062E-2</v>
      </c>
      <c r="X20" s="59">
        <v>9.829290206648697E-2</v>
      </c>
      <c r="Y20" s="59">
        <v>0.24063736932913835</v>
      </c>
      <c r="Z20" s="59">
        <v>9.072349659684277E-2</v>
      </c>
      <c r="AA20" s="60">
        <v>0.25072645270076693</v>
      </c>
      <c r="AB20" s="59">
        <v>0.42800401859769621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282313790.7838825</v>
      </c>
      <c r="R21" s="58">
        <v>792.5</v>
      </c>
      <c r="S21" s="59">
        <v>7.2090474966518256E-2</v>
      </c>
      <c r="T21" s="59">
        <v>3.5583583431472417E-3</v>
      </c>
      <c r="U21" s="59">
        <v>1.8836677159580905E-3</v>
      </c>
      <c r="V21" s="59">
        <v>-7.3151789964176058E-3</v>
      </c>
      <c r="W21" s="59">
        <v>7.705898341940752E-2</v>
      </c>
      <c r="X21" s="59">
        <v>8.462096432041831E-2</v>
      </c>
      <c r="Y21" s="59">
        <v>0.22969261563765569</v>
      </c>
      <c r="Z21" s="59">
        <v>-1.474164325223278E-3</v>
      </c>
      <c r="AA21" s="60">
        <v>0.11196857022590143</v>
      </c>
      <c r="AB21" s="59">
        <v>0.19487372785525819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30800107.845701758</v>
      </c>
      <c r="R22" s="58">
        <v>497.1</v>
      </c>
      <c r="S22" s="59">
        <v>5.734462075126566E-2</v>
      </c>
      <c r="T22" s="59">
        <v>2.3389926200750597E-3</v>
      </c>
      <c r="U22" s="59">
        <v>2.0117081413924539E-5</v>
      </c>
      <c r="V22" s="59">
        <v>-1.2495281988120471E-2</v>
      </c>
      <c r="W22" s="59">
        <v>6.1793792853023485E-2</v>
      </c>
      <c r="X22" s="59">
        <v>7.1497855279891401E-2</v>
      </c>
      <c r="Y22" s="59">
        <v>0.19526797951381383</v>
      </c>
      <c r="Z22" s="59">
        <v>-3.2882864819344473E-3</v>
      </c>
      <c r="AA22" s="60">
        <v>0.10577243910577246</v>
      </c>
      <c r="AB22" s="59">
        <v>0.16044540934239096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43453210.14768602</v>
      </c>
      <c r="R23" s="58">
        <v>329.13</v>
      </c>
      <c r="S23" s="59">
        <v>4.9770992366412071E-3</v>
      </c>
      <c r="T23" s="59">
        <v>2.1272716221963525E-4</v>
      </c>
      <c r="U23" s="59">
        <v>-6.07625702566666E-5</v>
      </c>
      <c r="V23" s="59">
        <v>4.8636653798209004E-4</v>
      </c>
      <c r="W23" s="59">
        <v>5.0077864972975852E-3</v>
      </c>
      <c r="X23" s="59">
        <v>-7.286638127334277E-4</v>
      </c>
      <c r="Y23" s="59">
        <v>1.0686319668355653E-2</v>
      </c>
      <c r="Z23" s="59">
        <v>-5.4903086862885871E-2</v>
      </c>
      <c r="AA23" s="60">
        <v>-6.1585835257890749E-2</v>
      </c>
      <c r="AB23" s="59">
        <v>-3.9933492795052788E-2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118226661.00411393</v>
      </c>
      <c r="R24" s="58">
        <v>214.96</v>
      </c>
      <c r="S24" s="59">
        <v>5.0495605012156938E-3</v>
      </c>
      <c r="T24" s="59">
        <v>4.6541934282786143E-4</v>
      </c>
      <c r="U24" s="59">
        <v>7.44878957169444E-4</v>
      </c>
      <c r="V24" s="59">
        <v>2.0978042981679972E-3</v>
      </c>
      <c r="W24" s="59">
        <v>5.0965539813905801E-3</v>
      </c>
      <c r="X24" s="59">
        <v>1.0530274539300532E-2</v>
      </c>
      <c r="Y24" s="59">
        <v>2.4839094159713984E-2</v>
      </c>
      <c r="Z24" s="59">
        <v>2.3911593788701582E-2</v>
      </c>
      <c r="AA24" s="60">
        <v>3.5103770404969523E-2</v>
      </c>
      <c r="AB24" s="59">
        <v>8.4615772743327169E-2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1970907861.869559</v>
      </c>
      <c r="R25" s="58">
        <v>2417.2800000000002</v>
      </c>
      <c r="S25" s="59">
        <v>6.9398738659181003E-3</v>
      </c>
      <c r="T25" s="59">
        <v>4.6768619497966147E-4</v>
      </c>
      <c r="U25" s="59">
        <v>8.7778863512162576E-4</v>
      </c>
      <c r="V25" s="59">
        <v>2.6296797099886952E-3</v>
      </c>
      <c r="W25" s="59">
        <v>7.0027952859233406E-3</v>
      </c>
      <c r="X25" s="59">
        <v>1.3377379609871974E-2</v>
      </c>
      <c r="Y25" s="59">
        <v>2.940074268388258E-2</v>
      </c>
      <c r="Z25" s="59">
        <v>4.1684083514684021E-2</v>
      </c>
      <c r="AA25" s="60">
        <v>5.3790722310137075E-2</v>
      </c>
      <c r="AB25" s="59">
        <v>9.8114750374778542E-2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147973604.36000001</v>
      </c>
      <c r="R26" s="58">
        <v>2179.9899999999998</v>
      </c>
      <c r="S26" s="59">
        <v>5.7252788824402583E-3</v>
      </c>
      <c r="T26" s="59">
        <v>8.5853855618601863E-4</v>
      </c>
      <c r="U26" s="59">
        <v>1.0653588468407559E-3</v>
      </c>
      <c r="V26" s="59">
        <v>2.298861144189169E-3</v>
      </c>
      <c r="W26" s="59">
        <v>5.7345586742696105E-3</v>
      </c>
      <c r="X26" s="59">
        <v>3.1198089462130883E-3</v>
      </c>
      <c r="Y26" s="59">
        <v>1.5663655380945454E-2</v>
      </c>
      <c r="Z26" s="59">
        <v>1.7626492019997744E-2</v>
      </c>
      <c r="AA26" s="60">
        <v>3.50199171030703E-2</v>
      </c>
      <c r="AB26" s="59">
        <v>8.5636170774340922E-2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747433778.38999999</v>
      </c>
      <c r="R27" s="58">
        <v>1968.4</v>
      </c>
      <c r="S27" s="59">
        <v>7.2870184631759977E-3</v>
      </c>
      <c r="T27" s="59">
        <v>5.5914197122967338E-4</v>
      </c>
      <c r="U27" s="59">
        <v>9.6618357487927332E-4</v>
      </c>
      <c r="V27" s="59">
        <v>2.8326302704245751E-3</v>
      </c>
      <c r="W27" s="59">
        <v>7.3437220132545923E-3</v>
      </c>
      <c r="X27" s="59">
        <v>1.3980610531304461E-2</v>
      </c>
      <c r="Y27" s="59">
        <v>3.0192964918799844E-2</v>
      </c>
      <c r="Z27" s="59">
        <v>4.2281115141246002E-2</v>
      </c>
      <c r="AA27" s="60">
        <v>5.5136850456168257E-2</v>
      </c>
      <c r="AB27" s="59">
        <v>9.176021653281273E-2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319758597.55000001</v>
      </c>
      <c r="R28" s="58">
        <v>18506.689999999999</v>
      </c>
      <c r="S28" s="59">
        <v>6.8796707768776187E-3</v>
      </c>
      <c r="T28" s="59">
        <v>4.2489173639613661E-4</v>
      </c>
      <c r="U28" s="59">
        <v>8.5230975402526528E-4</v>
      </c>
      <c r="V28" s="59">
        <v>2.6183257884231374E-3</v>
      </c>
      <c r="W28" s="59">
        <v>6.9552736132707958E-3</v>
      </c>
      <c r="X28" s="59">
        <v>1.3619768189540719E-2</v>
      </c>
      <c r="Y28" s="59">
        <v>2.8635760573470961E-2</v>
      </c>
      <c r="Z28" s="59">
        <v>4.7471807724264695E-2</v>
      </c>
      <c r="AA28" s="60">
        <v>6.0000698774795629E-2</v>
      </c>
      <c r="AB28" s="59">
        <v>9.8804398616125624E-2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179863098.75999999</v>
      </c>
      <c r="R29" s="58">
        <v>22167.01</v>
      </c>
      <c r="S29" s="59">
        <v>8.0399414102911831E-3</v>
      </c>
      <c r="T29" s="59">
        <v>1.2312695491140777E-3</v>
      </c>
      <c r="U29" s="59">
        <v>1.301370481791549E-3</v>
      </c>
      <c r="V29" s="59">
        <v>3.2241465221622945E-3</v>
      </c>
      <c r="W29" s="59">
        <v>8.12108544307826E-3</v>
      </c>
      <c r="X29" s="59">
        <v>1.5378392838166135E-2</v>
      </c>
      <c r="Y29" s="59">
        <v>3.1285619510815189E-2</v>
      </c>
      <c r="Z29" s="59">
        <v>4.7056345086791636E-2</v>
      </c>
      <c r="AA29" s="60">
        <v>5.8357400644458005E-2</v>
      </c>
      <c r="AB29" s="59">
        <v>9.6584694520146008E-2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1000878547.08</v>
      </c>
      <c r="R30" s="58">
        <v>217.85</v>
      </c>
      <c r="S30" s="59">
        <v>7.5386180741836804E-3</v>
      </c>
      <c r="T30" s="59">
        <v>7.3499012357019881E-4</v>
      </c>
      <c r="U30" s="59">
        <v>1.1028904921647933E-3</v>
      </c>
      <c r="V30" s="59">
        <v>3.0388139417100077E-3</v>
      </c>
      <c r="W30" s="59">
        <v>7.6318223866790273E-3</v>
      </c>
      <c r="X30" s="59">
        <v>1.5759779922599877E-2</v>
      </c>
      <c r="Y30" s="59">
        <v>3.5457959028470973E-2</v>
      </c>
      <c r="Z30" s="59">
        <v>4.1248446611222615E-2</v>
      </c>
      <c r="AA30" s="60">
        <v>5.5884063590538977E-2</v>
      </c>
      <c r="AB30" s="59">
        <v>0.10696138211382104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431341051.81999999</v>
      </c>
      <c r="R31" s="58">
        <v>654.89</v>
      </c>
      <c r="S31" s="59">
        <v>6.075674625028344E-2</v>
      </c>
      <c r="T31" s="59">
        <v>3.1247606647774582E-3</v>
      </c>
      <c r="U31" s="59">
        <v>-1.2214299891604336E-4</v>
      </c>
      <c r="V31" s="59">
        <v>-1.1128559780146777E-2</v>
      </c>
      <c r="W31" s="59">
        <v>6.5797610910392781E-2</v>
      </c>
      <c r="X31" s="59">
        <v>6.6665580819597281E-2</v>
      </c>
      <c r="Y31" s="59">
        <v>0.19190099190099177</v>
      </c>
      <c r="Z31" s="59">
        <v>-1.5306659449381362E-2</v>
      </c>
      <c r="AA31" s="60">
        <v>9.3451546116342807E-2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277913393.02999997</v>
      </c>
      <c r="R32" s="58">
        <v>1950.91</v>
      </c>
      <c r="S32" s="59">
        <v>5.8725870318429817E-3</v>
      </c>
      <c r="T32" s="59">
        <v>6.6640010662457651E-5</v>
      </c>
      <c r="U32" s="59">
        <v>4.6666666666670862E-4</v>
      </c>
      <c r="V32" s="59">
        <v>1.95675620153057E-3</v>
      </c>
      <c r="W32" s="59">
        <v>5.9400120656494986E-3</v>
      </c>
      <c r="X32" s="59">
        <v>1.1835547095830675E-2</v>
      </c>
      <c r="Y32" s="59">
        <v>2.4669895059718283E-2</v>
      </c>
      <c r="Z32" s="59">
        <v>3.926592797783935E-2</v>
      </c>
      <c r="AA32" s="60">
        <v>4.9113240624227061E-2</v>
      </c>
      <c r="AB32" s="59">
        <v>8.1064157551174312E-2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459202543.49000001</v>
      </c>
      <c r="R33" s="58">
        <v>37947.49</v>
      </c>
      <c r="S33" s="59">
        <v>7.273018772617032E-3</v>
      </c>
      <c r="T33" s="59">
        <v>8.0174929035960987E-4</v>
      </c>
      <c r="U33" s="59">
        <v>1.1579375046169604E-3</v>
      </c>
      <c r="V33" s="59">
        <v>3.0301708700243156E-3</v>
      </c>
      <c r="W33" s="59">
        <v>7.3454810333101446E-3</v>
      </c>
      <c r="X33" s="59">
        <v>1.5373694275508975E-2</v>
      </c>
      <c r="Y33" s="59">
        <v>3.315883274461609E-2</v>
      </c>
      <c r="Z33" s="59">
        <v>3.5339469205412297E-2</v>
      </c>
      <c r="AA33" s="60">
        <v>4.527712831949076E-2</v>
      </c>
      <c r="AB33" s="59">
        <v>8.6322707564340628E-2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486088889.42000002</v>
      </c>
      <c r="R34" s="58">
        <v>1814.58</v>
      </c>
      <c r="S34" s="59">
        <v>8.4361453817938404E-3</v>
      </c>
      <c r="T34" s="59">
        <v>6.06568586364288E-4</v>
      </c>
      <c r="U34" s="59">
        <v>1.0923535253227509E-3</v>
      </c>
      <c r="V34" s="59">
        <v>3.1733044382034948E-3</v>
      </c>
      <c r="W34" s="59">
        <v>8.5426381578581102E-3</v>
      </c>
      <c r="X34" s="59">
        <v>1.6662557988391124E-2</v>
      </c>
      <c r="Y34" s="59">
        <v>3.4951234814350071E-2</v>
      </c>
      <c r="Z34" s="59">
        <v>5.2760437214267375E-2</v>
      </c>
      <c r="AA34" s="60">
        <v>7.025821900841063E-2</v>
      </c>
      <c r="AB34" s="59">
        <v>0.12022175029632558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968750495.28999996</v>
      </c>
      <c r="R35" s="58">
        <v>2816.08</v>
      </c>
      <c r="S35" s="59">
        <v>6.9394761025920612E-2</v>
      </c>
      <c r="T35" s="59">
        <v>3.574419557741198E-3</v>
      </c>
      <c r="U35" s="59">
        <v>1.4901009641202112E-3</v>
      </c>
      <c r="V35" s="59">
        <v>-9.0784973327515672E-3</v>
      </c>
      <c r="W35" s="59">
        <v>8.1763808806750882E-2</v>
      </c>
      <c r="X35" s="59">
        <v>0.10643213276808387</v>
      </c>
      <c r="Y35" s="59">
        <v>0.25676195350861897</v>
      </c>
      <c r="Z35" s="59">
        <v>8.005215316342594E-2</v>
      </c>
      <c r="AA35" s="60">
        <v>0.21546712845807878</v>
      </c>
      <c r="AB35" s="59">
        <v>0.34641116463819271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137362292.78999999</v>
      </c>
      <c r="R36" s="58">
        <v>1576.23</v>
      </c>
      <c r="S36" s="59">
        <v>6.1342252747955016E-3</v>
      </c>
      <c r="T36" s="59">
        <v>7.6136817861772492E-5</v>
      </c>
      <c r="U36" s="59">
        <v>4.8874614398333304E-4</v>
      </c>
      <c r="V36" s="59">
        <v>2.0406606400427433E-3</v>
      </c>
      <c r="W36" s="59">
        <v>6.204875806729627E-3</v>
      </c>
      <c r="X36" s="59">
        <v>1.2357176346668899E-2</v>
      </c>
      <c r="Y36" s="59">
        <v>2.6011052744634756E-2</v>
      </c>
      <c r="Z36" s="59">
        <v>4.2211334378037355E-2</v>
      </c>
      <c r="AA36" s="60">
        <v>5.3017296091177009E-2</v>
      </c>
      <c r="AB36" s="59">
        <v>8.8000607424382579E-2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392175150.56</v>
      </c>
      <c r="R37" s="58">
        <v>2125.69</v>
      </c>
      <c r="S37" s="59">
        <v>8.6119361910094658E-3</v>
      </c>
      <c r="T37" s="59">
        <v>5.507126315591629E-4</v>
      </c>
      <c r="U37" s="59">
        <v>1.0973174591213581E-3</v>
      </c>
      <c r="V37" s="59">
        <v>3.3749657783190739E-3</v>
      </c>
      <c r="W37" s="59">
        <v>8.6980867056411469E-3</v>
      </c>
      <c r="X37" s="59">
        <v>1.7621883497376558E-2</v>
      </c>
      <c r="Y37" s="59">
        <v>3.8304669144763548E-2</v>
      </c>
      <c r="Z37" s="59">
        <v>4.5849938499385019E-2</v>
      </c>
      <c r="AA37" s="60">
        <v>6.04430963866842E-2</v>
      </c>
      <c r="AB37" s="59">
        <v>0.10806513829376867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9928780395.4699993</v>
      </c>
      <c r="R38" s="58">
        <v>17855.91</v>
      </c>
      <c r="S38" s="59">
        <v>9.3507867786589427E-3</v>
      </c>
      <c r="T38" s="59">
        <v>5.4801797364464086E-4</v>
      </c>
      <c r="U38" s="59">
        <v>1.102810906334421E-3</v>
      </c>
      <c r="V38" s="59">
        <v>3.4843381808719949E-3</v>
      </c>
      <c r="W38" s="59">
        <v>9.4409435064116438E-3</v>
      </c>
      <c r="X38" s="59">
        <v>1.9327706147166161E-2</v>
      </c>
      <c r="Y38" s="59">
        <v>4.2021892140619861E-2</v>
      </c>
      <c r="Z38" s="59">
        <v>5.7855935125425501E-2</v>
      </c>
      <c r="AA38" s="60">
        <v>7.9889615565584229E-2</v>
      </c>
      <c r="AB38" s="59">
        <v>0.14732273947816338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530290720.47000003</v>
      </c>
      <c r="R39" s="58">
        <v>2272.2399999999998</v>
      </c>
      <c r="S39" s="59">
        <v>7.8105941994915671E-3</v>
      </c>
      <c r="T39" s="59">
        <v>7.3549813482941197E-4</v>
      </c>
      <c r="U39" s="59">
        <v>1.1499671752663088E-3</v>
      </c>
      <c r="V39" s="59">
        <v>3.1698939542439655E-3</v>
      </c>
      <c r="W39" s="59">
        <v>7.8687070303835802E-3</v>
      </c>
      <c r="X39" s="59">
        <v>1.5925816634028082E-2</v>
      </c>
      <c r="Y39" s="59">
        <v>3.3409436141860295E-2</v>
      </c>
      <c r="Z39" s="59">
        <v>4.547232229537912E-2</v>
      </c>
      <c r="AA39" s="60">
        <v>6.5808606245954263E-2</v>
      </c>
      <c r="AB39" s="59">
        <v>0.12553434944348396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40963889.439999998</v>
      </c>
      <c r="R40" s="58">
        <v>179.85</v>
      </c>
      <c r="S40" s="59">
        <v>6.7866049162807307E-2</v>
      </c>
      <c r="T40" s="59">
        <v>3.5712292840800533E-3</v>
      </c>
      <c r="U40" s="59">
        <v>1.3919821826280624E-3</v>
      </c>
      <c r="V40" s="59">
        <v>-1.1976047904191654E-2</v>
      </c>
      <c r="W40" s="59">
        <v>7.1556244041944647E-2</v>
      </c>
      <c r="X40" s="59">
        <v>9.251609767950425E-2</v>
      </c>
      <c r="Y40" s="59">
        <v>0.23362370532958368</v>
      </c>
      <c r="Z40" s="59">
        <v>5.5912776069331847E-3</v>
      </c>
      <c r="AA40" s="60">
        <v>0.11327762302692654</v>
      </c>
      <c r="AB40" s="59">
        <v>0.21503850830968776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1791899.2</v>
      </c>
      <c r="R41" s="58">
        <v>225.73</v>
      </c>
      <c r="S41" s="59">
        <v>6.9202349374763092E-2</v>
      </c>
      <c r="T41" s="59">
        <v>5.0759161138073218E-3</v>
      </c>
      <c r="U41" s="59">
        <v>3.021550766496238E-3</v>
      </c>
      <c r="V41" s="59">
        <v>-1.052031736290714E-2</v>
      </c>
      <c r="W41" s="59">
        <v>7.133364973896536E-2</v>
      </c>
      <c r="X41" s="59">
        <v>9.4766962510305988E-2</v>
      </c>
      <c r="Y41" s="59">
        <v>0.24664494394433092</v>
      </c>
      <c r="Z41" s="59">
        <v>2.2142727766708867E-2</v>
      </c>
      <c r="AA41" s="60">
        <v>0.14834410133794576</v>
      </c>
      <c r="AB41" s="59">
        <v>0.22313736114874005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71948766.560000002</v>
      </c>
      <c r="R42" s="58">
        <v>202.8</v>
      </c>
      <c r="S42" s="59">
        <v>3.0906872712484813E-2</v>
      </c>
      <c r="T42" s="59">
        <v>1.2342631449024932E-3</v>
      </c>
      <c r="U42" s="59">
        <v>1.2836970474968863E-3</v>
      </c>
      <c r="V42" s="59">
        <v>1.8277923232722646E-3</v>
      </c>
      <c r="W42" s="59">
        <v>3.2533985031312128E-2</v>
      </c>
      <c r="X42" s="59">
        <v>5.8620869656000517E-2</v>
      </c>
      <c r="Y42" s="59">
        <v>0.11704764527678325</v>
      </c>
      <c r="Z42" s="59">
        <v>1.1420876764251263E-2</v>
      </c>
      <c r="AA42" s="60">
        <v>5.3014175190819919E-2</v>
      </c>
      <c r="AB42" s="59">
        <v>0.15227272727272734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1432044.3503288415</v>
      </c>
      <c r="R43" s="58">
        <v>143.22</v>
      </c>
      <c r="S43" s="59">
        <v>1.136925358378635E-2</v>
      </c>
      <c r="T43" s="59">
        <v>6.9827526010689928E-5</v>
      </c>
      <c r="U43" s="59">
        <v>1.3283926448996555E-3</v>
      </c>
      <c r="V43" s="59">
        <v>4.629629629629606E-3</v>
      </c>
      <c r="W43" s="59">
        <v>1.1440677966101728E-2</v>
      </c>
      <c r="X43" s="59">
        <v>2.4243724522634527E-2</v>
      </c>
      <c r="Y43" s="59">
        <v>4.4867585905012081E-2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668623279.27999997</v>
      </c>
      <c r="R44" s="58">
        <v>161.59</v>
      </c>
      <c r="S44" s="59">
        <v>9.0545772449108098E-3</v>
      </c>
      <c r="T44" s="59">
        <v>6.8119891008182841E-4</v>
      </c>
      <c r="U44" s="59">
        <v>1.2392341532933705E-3</v>
      </c>
      <c r="V44" s="59">
        <v>3.4776128671676226E-3</v>
      </c>
      <c r="W44" s="59">
        <v>9.1175919565353643E-3</v>
      </c>
      <c r="X44" s="59">
        <v>1.8595562279374794E-2</v>
      </c>
      <c r="Y44" s="59">
        <v>4.1373976928530107E-2</v>
      </c>
      <c r="Z44" s="59">
        <v>5.2909363393497132E-2</v>
      </c>
      <c r="AA44" s="60">
        <v>7.2262773722627835E-2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7955175.0499999998</v>
      </c>
      <c r="R45" s="58">
        <v>128.99</v>
      </c>
      <c r="S45" s="59">
        <v>3.5008557647426253E-3</v>
      </c>
      <c r="T45" s="59">
        <v>2.3263027295286241E-4</v>
      </c>
      <c r="U45" s="59">
        <v>4.6536880477780399E-4</v>
      </c>
      <c r="V45" s="59">
        <v>1.3196708585624588E-3</v>
      </c>
      <c r="W45" s="59">
        <v>3.5008557647426253E-3</v>
      </c>
      <c r="X45" s="59">
        <v>7.1049344159899788E-3</v>
      </c>
      <c r="Y45" s="59">
        <v>1.3355330348024219E-2</v>
      </c>
      <c r="Z45" s="59">
        <v>2.1136795440152123E-2</v>
      </c>
      <c r="AA45" s="60">
        <v>2.7808764940239115E-2</v>
      </c>
      <c r="AB45" s="59">
        <v>5.4615321723489547E-2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10375148.609999999</v>
      </c>
      <c r="R46" s="58">
        <v>2997.73</v>
      </c>
      <c r="S46" s="59">
        <v>7.0453466074852866E-2</v>
      </c>
      <c r="T46" s="59">
        <v>3.7098421308154376E-3</v>
      </c>
      <c r="U46" s="59">
        <v>1.9753862197591614E-3</v>
      </c>
      <c r="V46" s="59">
        <v>-9.7023553896468211E-3</v>
      </c>
      <c r="W46" s="59">
        <v>7.5808633800946795E-2</v>
      </c>
      <c r="X46" s="59">
        <v>9.6286625415075835E-2</v>
      </c>
      <c r="Y46" s="59">
        <v>0.24145028367913207</v>
      </c>
      <c r="Z46" s="59">
        <v>6.8138250489934091E-2</v>
      </c>
      <c r="AA46" s="60">
        <v>0.16624585182908572</v>
      </c>
      <c r="AB46" s="59">
        <v>0.22729524472375173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1451821.32</v>
      </c>
      <c r="R47" s="58">
        <v>1451.82</v>
      </c>
      <c r="S47" s="59">
        <v>6.0564902846689094E-3</v>
      </c>
      <c r="T47" s="59">
        <v>2.687005229324684E-4</v>
      </c>
      <c r="U47" s="59">
        <v>6.5477954606549553E-4</v>
      </c>
      <c r="V47" s="59">
        <v>2.1882442273840094E-3</v>
      </c>
      <c r="W47" s="59">
        <v>6.1192385255614571E-3</v>
      </c>
      <c r="X47" s="59">
        <v>1.2102115081633436E-2</v>
      </c>
      <c r="Y47" s="59">
        <v>2.5282128783491727E-2</v>
      </c>
      <c r="Z47" s="59">
        <v>3.7822304508510089E-2</v>
      </c>
      <c r="AA47" s="60">
        <v>4.6092877472349338E-2</v>
      </c>
      <c r="AB47" s="59">
        <v>7.9235521063312525E-2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1919291766.6600001</v>
      </c>
      <c r="R48" s="58">
        <v>1663.9</v>
      </c>
      <c r="S48" s="59">
        <v>2.3013028214476788E-2</v>
      </c>
      <c r="T48" s="59">
        <v>-7.2114517854287129E-5</v>
      </c>
      <c r="U48" s="59">
        <v>9.7456505522542432E-4</v>
      </c>
      <c r="V48" s="59">
        <v>4.655262983111863E-3</v>
      </c>
      <c r="W48" s="59">
        <v>2.3226925276576892E-2</v>
      </c>
      <c r="X48" s="59">
        <v>4.8667658254972664E-2</v>
      </c>
      <c r="Y48" s="59">
        <v>9.2486080470637763E-2</v>
      </c>
      <c r="Z48" s="59">
        <v>4.3236736178163461E-2</v>
      </c>
      <c r="AA48" s="60">
        <v>6.3772656075184606E-2</v>
      </c>
      <c r="AB48" s="59">
        <v>0.18188985886080009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4131007228.3000002</v>
      </c>
      <c r="R49" s="58">
        <v>1670.65</v>
      </c>
      <c r="S49" s="59">
        <v>8.2864592134804446E-3</v>
      </c>
      <c r="T49" s="59">
        <v>6.1091379527199543E-4</v>
      </c>
      <c r="U49" s="59">
        <v>1.0605915344422496E-3</v>
      </c>
      <c r="V49" s="59">
        <v>3.1222792638626469E-3</v>
      </c>
      <c r="W49" s="59">
        <v>8.3716606912203912E-3</v>
      </c>
      <c r="X49" s="59">
        <v>1.6389752450249772E-2</v>
      </c>
      <c r="Y49" s="59">
        <v>3.4631176729236511E-2</v>
      </c>
      <c r="Z49" s="59">
        <v>5.0862063542983747E-2</v>
      </c>
      <c r="AA49" s="60">
        <v>6.9688374386129015E-2</v>
      </c>
      <c r="AB49" s="59">
        <v>0.12440352400374217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3305257891.8400002</v>
      </c>
      <c r="R50" s="58">
        <v>1511.5</v>
      </c>
      <c r="S50" s="59">
        <v>6.492425503579158E-3</v>
      </c>
      <c r="T50" s="59">
        <v>8.6014675427002746E-5</v>
      </c>
      <c r="U50" s="59">
        <v>5.1631010379155149E-4</v>
      </c>
      <c r="V50" s="59">
        <v>2.1481707397928798E-3</v>
      </c>
      <c r="W50" s="59">
        <v>6.5661543379238029E-3</v>
      </c>
      <c r="X50" s="59">
        <v>1.300859867702356E-2</v>
      </c>
      <c r="Y50" s="59">
        <v>2.6715664631122713E-2</v>
      </c>
      <c r="Z50" s="59">
        <v>4.3068408449440744E-2</v>
      </c>
      <c r="AA50" s="60">
        <v>5.52735752235868E-2</v>
      </c>
      <c r="AB50" s="59">
        <v>9.2400534817330904E-2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1230765892.6500001</v>
      </c>
      <c r="R51" s="58">
        <v>1491.99</v>
      </c>
      <c r="S51" s="59">
        <v>8.0468623317659065E-3</v>
      </c>
      <c r="T51" s="59">
        <v>5.3648428436346447E-4</v>
      </c>
      <c r="U51" s="59">
        <v>9.5937097466728186E-4</v>
      </c>
      <c r="V51" s="59">
        <v>2.9173528719792412E-3</v>
      </c>
      <c r="W51" s="59">
        <v>8.1354099800668694E-3</v>
      </c>
      <c r="X51" s="59">
        <v>1.5822978723404262E-2</v>
      </c>
      <c r="Y51" s="59">
        <v>3.3813981527033833E-2</v>
      </c>
      <c r="Z51" s="59">
        <v>4.9883892759130327E-2</v>
      </c>
      <c r="AA51" s="60">
        <v>6.3807486631016055E-2</v>
      </c>
      <c r="AB51" s="59">
        <v>0.10800112880228142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550655583.47000003</v>
      </c>
      <c r="R52" s="58">
        <v>1487.68</v>
      </c>
      <c r="S52" s="59">
        <v>8.952308610493221E-3</v>
      </c>
      <c r="T52" s="59">
        <v>6.5917804533531857E-4</v>
      </c>
      <c r="U52" s="59">
        <v>1.13055181695832E-3</v>
      </c>
      <c r="V52" s="59">
        <v>3.3249030517619716E-3</v>
      </c>
      <c r="W52" s="59">
        <v>9.041272425136606E-3</v>
      </c>
      <c r="X52" s="59">
        <v>1.8686789145365253E-2</v>
      </c>
      <c r="Y52" s="59">
        <v>3.9637725722591846E-2</v>
      </c>
      <c r="Z52" s="59">
        <v>5.0606629849860939E-2</v>
      </c>
      <c r="AA52" s="60">
        <v>6.875098780154891E-2</v>
      </c>
      <c r="AB52" s="59">
        <v>0.12875764427381298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468257304.77999997</v>
      </c>
      <c r="R53" s="58">
        <v>150.6</v>
      </c>
      <c r="S53" s="59">
        <v>7.2904822419905257E-3</v>
      </c>
      <c r="T53" s="59">
        <v>5.31490831783046E-4</v>
      </c>
      <c r="U53" s="59">
        <v>8.6395959327437665E-4</v>
      </c>
      <c r="V53" s="59">
        <v>2.6631158455393189E-3</v>
      </c>
      <c r="W53" s="59">
        <v>7.357859531772537E-3</v>
      </c>
      <c r="X53" s="59">
        <v>1.4209711091655903E-2</v>
      </c>
      <c r="Y53" s="59">
        <v>3.1083116527454414E-2</v>
      </c>
      <c r="Z53" s="59">
        <v>4.6778341558351214E-2</v>
      </c>
      <c r="AA53" s="60">
        <v>6.3859847414523815E-2</v>
      </c>
      <c r="AB53" s="59">
        <v>0.11547292793126439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1477820556.05</v>
      </c>
      <c r="R54" s="58">
        <v>150.21</v>
      </c>
      <c r="S54" s="59">
        <v>2.5744332149685949E-2</v>
      </c>
      <c r="T54" s="59">
        <v>-6.6569032086212924E-5</v>
      </c>
      <c r="U54" s="59">
        <v>7.3284477015332205E-4</v>
      </c>
      <c r="V54" s="59">
        <v>3.4738459482932076E-3</v>
      </c>
      <c r="W54" s="59">
        <v>2.6375128117526573E-2</v>
      </c>
      <c r="X54" s="59">
        <v>4.8659592292655672E-2</v>
      </c>
      <c r="Y54" s="59">
        <v>8.8793853290808925E-2</v>
      </c>
      <c r="Z54" s="59">
        <v>-0.10295610630038807</v>
      </c>
      <c r="AA54" s="60">
        <v>-8.7257701889773262E-2</v>
      </c>
      <c r="AB54" s="59">
        <v>5.8929886827830671E-3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479721134.5</v>
      </c>
      <c r="R55" s="58">
        <v>177.97</v>
      </c>
      <c r="S55" s="59">
        <v>7.7365457957503492E-2</v>
      </c>
      <c r="T55" s="59">
        <v>2.9304029304029881E-3</v>
      </c>
      <c r="U55" s="59">
        <v>-3.3702185024997065E-4</v>
      </c>
      <c r="V55" s="59">
        <v>-3.2483898067768831E-3</v>
      </c>
      <c r="W55" s="59">
        <v>7.7691655564975259E-2</v>
      </c>
      <c r="X55" s="59">
        <v>8.7105247083256926E-2</v>
      </c>
      <c r="Y55" s="59">
        <v>0.22983898832147046</v>
      </c>
      <c r="Z55" s="59">
        <v>-2.2411425432573535E-2</v>
      </c>
      <c r="AA55" s="60">
        <v>8.1818734423439357E-2</v>
      </c>
      <c r="AB55" s="59">
        <v>0.15926263678999469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667254531.70110226</v>
      </c>
      <c r="R56" s="58">
        <v>159.66999999999999</v>
      </c>
      <c r="S56" s="59">
        <v>2.3985121528891047E-2</v>
      </c>
      <c r="T56" s="59">
        <v>-1.2524265764925267E-4</v>
      </c>
      <c r="U56" s="59">
        <v>9.4032096288866585E-4</v>
      </c>
      <c r="V56" s="59">
        <v>4.6561379223561588E-3</v>
      </c>
      <c r="W56" s="59">
        <v>2.2476946721311473E-2</v>
      </c>
      <c r="X56" s="59">
        <v>5.1221278556851046E-2</v>
      </c>
      <c r="Y56" s="59">
        <v>8.9299009012232727E-2</v>
      </c>
      <c r="Z56" s="59">
        <v>1.6898267930294964E-2</v>
      </c>
      <c r="AA56" s="60">
        <v>4.1600509911062643E-2</v>
      </c>
      <c r="AB56" s="59">
        <v>0.16165832675958125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466248058.14999998</v>
      </c>
      <c r="R57" s="58">
        <v>150596.92000000001</v>
      </c>
      <c r="S57" s="59">
        <v>7.2087794553564689E-3</v>
      </c>
      <c r="T57" s="59">
        <v>1.7593095802422688E-4</v>
      </c>
      <c r="U57" s="59">
        <v>6.2171373594014344E-4</v>
      </c>
      <c r="V57" s="59">
        <v>2.481091595095871E-3</v>
      </c>
      <c r="W57" s="59">
        <v>7.2876679783525494E-3</v>
      </c>
      <c r="X57" s="59">
        <v>1.4832012553445774E-2</v>
      </c>
      <c r="Y57" s="59">
        <v>3.1181766690148358E-2</v>
      </c>
      <c r="Z57" s="59">
        <v>4.7054521855833129E-2</v>
      </c>
      <c r="AA57" s="60">
        <v>6.121055172097916E-2</v>
      </c>
      <c r="AB57" s="59">
        <v>0.10628721169738269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1903837334.72</v>
      </c>
      <c r="R58" s="58">
        <v>1480.88</v>
      </c>
      <c r="S58" s="59">
        <v>8.478442962892371E-3</v>
      </c>
      <c r="T58" s="59">
        <v>4.5263847697291109E-4</v>
      </c>
      <c r="U58" s="59">
        <v>9.2598225088043893E-4</v>
      </c>
      <c r="V58" s="59">
        <v>3.0751723857649262E-3</v>
      </c>
      <c r="W58" s="59">
        <v>8.5608624881667802E-3</v>
      </c>
      <c r="X58" s="59">
        <v>1.6899338721528375E-2</v>
      </c>
      <c r="Y58" s="59">
        <v>3.6667833391669659E-2</v>
      </c>
      <c r="Z58" s="59">
        <v>5.5614958014342283E-2</v>
      </c>
      <c r="AA58" s="60">
        <v>7.4807121446353389E-2</v>
      </c>
      <c r="AB58" s="59">
        <v>0.12676999398905867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2120273679.74</v>
      </c>
      <c r="R59" s="58">
        <v>1641.29</v>
      </c>
      <c r="S59" s="59">
        <v>1.9371467610707443E-2</v>
      </c>
      <c r="T59" s="59">
        <v>-1.2185388500637789E-5</v>
      </c>
      <c r="U59" s="59">
        <v>1.2139327761849625E-3</v>
      </c>
      <c r="V59" s="59">
        <v>4.590553253478109E-3</v>
      </c>
      <c r="W59" s="59">
        <v>1.7053235591193282E-2</v>
      </c>
      <c r="X59" s="59">
        <v>4.1797846950693079E-2</v>
      </c>
      <c r="Y59" s="59">
        <v>8.8785697701416241E-2</v>
      </c>
      <c r="Z59" s="59">
        <v>4.5440937609477955E-2</v>
      </c>
      <c r="AA59" s="60">
        <v>6.6063471855960745E-2</v>
      </c>
      <c r="AB59" s="59">
        <v>0.18167680622052623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120429015.36</v>
      </c>
      <c r="R60" s="58">
        <v>135.81</v>
      </c>
      <c r="S60" s="59">
        <v>8.4651370015594776E-3</v>
      </c>
      <c r="T60" s="59">
        <v>3.6829699469660704E-4</v>
      </c>
      <c r="U60" s="59">
        <v>8.8436878178203664E-4</v>
      </c>
      <c r="V60" s="59">
        <v>3.0280649926144503E-3</v>
      </c>
      <c r="W60" s="59">
        <v>8.5400267339967757E-3</v>
      </c>
      <c r="X60" s="59">
        <v>1.798965594783004E-2</v>
      </c>
      <c r="Y60" s="59">
        <v>3.8779256539697056E-2</v>
      </c>
      <c r="Z60" s="59">
        <v>5.1486528336946467E-2</v>
      </c>
      <c r="AA60" s="60">
        <v>7.2325305961310662E-2</v>
      </c>
      <c r="AB60" s="59">
        <v>0.13269391159299412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75546305.890000001</v>
      </c>
      <c r="R61" s="58">
        <v>128.18</v>
      </c>
      <c r="S61" s="59">
        <v>7.9421247149485345E-3</v>
      </c>
      <c r="T61" s="59">
        <v>6.2451209992203367E-4</v>
      </c>
      <c r="U61" s="59">
        <v>1.0152284263959036E-3</v>
      </c>
      <c r="V61" s="59">
        <v>2.9733959311424858E-3</v>
      </c>
      <c r="W61" s="59">
        <v>8.1006685017695722E-3</v>
      </c>
      <c r="X61" s="59">
        <v>1.5206716299699047E-2</v>
      </c>
      <c r="Y61" s="59">
        <v>3.2377577319587715E-2</v>
      </c>
      <c r="Z61" s="59">
        <v>5.0311373320222882E-2</v>
      </c>
      <c r="AA61" s="60">
        <v>6.6655571274028505E-2</v>
      </c>
      <c r="AB61" s="59">
        <v>7.8774617067833813E-2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258096610.09</v>
      </c>
      <c r="R62" s="58">
        <v>1370.09</v>
      </c>
      <c r="S62" s="59">
        <v>6.3609586978396644E-3</v>
      </c>
      <c r="T62" s="59">
        <v>3.7968121381162106E-4</v>
      </c>
      <c r="U62" s="59">
        <v>7.1579347167139112E-4</v>
      </c>
      <c r="V62" s="59">
        <v>2.8032731690892853E-3</v>
      </c>
      <c r="W62" s="59">
        <v>6.4200976971388766E-3</v>
      </c>
      <c r="X62" s="59">
        <v>1.2616221489704467E-2</v>
      </c>
      <c r="Y62" s="59">
        <v>2.7662558786687681E-2</v>
      </c>
      <c r="Z62" s="59">
        <v>4.2170920016734358E-2</v>
      </c>
      <c r="AA62" s="60">
        <v>5.6727906582133954E-2</v>
      </c>
      <c r="AB62" s="59">
        <v>0.10617804259716772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1417587074.8800001</v>
      </c>
      <c r="R63" s="58">
        <v>196314.51</v>
      </c>
      <c r="S63" s="59">
        <v>5.9994722555954595E-2</v>
      </c>
      <c r="T63" s="59">
        <v>2.4379449712968147E-3</v>
      </c>
      <c r="U63" s="59">
        <v>-1.4041819257480559E-4</v>
      </c>
      <c r="V63" s="59">
        <v>-1.1241598881954456E-2</v>
      </c>
      <c r="W63" s="59">
        <v>6.4126470674804203E-2</v>
      </c>
      <c r="X63" s="59">
        <v>8.0740248499035452E-2</v>
      </c>
      <c r="Y63" s="59">
        <v>0.22739251324648163</v>
      </c>
      <c r="Z63" s="59">
        <v>4.7854760023500573E-2</v>
      </c>
      <c r="AA63" s="60">
        <v>0.20578864756813245</v>
      </c>
      <c r="AB63" s="59">
        <v>0.37322861006519681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5643152514.6300001</v>
      </c>
      <c r="R64" s="58">
        <v>12548.79</v>
      </c>
      <c r="S64" s="59">
        <v>6.7074843684568194E-3</v>
      </c>
      <c r="T64" s="59">
        <v>7.571024176278368E-5</v>
      </c>
      <c r="U64" s="59">
        <v>5.2542616127953189E-4</v>
      </c>
      <c r="V64" s="59">
        <v>2.1762498861961068E-3</v>
      </c>
      <c r="W64" s="59">
        <v>6.7817904953844559E-3</v>
      </c>
      <c r="X64" s="59">
        <v>1.3330415521681448E-2</v>
      </c>
      <c r="Y64" s="59">
        <v>2.7514664989732103E-2</v>
      </c>
      <c r="Z64" s="59">
        <v>4.3193193900513981E-2</v>
      </c>
      <c r="AA64" s="60">
        <v>5.5047691913183622E-2</v>
      </c>
      <c r="AB64" s="59">
        <v>8.9460730052481521E-2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10025943001.99</v>
      </c>
      <c r="R65" s="58">
        <v>14855.49</v>
      </c>
      <c r="S65" s="59">
        <v>1.4212848639101671E-2</v>
      </c>
      <c r="T65" s="59">
        <v>3.9125422231317379E-4</v>
      </c>
      <c r="U65" s="59">
        <v>1.4372223049890697E-3</v>
      </c>
      <c r="V65" s="59">
        <v>1.569557065332857E-3</v>
      </c>
      <c r="W65" s="59">
        <v>1.4679063261154944E-2</v>
      </c>
      <c r="X65" s="59">
        <v>3.2153777850036626E-2</v>
      </c>
      <c r="Y65" s="59">
        <v>6.6777876955844542E-2</v>
      </c>
      <c r="Z65" s="59">
        <v>2.4457203858535066E-2</v>
      </c>
      <c r="AA65" s="60">
        <v>4.4119352505698317E-2</v>
      </c>
      <c r="AB65" s="59">
        <v>0.12526502128123723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2699172187.25</v>
      </c>
      <c r="R66" s="58">
        <v>1596.8</v>
      </c>
      <c r="S66" s="59">
        <v>1.9772135084044372E-2</v>
      </c>
      <c r="T66" s="59">
        <v>-6.0709614024548417E-4</v>
      </c>
      <c r="U66" s="59">
        <v>8.775228782749552E-4</v>
      </c>
      <c r="V66" s="59">
        <v>4.6748082573598746E-3</v>
      </c>
      <c r="W66" s="59">
        <v>2.16577625643814E-2</v>
      </c>
      <c r="X66" s="59">
        <v>5.1273273115108021E-2</v>
      </c>
      <c r="Y66" s="59">
        <v>9.8771038905632824E-2</v>
      </c>
      <c r="Z66" s="59">
        <v>3.6835987974572597E-2</v>
      </c>
      <c r="AA66" s="60">
        <v>5.395165868018429E-2</v>
      </c>
      <c r="AB66" s="59">
        <v>0.1299339079239728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1963954596.5</v>
      </c>
      <c r="R67" s="58">
        <v>16129.45</v>
      </c>
      <c r="S67" s="59">
        <v>3.3683332201134855E-2</v>
      </c>
      <c r="T67" s="59">
        <v>8.9668011169722174E-4</v>
      </c>
      <c r="U67" s="59">
        <v>1.1893019927015499E-3</v>
      </c>
      <c r="V67" s="59">
        <v>6.2533461295323121E-4</v>
      </c>
      <c r="W67" s="59">
        <v>3.5442485403486497E-2</v>
      </c>
      <c r="X67" s="59">
        <v>5.7822843718888919E-2</v>
      </c>
      <c r="Y67" s="59">
        <v>0.12225792356418456</v>
      </c>
      <c r="Z67" s="59">
        <v>1.1409006046154052E-4</v>
      </c>
      <c r="AA67" s="60">
        <v>5.041650141417061E-2</v>
      </c>
      <c r="AB67" s="59">
        <v>0.16260689428493996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931596703</v>
      </c>
      <c r="R68" s="58">
        <v>1406.19</v>
      </c>
      <c r="S68" s="59">
        <v>9.1210494589086585E-3</v>
      </c>
      <c r="T68" s="59">
        <v>7.4013450521294064E-4</v>
      </c>
      <c r="U68" s="59">
        <v>1.2460482469881233E-3</v>
      </c>
      <c r="V68" s="59">
        <v>3.5612332286611538E-3</v>
      </c>
      <c r="W68" s="59">
        <v>9.2152007751104513E-3</v>
      </c>
      <c r="X68" s="59">
        <v>1.913334637879684E-2</v>
      </c>
      <c r="Y68" s="59">
        <v>4.173797088565407E-2</v>
      </c>
      <c r="Z68" s="59">
        <v>4.94190168436607E-2</v>
      </c>
      <c r="AA68" s="60">
        <v>6.9183394160583944E-2</v>
      </c>
      <c r="AB68" s="59">
        <v>0.13276353735359031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5991318.802551467</v>
      </c>
      <c r="R69" s="58">
        <v>165.43</v>
      </c>
      <c r="S69" s="59">
        <v>6.7772542438520614E-2</v>
      </c>
      <c r="T69" s="59">
        <v>3.4574790731529367E-3</v>
      </c>
      <c r="U69" s="59">
        <v>4.2493777696838283E-3</v>
      </c>
      <c r="V69" s="59">
        <v>-6.2473718988405843E-3</v>
      </c>
      <c r="W69" s="59">
        <v>6.9913335920320799E-2</v>
      </c>
      <c r="X69" s="59">
        <v>8.4929171038824885E-2</v>
      </c>
      <c r="Y69" s="59">
        <v>0.20286482949174731</v>
      </c>
      <c r="Z69" s="59">
        <v>3.6269105487346659E-2</v>
      </c>
      <c r="AA69" s="60">
        <v>0.20549442541718296</v>
      </c>
      <c r="AB69" s="59">
        <v>0.32069295864601627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2013808303.21</v>
      </c>
      <c r="R70" s="58">
        <v>135236.6</v>
      </c>
      <c r="S70" s="59">
        <v>8.6451505502638873E-3</v>
      </c>
      <c r="T70" s="59">
        <v>6.1115468280632335E-4</v>
      </c>
      <c r="U70" s="59">
        <v>1.1181802938953684E-3</v>
      </c>
      <c r="V70" s="59">
        <v>3.2620188789221458E-3</v>
      </c>
      <c r="W70" s="59">
        <v>8.730918365033263E-3</v>
      </c>
      <c r="X70" s="59">
        <v>1.6817993950517734E-2</v>
      </c>
      <c r="Y70" s="59">
        <v>3.5470899963523303E-2</v>
      </c>
      <c r="Z70" s="59">
        <v>5.1975950497079766E-2</v>
      </c>
      <c r="AA70" s="60">
        <v>7.0376914482617653E-2</v>
      </c>
      <c r="AB70" s="59">
        <v>0.12593346218674209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5388576.0800000001</v>
      </c>
      <c r="R71" s="58">
        <v>1058.03</v>
      </c>
      <c r="S71" s="59">
        <v>7.8107884133616764E-3</v>
      </c>
      <c r="T71" s="59">
        <v>6.809734136630118E-4</v>
      </c>
      <c r="U71" s="59">
        <v>1.1259982589604009E-3</v>
      </c>
      <c r="V71" s="59">
        <v>3.0812112478426747E-3</v>
      </c>
      <c r="W71" s="59">
        <v>7.8875922838764941E-3</v>
      </c>
      <c r="X71" s="59">
        <v>1.6349506729041247E-2</v>
      </c>
      <c r="Y71" s="59">
        <v>3.6572940139120221E-2</v>
      </c>
      <c r="Z71" s="59">
        <v>4.6901437717066771E-2</v>
      </c>
      <c r="AA71" s="60">
        <v>6.1451512420888234E-2</v>
      </c>
      <c r="AB71" s="59">
        <v>0.132897920284751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278331941.05000001</v>
      </c>
      <c r="R72" s="58">
        <v>1362.18</v>
      </c>
      <c r="S72" s="59">
        <v>8.633711459289815E-3</v>
      </c>
      <c r="T72" s="59">
        <v>6.0233883763307554E-4</v>
      </c>
      <c r="U72" s="59">
        <v>1.0950326672497109E-3</v>
      </c>
      <c r="V72" s="59">
        <v>3.3514285924736154E-3</v>
      </c>
      <c r="W72" s="59">
        <v>8.7084018305416018E-3</v>
      </c>
      <c r="X72" s="59">
        <v>1.725064969979399E-2</v>
      </c>
      <c r="Y72" s="59">
        <v>4.0205264484204327E-2</v>
      </c>
      <c r="Z72" s="59">
        <v>4.7049509212356962E-2</v>
      </c>
      <c r="AA72" s="60">
        <v>6.6319101967967711E-2</v>
      </c>
      <c r="AB72" s="59">
        <v>0.12780983764002626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129556563.40840024</v>
      </c>
      <c r="R73" s="58">
        <v>2313510.06</v>
      </c>
      <c r="S73" s="59">
        <v>-3.9197771969593794E-4</v>
      </c>
      <c r="T73" s="59">
        <v>2.734731892746515E-4</v>
      </c>
      <c r="U73" s="59">
        <v>2.3504881004762933E-4</v>
      </c>
      <c r="V73" s="59">
        <v>3.8425225524260935E-4</v>
      </c>
      <c r="W73" s="59">
        <v>-4.7253011917216316E-4</v>
      </c>
      <c r="X73" s="59">
        <v>-1.1144166577804549E-2</v>
      </c>
      <c r="Y73" s="59">
        <v>-9.492128170399218E-3</v>
      </c>
      <c r="Z73" s="59">
        <v>-1.4249850167480826E-2</v>
      </c>
      <c r="AA73" s="60">
        <v>-3.0153501153064328E-2</v>
      </c>
      <c r="AB73" s="59">
        <v>-1.969840435390818E-2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329311918.76999998</v>
      </c>
      <c r="R74" s="58">
        <v>1316.93</v>
      </c>
      <c r="S74" s="59">
        <v>8.2378250916802492E-3</v>
      </c>
      <c r="T74" s="59">
        <v>7.1429114202999609E-4</v>
      </c>
      <c r="U74" s="59">
        <v>1.1555332557909562E-3</v>
      </c>
      <c r="V74" s="59">
        <v>3.2070814796758152E-3</v>
      </c>
      <c r="W74" s="59">
        <v>8.3227416810867181E-3</v>
      </c>
      <c r="X74" s="59">
        <v>1.6902952804546654E-2</v>
      </c>
      <c r="Y74" s="59">
        <v>3.5493281123455997E-2</v>
      </c>
      <c r="Z74" s="59">
        <v>4.8870234236243405E-2</v>
      </c>
      <c r="AA74" s="60">
        <v>6.4616006467259554E-2</v>
      </c>
      <c r="AB74" s="59">
        <v>0.11626941072760567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405346018.42000002</v>
      </c>
      <c r="R75" s="58">
        <v>123807.58</v>
      </c>
      <c r="S75" s="59">
        <v>7.4026542865166115E-3</v>
      </c>
      <c r="T75" s="59">
        <v>4.5793602649061936E-4</v>
      </c>
      <c r="U75" s="59">
        <v>8.9606241845982765E-4</v>
      </c>
      <c r="V75" s="59">
        <v>2.7864904257167305E-3</v>
      </c>
      <c r="W75" s="59">
        <v>7.4822541808360283E-3</v>
      </c>
      <c r="X75" s="59">
        <v>1.5116687406411868E-2</v>
      </c>
      <c r="Y75" s="59">
        <v>3.2583607879781956E-2</v>
      </c>
      <c r="Z75" s="59">
        <v>5.0388942508046222E-2</v>
      </c>
      <c r="AA75" s="60">
        <v>6.421783188089672E-2</v>
      </c>
      <c r="AB75" s="59">
        <v>0.10675144090125889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1797770605.6800001</v>
      </c>
      <c r="R76" s="58">
        <v>1325.27</v>
      </c>
      <c r="S76" s="59">
        <v>1.0083534038596399E-2</v>
      </c>
      <c r="T76" s="59">
        <v>7.2490580000153775E-4</v>
      </c>
      <c r="U76" s="59">
        <v>1.2768400852234505E-3</v>
      </c>
      <c r="V76" s="59">
        <v>3.7642959933348688E-3</v>
      </c>
      <c r="W76" s="59">
        <v>1.0175925361302449E-2</v>
      </c>
      <c r="X76" s="59">
        <v>1.9579634103183554E-2</v>
      </c>
      <c r="Y76" s="59">
        <v>4.1199531752080056E-2</v>
      </c>
      <c r="Z76" s="59">
        <v>5.6177178469532518E-2</v>
      </c>
      <c r="AA76" s="60">
        <v>7.7148778802779761E-2</v>
      </c>
      <c r="AB76" s="59">
        <v>0.14092994825968305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1854032751.0899999</v>
      </c>
      <c r="R77" s="58">
        <v>1262.3699999999999</v>
      </c>
      <c r="S77" s="59">
        <v>9.6375327916053133E-3</v>
      </c>
      <c r="T77" s="59">
        <v>5.4688986113739387E-4</v>
      </c>
      <c r="U77" s="59">
        <v>1.0785005670057334E-3</v>
      </c>
      <c r="V77" s="59">
        <v>3.4976986732591902E-3</v>
      </c>
      <c r="W77" s="59">
        <v>9.734442489201604E-3</v>
      </c>
      <c r="X77" s="59">
        <v>1.9915651358950216E-2</v>
      </c>
      <c r="Y77" s="59">
        <v>4.2893138915279315E-2</v>
      </c>
      <c r="Z77" s="59">
        <v>4.8741380742709846E-2</v>
      </c>
      <c r="AA77" s="60">
        <v>6.8781590510781851E-2</v>
      </c>
      <c r="AB77" s="59">
        <v>0.13171365816486605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979458793.64999998</v>
      </c>
      <c r="R78" s="58">
        <v>1216.27</v>
      </c>
      <c r="S78" s="59">
        <v>8.0393180669170016E-3</v>
      </c>
      <c r="T78" s="59">
        <v>4.3594847582540075E-4</v>
      </c>
      <c r="U78" s="59">
        <v>9.0522313750331974E-4</v>
      </c>
      <c r="V78" s="59">
        <v>2.8859552924297271E-3</v>
      </c>
      <c r="W78" s="59">
        <v>8.1312268952140523E-3</v>
      </c>
      <c r="X78" s="59">
        <v>1.5996725474472145E-2</v>
      </c>
      <c r="Y78" s="59">
        <v>3.4401524042795707E-2</v>
      </c>
      <c r="Z78" s="59">
        <v>4.9467616960325748E-2</v>
      </c>
      <c r="AA78" s="60">
        <v>6.5762955433658676E-2</v>
      </c>
      <c r="AB78" s="59">
        <v>0.10513738460420154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749943951.73000002</v>
      </c>
      <c r="R79" s="58">
        <v>1221.3800000000001</v>
      </c>
      <c r="S79" s="59">
        <v>6.8503878589035857E-3</v>
      </c>
      <c r="T79" s="59">
        <v>1.5558594485711033E-4</v>
      </c>
      <c r="U79" s="59">
        <v>5.9804202678902067E-4</v>
      </c>
      <c r="V79" s="59">
        <v>2.3142069327732437E-3</v>
      </c>
      <c r="W79" s="59">
        <v>6.9250935712048762E-3</v>
      </c>
      <c r="X79" s="59">
        <v>1.3711136563584326E-2</v>
      </c>
      <c r="Y79" s="59">
        <v>2.8963774220724606E-2</v>
      </c>
      <c r="Z79" s="59">
        <v>4.4807527801539869E-2</v>
      </c>
      <c r="AA79" s="60">
        <v>6.0944041972863641E-2</v>
      </c>
      <c r="AB79" s="59">
        <v>0.11207422447623137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1351752067.0799999</v>
      </c>
      <c r="R80" s="58">
        <v>2382.9699999999998</v>
      </c>
      <c r="S80" s="59">
        <v>9.7330508474575417E-3</v>
      </c>
      <c r="T80" s="59">
        <v>7.6853943909216903E-4</v>
      </c>
      <c r="U80" s="59">
        <v>1.3110069962392131E-3</v>
      </c>
      <c r="V80" s="59">
        <v>3.7488363864585442E-3</v>
      </c>
      <c r="W80" s="59">
        <v>9.827187280170015E-3</v>
      </c>
      <c r="X80" s="59">
        <v>1.9509106388804473E-2</v>
      </c>
      <c r="Y80" s="59">
        <v>4.2492037937913264E-2</v>
      </c>
      <c r="Z80" s="59">
        <v>4.8468635741658939E-2</v>
      </c>
      <c r="AA80" s="60">
        <v>6.9493252189055249E-2</v>
      </c>
      <c r="AB80" s="59">
        <v>0.13431009943783581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2830346111.8800001</v>
      </c>
      <c r="R81" s="58">
        <v>2593.9699999999998</v>
      </c>
      <c r="S81" s="59">
        <v>8.9224940976960973E-3</v>
      </c>
      <c r="T81" s="59">
        <v>6.6351625036157778E-4</v>
      </c>
      <c r="U81" s="59">
        <v>1.142411646423434E-3</v>
      </c>
      <c r="V81" s="59">
        <v>3.4079128564576066E-3</v>
      </c>
      <c r="W81" s="59">
        <v>9.0088337916842762E-3</v>
      </c>
      <c r="X81" s="59">
        <v>1.8765292456572269E-2</v>
      </c>
      <c r="Y81" s="59">
        <v>4.2374584090141859E-2</v>
      </c>
      <c r="Z81" s="59">
        <v>5.2487006057753423E-2</v>
      </c>
      <c r="AA81" s="60">
        <v>7.1268687536135994E-2</v>
      </c>
      <c r="AB81" s="59">
        <v>0.13147311302648562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131804123.17687632</v>
      </c>
      <c r="R82" s="58">
        <v>1183.26</v>
      </c>
      <c r="S82" s="59">
        <v>6.9012466493638255E-3</v>
      </c>
      <c r="T82" s="59">
        <v>8.4519422563228178E-5</v>
      </c>
      <c r="U82" s="59">
        <v>5.6655307418469021E-4</v>
      </c>
      <c r="V82" s="59">
        <v>2.3634653993747944E-3</v>
      </c>
      <c r="W82" s="59">
        <v>6.9526589452723392E-3</v>
      </c>
      <c r="X82" s="59">
        <v>1.4385158768260041E-2</v>
      </c>
      <c r="Y82" s="59">
        <v>3.1190357917854031E-2</v>
      </c>
      <c r="Z82" s="59">
        <v>4.7262492698210486E-2</v>
      </c>
      <c r="AA82" s="60">
        <v>6.0677501187733678E-2</v>
      </c>
      <c r="AB82" s="59">
        <v>9.7063704720138755E-2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731012990.10000002</v>
      </c>
      <c r="R83" s="58">
        <v>122.66</v>
      </c>
      <c r="S83" s="59">
        <v>8.9660278029119311E-3</v>
      </c>
      <c r="T83" s="59">
        <v>6.5263501386848019E-4</v>
      </c>
      <c r="U83" s="59">
        <v>1.2243898457268098E-3</v>
      </c>
      <c r="V83" s="59">
        <v>3.6000654557355404E-3</v>
      </c>
      <c r="W83" s="59">
        <v>9.0490292859492782E-3</v>
      </c>
      <c r="X83" s="59">
        <v>1.8178799701170398E-2</v>
      </c>
      <c r="Y83" s="59">
        <v>3.9051249470563314E-2</v>
      </c>
      <c r="Z83" s="59">
        <v>4.7928235796668085E-2</v>
      </c>
      <c r="AA83" s="60">
        <v>6.6423230742479578E-2</v>
      </c>
      <c r="AB83" s="59">
        <v>0.12367167460608282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440363201.77999997</v>
      </c>
      <c r="R84" s="58">
        <v>1198.45</v>
      </c>
      <c r="S84" s="59">
        <v>8.0835099761112743E-3</v>
      </c>
      <c r="T84" s="59">
        <v>5.2595548579929298E-4</v>
      </c>
      <c r="U84" s="59">
        <v>9.1869545245762429E-4</v>
      </c>
      <c r="V84" s="59">
        <v>3.5672715397047292E-3</v>
      </c>
      <c r="W84" s="59">
        <v>8.1598317560463048E-3</v>
      </c>
      <c r="X84" s="59">
        <v>1.5222621306587174E-2</v>
      </c>
      <c r="Y84" s="59">
        <v>3.1803428295925182E-2</v>
      </c>
      <c r="Z84" s="59">
        <v>5.8916564319605631E-2</v>
      </c>
      <c r="AA84" s="60">
        <v>6.9347657330489976E-2</v>
      </c>
      <c r="AB84" s="59">
        <v>0.12526290092390904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1849045692.71</v>
      </c>
      <c r="R85" s="58">
        <v>1205.43</v>
      </c>
      <c r="S85" s="59">
        <v>9.792752190594313E-3</v>
      </c>
      <c r="T85" s="59">
        <v>6.9733270241339009E-4</v>
      </c>
      <c r="U85" s="59">
        <v>1.2126548003688101E-3</v>
      </c>
      <c r="V85" s="59">
        <v>3.6300964972900227E-3</v>
      </c>
      <c r="W85" s="59">
        <v>9.8858105107947642E-3</v>
      </c>
      <c r="X85" s="59">
        <v>1.9813707159837966E-2</v>
      </c>
      <c r="Y85" s="59">
        <v>4.0150142376391376E-2</v>
      </c>
      <c r="Z85" s="59">
        <v>4.1498185588387741E-2</v>
      </c>
      <c r="AA85" s="60">
        <v>6.0333908025755736E-2</v>
      </c>
      <c r="AB85" s="59">
        <v>0.12202954399486204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1665157399.6447542</v>
      </c>
      <c r="R86" s="58">
        <v>1186009.54</v>
      </c>
      <c r="S86" s="59">
        <v>9.1184606033623064E-3</v>
      </c>
      <c r="T86" s="59">
        <v>5.3260638672120327E-4</v>
      </c>
      <c r="U86" s="59">
        <v>1.0927185203651734E-3</v>
      </c>
      <c r="V86" s="59">
        <v>3.5221312756817205E-3</v>
      </c>
      <c r="W86" s="59">
        <v>9.2116112520914464E-3</v>
      </c>
      <c r="X86" s="59">
        <v>1.9396264582223745E-2</v>
      </c>
      <c r="Y86" s="59">
        <v>4.3228086246719311E-2</v>
      </c>
      <c r="Z86" s="59">
        <v>5.3694273492215873E-2</v>
      </c>
      <c r="AA86" s="60">
        <v>7.2635981993643697E-2</v>
      </c>
      <c r="AB86" s="59">
        <v>0.12509058756216476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1006365.89</v>
      </c>
      <c r="R87" s="58">
        <v>1114.47</v>
      </c>
      <c r="S87" s="59">
        <v>8.2142954070508391E-3</v>
      </c>
      <c r="T87" s="59">
        <v>7.1834564996808251E-4</v>
      </c>
      <c r="U87" s="59">
        <v>1.2218019782412586E-3</v>
      </c>
      <c r="V87" s="59">
        <v>3.4123239817048685E-3</v>
      </c>
      <c r="W87" s="59">
        <v>8.4241195844945022E-3</v>
      </c>
      <c r="X87" s="59">
        <v>1.899989942305404E-2</v>
      </c>
      <c r="Y87" s="59">
        <v>4.0277414778030929E-2</v>
      </c>
      <c r="Z87" s="59">
        <v>-1.1039035947857464E-2</v>
      </c>
      <c r="AA87" s="60">
        <v>2.7442371020855792E-3</v>
      </c>
      <c r="AB87" s="59">
        <v>7.8011646127952736E-2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869213811.27999997</v>
      </c>
      <c r="R88" s="58">
        <v>1016.73</v>
      </c>
      <c r="S88" s="59">
        <v>3.8507502323728633E-2</v>
      </c>
      <c r="T88" s="59">
        <v>7.6775431861801538E-4</v>
      </c>
      <c r="U88" s="59">
        <v>6.8852910510937802E-5</v>
      </c>
      <c r="V88" s="59">
        <v>-1.8260536624157056E-3</v>
      </c>
      <c r="W88" s="59">
        <v>4.0313916486754704E-2</v>
      </c>
      <c r="X88" s="59">
        <v>5.349704693814112E-2</v>
      </c>
      <c r="Y88" s="59">
        <v>0.12749512065294538</v>
      </c>
      <c r="Z88" s="59">
        <v>-3.8098391674550598E-2</v>
      </c>
      <c r="AA88" s="60">
        <v>-9.1316635805475995E-3</v>
      </c>
      <c r="AB88" s="59">
        <v>4.6266091770686517E-2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2101622602.6800001</v>
      </c>
      <c r="R89" s="58">
        <v>1221.29</v>
      </c>
      <c r="S89" s="59">
        <v>2.1905933345047791E-2</v>
      </c>
      <c r="T89" s="59">
        <v>-2.4563586938699698E-5</v>
      </c>
      <c r="U89" s="59">
        <v>9.9994262624277896E-4</v>
      </c>
      <c r="V89" s="59">
        <v>4.9453623856230587E-3</v>
      </c>
      <c r="W89" s="59">
        <v>2.1470032284505173E-2</v>
      </c>
      <c r="X89" s="59">
        <v>4.6413393652752141E-2</v>
      </c>
      <c r="Y89" s="59">
        <v>8.9066443138548682E-2</v>
      </c>
      <c r="Z89" s="59">
        <v>4.2937293447536717E-2</v>
      </c>
      <c r="AA89" s="60">
        <v>6.3850730407059256E-2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43507362.979999997</v>
      </c>
      <c r="R90" s="58">
        <v>1142.0999999999999</v>
      </c>
      <c r="S90" s="59">
        <v>6.7433558111859165E-3</v>
      </c>
      <c r="T90" s="59">
        <v>4.7303689687792466E-4</v>
      </c>
      <c r="U90" s="59">
        <v>8.5880538418397568E-4</v>
      </c>
      <c r="V90" s="59">
        <v>2.6072529035314667E-3</v>
      </c>
      <c r="W90" s="59">
        <v>6.8143551045955191E-3</v>
      </c>
      <c r="X90" s="59">
        <v>1.4730968796645042E-2</v>
      </c>
      <c r="Y90" s="59">
        <v>3.2696167965712293E-2</v>
      </c>
      <c r="Z90" s="59">
        <v>4.1501381555549471E-2</v>
      </c>
      <c r="AA90" s="60">
        <v>5.5506265942109299E-2</v>
      </c>
      <c r="AB90" s="59">
        <v>0.1202000882742386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751787424.09000003</v>
      </c>
      <c r="R91" s="58">
        <v>1114.55</v>
      </c>
      <c r="S91" s="59">
        <v>7.1568636310237787E-3</v>
      </c>
      <c r="T91" s="59">
        <v>2.96171312667092E-4</v>
      </c>
      <c r="U91" s="59">
        <v>7.2727925727723299E-4</v>
      </c>
      <c r="V91" s="59">
        <v>2.446417168092269E-3</v>
      </c>
      <c r="W91" s="59">
        <v>7.2387803423283308E-3</v>
      </c>
      <c r="X91" s="59">
        <v>1.4370745203684121E-2</v>
      </c>
      <c r="Y91" s="59">
        <v>2.9731053151879735E-2</v>
      </c>
      <c r="Z91" s="59">
        <v>4.4182538715933119E-2</v>
      </c>
      <c r="AA91" s="60">
        <v>5.7086763534276774E-2</v>
      </c>
      <c r="AB91" s="59">
        <v>9.5187092209731955E-2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19191454.549875181</v>
      </c>
      <c r="R92" s="58">
        <v>1176.3800000000001</v>
      </c>
      <c r="S92" s="59">
        <v>2.2387929985573186E-2</v>
      </c>
      <c r="T92" s="59">
        <v>1.1063076556491319E-3</v>
      </c>
      <c r="U92" s="59">
        <v>5.7837883813903512E-4</v>
      </c>
      <c r="V92" s="59">
        <v>-1.2480366769960522E-3</v>
      </c>
      <c r="W92" s="59">
        <v>2.4061145254800999E-2</v>
      </c>
      <c r="X92" s="59">
        <v>2.9825528971995488E-2</v>
      </c>
      <c r="Y92" s="59">
        <v>8.0774672473035367E-2</v>
      </c>
      <c r="Z92" s="59">
        <v>4.8981229658032067E-2</v>
      </c>
      <c r="AA92" s="60">
        <v>0.10873601568316993</v>
      </c>
      <c r="AB92" s="59">
        <v>0.169922030392235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4498493.8117798558</v>
      </c>
      <c r="R93" s="58">
        <v>1215.81</v>
      </c>
      <c r="S93" s="59">
        <v>5.777797111536441E-2</v>
      </c>
      <c r="T93" s="59">
        <v>3.1104584007128327E-3</v>
      </c>
      <c r="U93" s="59">
        <v>2.4157377481695106E-3</v>
      </c>
      <c r="V93" s="59">
        <v>-7.9717358311982758E-3</v>
      </c>
      <c r="W93" s="59">
        <v>6.336586901763229E-2</v>
      </c>
      <c r="X93" s="59">
        <v>7.2786150425299137E-2</v>
      </c>
      <c r="Y93" s="59">
        <v>0.17427586273506096</v>
      </c>
      <c r="Z93" s="59">
        <v>4.4510309278350466E-2</v>
      </c>
      <c r="AA93" s="60">
        <v>0.20989362019723548</v>
      </c>
      <c r="AB93" s="59">
        <v>0.26434833248406309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8279113.0082655372</v>
      </c>
      <c r="R94" s="58">
        <v>1081.95</v>
      </c>
      <c r="S94" s="59">
        <v>6.0252726714831823E-3</v>
      </c>
      <c r="T94" s="59">
        <v>1.571484035571676E-4</v>
      </c>
      <c r="U94" s="59">
        <v>6.1038204367013643E-4</v>
      </c>
      <c r="V94" s="59">
        <v>2.3438513275647779E-3</v>
      </c>
      <c r="W94" s="59">
        <v>6.090756927654783E-3</v>
      </c>
      <c r="X94" s="59">
        <v>1.400174318891112E-2</v>
      </c>
      <c r="Y94" s="59">
        <v>2.9438349777832804E-2</v>
      </c>
      <c r="Z94" s="59">
        <v>1.2331932969675481E-2</v>
      </c>
      <c r="AA94" s="60">
        <v>2.3933904945772494E-2</v>
      </c>
      <c r="AB94" s="59">
        <v>6.8465959589974562E-2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21330701.885826584</v>
      </c>
      <c r="R95" s="58">
        <v>1105.68</v>
      </c>
      <c r="S95" s="59">
        <v>6.9578521729628251E-3</v>
      </c>
      <c r="T95" s="59">
        <v>4.5241499122314913E-4</v>
      </c>
      <c r="U95" s="59">
        <v>8.2370086081273199E-4</v>
      </c>
      <c r="V95" s="59">
        <v>2.6660862941401005E-3</v>
      </c>
      <c r="W95" s="59">
        <v>7.0312215381252751E-3</v>
      </c>
      <c r="X95" s="59">
        <v>1.5951190826227698E-2</v>
      </c>
      <c r="Y95" s="59">
        <v>3.4670559501417654E-2</v>
      </c>
      <c r="Z95" s="59">
        <v>3.2265292404212581E-2</v>
      </c>
      <c r="AA95" s="60">
        <v>4.3704808472880316E-2</v>
      </c>
      <c r="AB95" s="59">
        <v>9.0328179236352182E-2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6572102.7178668026</v>
      </c>
      <c r="R96" s="58">
        <v>1133.32</v>
      </c>
      <c r="S96" s="59">
        <v>3.7430315901247561E-2</v>
      </c>
      <c r="T96" s="59">
        <v>1.6970125508218538E-3</v>
      </c>
      <c r="U96" s="59">
        <v>1.351840889210872E-3</v>
      </c>
      <c r="V96" s="59">
        <v>-1.7704103652682402E-3</v>
      </c>
      <c r="W96" s="59">
        <v>3.8647298721532185E-2</v>
      </c>
      <c r="X96" s="59">
        <v>4.6250992411513737E-2</v>
      </c>
      <c r="Y96" s="59">
        <v>0.11343406755349451</v>
      </c>
      <c r="Z96" s="59">
        <v>-3.7097596568033014E-3</v>
      </c>
      <c r="AA96" s="60">
        <v>9.4751890884151271E-2</v>
      </c>
      <c r="AB96" s="59">
        <v>0.14676002752256442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2378881809.4099998</v>
      </c>
      <c r="R97" s="58">
        <v>1098.2</v>
      </c>
      <c r="S97" s="59">
        <v>1.8379420983326782E-2</v>
      </c>
      <c r="T97" s="59">
        <v>1.0928165525291257E-4</v>
      </c>
      <c r="U97" s="59">
        <v>9.9351933716778219E-4</v>
      </c>
      <c r="V97" s="59">
        <v>3.6831570962464447E-3</v>
      </c>
      <c r="W97" s="59">
        <v>1.8747854803847937E-2</v>
      </c>
      <c r="X97" s="59">
        <v>3.9607709492976019E-2</v>
      </c>
      <c r="Y97" s="59">
        <v>8.1203481274366968E-2</v>
      </c>
      <c r="Z97" s="59">
        <v>-9.1845756870387978E-3</v>
      </c>
      <c r="AA97" s="60">
        <v>4.3073096233162047E-3</v>
      </c>
      <c r="AB97" s="59">
        <v>8.0533280857972178E-2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988822686.59000003</v>
      </c>
      <c r="R98" s="58">
        <v>1283.19</v>
      </c>
      <c r="S98" s="59">
        <v>7.1575308147108954E-2</v>
      </c>
      <c r="T98" s="59">
        <v>3.0172043178852428E-3</v>
      </c>
      <c r="U98" s="59">
        <v>1.7017821874927312E-3</v>
      </c>
      <c r="V98" s="59">
        <v>-9.9300958288967272E-3</v>
      </c>
      <c r="W98" s="59">
        <v>7.6402345421144158E-2</v>
      </c>
      <c r="X98" s="59">
        <v>9.9393409756849835E-2</v>
      </c>
      <c r="Y98" s="59">
        <v>0.24848219497956811</v>
      </c>
      <c r="Z98" s="59">
        <v>6.5038221159831794E-2</v>
      </c>
      <c r="AA98" s="60">
        <v>0.22391575975506231</v>
      </c>
      <c r="AB98" s="59">
        <v>0.30023609520817929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2024260754.9300001</v>
      </c>
      <c r="R99" s="58">
        <v>1176.01</v>
      </c>
      <c r="S99" s="59">
        <v>2.2439575725960653E-2</v>
      </c>
      <c r="T99" s="59">
        <v>-1.190324363389874E-4</v>
      </c>
      <c r="U99" s="59">
        <v>1.0981340234268281E-3</v>
      </c>
      <c r="V99" s="59">
        <v>4.8275744215455852E-3</v>
      </c>
      <c r="W99" s="59">
        <v>2.1303018723729437E-2</v>
      </c>
      <c r="X99" s="59">
        <v>4.8118571861464156E-2</v>
      </c>
      <c r="Y99" s="59">
        <v>9.3677925749572219E-2</v>
      </c>
      <c r="Z99" s="59">
        <v>3.8896446933691382E-2</v>
      </c>
      <c r="AA99" s="60">
        <v>5.9363486501337791E-2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1182184581.9100001</v>
      </c>
      <c r="R100" s="58">
        <v>1081.1400000000001</v>
      </c>
      <c r="S100" s="59">
        <v>3.6458283402517666E-2</v>
      </c>
      <c r="T100" s="59">
        <v>4.3491537657196672E-4</v>
      </c>
      <c r="U100" s="59">
        <v>3.6999352511507719E-5</v>
      </c>
      <c r="V100" s="59">
        <v>-3.0514022580369982E-4</v>
      </c>
      <c r="W100" s="59">
        <v>3.7323457169174172E-2</v>
      </c>
      <c r="X100" s="59">
        <v>5.2778156464837328E-2</v>
      </c>
      <c r="Y100" s="59">
        <v>0.12410322526981236</v>
      </c>
      <c r="Z100" s="59">
        <v>-3.302148364130713E-2</v>
      </c>
      <c r="AA100" s="60">
        <v>-1.091421409424816E-2</v>
      </c>
      <c r="AB100" s="59">
        <v>5.3475727398515104E-2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2232107446.0900002</v>
      </c>
      <c r="R101" s="58">
        <v>1100.22</v>
      </c>
      <c r="S101" s="59">
        <v>1.6923773696518141E-2</v>
      </c>
      <c r="T101" s="59">
        <v>-1.1814422683680808E-4</v>
      </c>
      <c r="U101" s="59">
        <v>4.910519423832057E-4</v>
      </c>
      <c r="V101" s="59">
        <v>3.0541449761595603E-3</v>
      </c>
      <c r="W101" s="59">
        <v>1.7770418405010164E-2</v>
      </c>
      <c r="X101" s="59">
        <v>3.8266630177319308E-2</v>
      </c>
      <c r="Y101" s="59">
        <v>6.709729981378032E-2</v>
      </c>
      <c r="Z101" s="59">
        <v>-1.3910050728664369E-2</v>
      </c>
      <c r="AA101" s="60">
        <v>-1.0169429967129958E-3</v>
      </c>
      <c r="AB101" s="59">
        <v>8.1191037735849056E-2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1071949.3600000001</v>
      </c>
      <c r="R102" s="58">
        <v>1025.79</v>
      </c>
      <c r="S102" s="59">
        <v>1.0989119293542515E-2</v>
      </c>
      <c r="T102" s="59">
        <v>1.9497548183298217E-5</v>
      </c>
      <c r="U102" s="59">
        <v>8.4884673925759166E-4</v>
      </c>
      <c r="V102" s="59">
        <v>3.5414852715301808E-3</v>
      </c>
      <c r="W102" s="59">
        <v>1.1816809855890176E-2</v>
      </c>
      <c r="X102" s="59">
        <v>2.7536812581388372E-2</v>
      </c>
      <c r="Y102" s="59">
        <v>5.6382847256549684E-2</v>
      </c>
      <c r="Z102" s="59">
        <v>-7.4839687220974616E-2</v>
      </c>
      <c r="AA102" s="60">
        <v>-6.3042902421424712E-2</v>
      </c>
      <c r="AB102" s="59">
        <v>7.5038059225064936E-3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1222955533.1622329</v>
      </c>
      <c r="R103" s="58">
        <v>1502.68</v>
      </c>
      <c r="S103" s="59">
        <v>2.3268483020204202E-2</v>
      </c>
      <c r="T103" s="59">
        <v>-6.654732513020586E-6</v>
      </c>
      <c r="U103" s="59">
        <v>1.0392240460457346E-3</v>
      </c>
      <c r="V103" s="59">
        <v>4.36453564147978E-3</v>
      </c>
      <c r="W103" s="59">
        <v>2.4014610478111546E-2</v>
      </c>
      <c r="X103" s="59">
        <v>5.0259650398037481E-2</v>
      </c>
      <c r="Y103" s="59">
        <v>0.20159607219108097</v>
      </c>
      <c r="Z103" s="59">
        <v>7.9868347298676368E-2</v>
      </c>
      <c r="AA103" s="60">
        <v>0.10055808639353143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1017764906.001374</v>
      </c>
      <c r="R104" s="58">
        <v>1334.15</v>
      </c>
      <c r="S104" s="59">
        <v>2.4621953935595985E-2</v>
      </c>
      <c r="T104" s="59">
        <v>-1.8735011990407674E-4</v>
      </c>
      <c r="U104" s="59">
        <v>8.7773259913882633E-4</v>
      </c>
      <c r="V104" s="59">
        <v>4.1017535937382743E-3</v>
      </c>
      <c r="W104" s="59">
        <v>2.5212473296755786E-2</v>
      </c>
      <c r="X104" s="59">
        <v>5.2650265894494341E-2</v>
      </c>
      <c r="Y104" s="59">
        <v>9.1704307410316974E-2</v>
      </c>
      <c r="Z104" s="59">
        <v>-1.1623599834054279E-2</v>
      </c>
      <c r="AA104" s="60">
        <v>3.7315959343660696E-3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621609.67000000004</v>
      </c>
      <c r="R105" s="58">
        <v>109.3</v>
      </c>
      <c r="S105" s="59">
        <v>1.2787249814677496E-2</v>
      </c>
      <c r="T105" s="59">
        <v>4.5766590389013418E-4</v>
      </c>
      <c r="U105" s="59">
        <v>1.0991023997068174E-3</v>
      </c>
      <c r="V105" s="59">
        <v>2.6603063939087427E-3</v>
      </c>
      <c r="W105" s="59">
        <v>1.3162773451983701E-2</v>
      </c>
      <c r="X105" s="59">
        <v>8.594138102334814E-2</v>
      </c>
      <c r="Y105" s="59">
        <v>9.8823765959585794E-2</v>
      </c>
      <c r="Z105" s="59">
        <v>2.7448768565519852E-2</v>
      </c>
      <c r="AA105" s="60">
        <v>4.2541014879816805E-2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1200642505.6800001</v>
      </c>
      <c r="R106" s="58">
        <v>98.54</v>
      </c>
      <c r="S106" s="59">
        <v>4.4852083554236075E-2</v>
      </c>
      <c r="T106" s="59">
        <v>1.0158472165787131E-3</v>
      </c>
      <c r="U106" s="59">
        <v>1.014919313915063E-4</v>
      </c>
      <c r="V106" s="59">
        <v>-1.3175230566534453E-3</v>
      </c>
      <c r="W106" s="59">
        <v>4.5517241379310409E-2</v>
      </c>
      <c r="X106" s="59">
        <v>6.2425876010781742E-2</v>
      </c>
      <c r="Y106" s="59">
        <v>0.14262523191094634</v>
      </c>
      <c r="Z106" s="59">
        <v>-5.4318618042226451E-2</v>
      </c>
      <c r="AA106" s="60">
        <v>-2.9545006893834939E-2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778326878.88999999</v>
      </c>
      <c r="R107" s="58">
        <v>1140.8599999999999</v>
      </c>
      <c r="S107" s="59">
        <v>9.2890760465692349E-3</v>
      </c>
      <c r="T107" s="59">
        <v>5.7007042562323045E-4</v>
      </c>
      <c r="U107" s="59">
        <v>1.1056511056510977E-3</v>
      </c>
      <c r="V107" s="59">
        <v>3.4478512498459417E-3</v>
      </c>
      <c r="W107" s="59">
        <v>9.4140963706179966E-3</v>
      </c>
      <c r="X107" s="59">
        <v>1.9344001572537649E-2</v>
      </c>
      <c r="Y107" s="59">
        <v>4.3768641012973154E-2</v>
      </c>
      <c r="Z107" s="59">
        <v>6.2985669828373281E-2</v>
      </c>
      <c r="AA107" s="60">
        <v>8.6512637854516974E-2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1041586.35</v>
      </c>
      <c r="R108" s="58">
        <v>1041.58</v>
      </c>
      <c r="S108" s="59">
        <v>1.0007175687993267E-2</v>
      </c>
      <c r="T108" s="59">
        <v>1.0379625180201126E-3</v>
      </c>
      <c r="U108" s="59">
        <v>8.1673440757920786E-4</v>
      </c>
      <c r="V108" s="59">
        <v>-2.3036609011154433E-4</v>
      </c>
      <c r="W108" s="59">
        <v>1.146858036260519E-2</v>
      </c>
      <c r="X108" s="59">
        <v>1.9877017076609702E-2</v>
      </c>
      <c r="Y108" s="59">
        <v>3.7481946312067214E-2</v>
      </c>
      <c r="Z108" s="59">
        <v>1.5769302035283296E-2</v>
      </c>
      <c r="AA108" s="60">
        <v>2.7858094439236102E-2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1149480185.74</v>
      </c>
      <c r="R109" s="58">
        <v>1105.3499999999999</v>
      </c>
      <c r="S109" s="59">
        <v>9.0650161581857513E-3</v>
      </c>
      <c r="T109" s="59">
        <v>4.706606446240434E-4</v>
      </c>
      <c r="U109" s="59">
        <v>1.0233467968338572E-3</v>
      </c>
      <c r="V109" s="59">
        <v>3.4587940519635652E-3</v>
      </c>
      <c r="W109" s="59">
        <v>9.1571412920424845E-3</v>
      </c>
      <c r="X109" s="59">
        <v>1.9065706620446619E-2</v>
      </c>
      <c r="Y109" s="59">
        <v>4.188856736198153E-2</v>
      </c>
      <c r="Z109" s="59">
        <v>4.5011061319416776E-2</v>
      </c>
      <c r="AA109" s="60">
        <v>6.1948177966508811E-2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1020288099.98</v>
      </c>
      <c r="R110" s="58">
        <v>111324.4</v>
      </c>
      <c r="S110" s="59">
        <v>9.8531171723487496E-3</v>
      </c>
      <c r="T110" s="59">
        <v>6.3125723736913344E-4</v>
      </c>
      <c r="U110" s="59">
        <v>1.0962884014556592E-3</v>
      </c>
      <c r="V110" s="59">
        <v>3.9798670852455274E-3</v>
      </c>
      <c r="W110" s="59">
        <v>9.9365775462195403E-3</v>
      </c>
      <c r="X110" s="59">
        <v>1.9429753608475684E-2</v>
      </c>
      <c r="Y110" s="59">
        <v>3.9488060225923695E-2</v>
      </c>
      <c r="Z110" s="59">
        <v>4.6991823215477048E-2</v>
      </c>
      <c r="AA110" s="60">
        <v>6.648359996604862E-2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1047403597.96</v>
      </c>
      <c r="R111" s="58">
        <v>1094.4100000000001</v>
      </c>
      <c r="S111" s="59">
        <v>8.3847011452950187E-3</v>
      </c>
      <c r="T111" s="59">
        <v>5.9428028086608666E-4</v>
      </c>
      <c r="U111" s="59">
        <v>1.088527469310893E-3</v>
      </c>
      <c r="V111" s="59">
        <v>3.0796022180469523E-3</v>
      </c>
      <c r="W111" s="59">
        <v>8.477621842777016E-3</v>
      </c>
      <c r="X111" s="59">
        <v>1.6788375420406346E-2</v>
      </c>
      <c r="Y111" s="59">
        <v>3.5735579425542979E-2</v>
      </c>
      <c r="Z111" s="59">
        <v>5.4141783856675049E-2</v>
      </c>
      <c r="AA111" s="60">
        <v>6.5596276678610496E-2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1130420011.9200001</v>
      </c>
      <c r="R112" s="58">
        <v>1084.79</v>
      </c>
      <c r="S112" s="59">
        <v>7.8506791534273986E-3</v>
      </c>
      <c r="T112" s="59">
        <v>5.995535631928197E-4</v>
      </c>
      <c r="U112" s="59">
        <v>1.0242876125792669E-3</v>
      </c>
      <c r="V112" s="59">
        <v>3.0513458284403502E-3</v>
      </c>
      <c r="W112" s="59">
        <v>7.9349593495934619E-3</v>
      </c>
      <c r="X112" s="59">
        <v>1.6958845036092546E-2</v>
      </c>
      <c r="Y112" s="59">
        <v>3.6469778907339892E-2</v>
      </c>
      <c r="Z112" s="59">
        <v>4.5117345562449347E-2</v>
      </c>
      <c r="AA112" s="60">
        <v>5.9789564180970825E-2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1012312754.25</v>
      </c>
      <c r="R113" s="58">
        <v>1119.1600000000001</v>
      </c>
      <c r="S113" s="59">
        <v>1.4844167973957071E-2</v>
      </c>
      <c r="T113" s="59">
        <v>-2.0546905010766415E-4</v>
      </c>
      <c r="U113" s="59">
        <v>6.7954220314734518E-4</v>
      </c>
      <c r="V113" s="59">
        <v>3.7759540786582685E-3</v>
      </c>
      <c r="W113" s="59">
        <v>1.5820573098672144E-2</v>
      </c>
      <c r="X113" s="59">
        <v>8.755563329640656E-2</v>
      </c>
      <c r="Y113" s="59">
        <v>0.10757476792747861</v>
      </c>
      <c r="Z113" s="59">
        <v>5.9900938526957784E-2</v>
      </c>
      <c r="AA113" s="60">
        <v>7.2721870237422118E-2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1013458.82</v>
      </c>
      <c r="R114" s="58">
        <v>1093.27</v>
      </c>
      <c r="S114" s="59">
        <v>6.2865873863259146E-3</v>
      </c>
      <c r="T114" s="59">
        <v>8.6970851032668593E-4</v>
      </c>
      <c r="U114" s="59">
        <v>1.1446676800791194E-3</v>
      </c>
      <c r="V114" s="59">
        <v>2.6964313556446717E-3</v>
      </c>
      <c r="W114" s="59">
        <v>6.3606907470820746E-3</v>
      </c>
      <c r="X114" s="59">
        <v>1.3694946685210924E-2</v>
      </c>
      <c r="Y114" s="59">
        <v>3.5126920855544003E-2</v>
      </c>
      <c r="Z114" s="59">
        <v>5.5748691503949649E-2</v>
      </c>
      <c r="AA114" s="60">
        <v>6.8230673024310101E-2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1046022506.09</v>
      </c>
      <c r="R115" s="58">
        <v>1086.8800000000001</v>
      </c>
      <c r="S115" s="59">
        <v>5.2393078807479294E-2</v>
      </c>
      <c r="T115" s="59">
        <v>1.1606271070910383E-3</v>
      </c>
      <c r="U115" s="59">
        <v>1.5573309742994924E-3</v>
      </c>
      <c r="V115" s="59">
        <v>2.9529012254537767E-3</v>
      </c>
      <c r="W115" s="59">
        <v>5.560249798471302E-2</v>
      </c>
      <c r="X115" s="59">
        <v>9.2445667292623601E-2</v>
      </c>
      <c r="Y115" s="59">
        <v>0.16852187261573287</v>
      </c>
      <c r="Z115" s="59">
        <v>5.703064376908426E-2</v>
      </c>
      <c r="AA115" s="60">
        <v>0.11245504013007357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786199325.83000004</v>
      </c>
      <c r="R116" s="58">
        <v>1087</v>
      </c>
      <c r="S116" s="59">
        <v>8.5546215368628355E-3</v>
      </c>
      <c r="T116" s="59">
        <v>5.5228276877753043E-4</v>
      </c>
      <c r="U116" s="59">
        <v>1.0314215198731819E-3</v>
      </c>
      <c r="V116" s="59">
        <v>3.0914040511234335E-3</v>
      </c>
      <c r="W116" s="59">
        <v>8.6482072600400257E-3</v>
      </c>
      <c r="X116" s="59">
        <v>1.6866703462211263E-2</v>
      </c>
      <c r="Y116" s="59">
        <v>3.3378014811434556E-2</v>
      </c>
      <c r="Z116" s="59">
        <v>5.1236919982205392E-2</v>
      </c>
      <c r="AA116" s="60">
        <v>6.8998072459777321E-2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725420465.25</v>
      </c>
      <c r="R117" s="58">
        <v>1094.46</v>
      </c>
      <c r="S117" s="59">
        <v>8.9141677190977733E-3</v>
      </c>
      <c r="T117" s="59">
        <v>7.2233854819092006E-4</v>
      </c>
      <c r="U117" s="59">
        <v>1.1983716781776932E-3</v>
      </c>
      <c r="V117" s="59">
        <v>3.5117317513729926E-3</v>
      </c>
      <c r="W117" s="59">
        <v>9.0257866447859374E-3</v>
      </c>
      <c r="X117" s="59">
        <v>1.8538165168351176E-2</v>
      </c>
      <c r="Y117" s="59">
        <v>3.9106781736876636E-2</v>
      </c>
      <c r="Z117" s="59">
        <v>5.3226194485877822E-2</v>
      </c>
      <c r="AA117" s="60">
        <v>7.2558358323043526E-2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1024017402.04</v>
      </c>
      <c r="R118" s="58">
        <v>1109.49</v>
      </c>
      <c r="S118" s="59">
        <v>2.1516959451994364E-2</v>
      </c>
      <c r="T118" s="59">
        <v>-9.9134823359679132E-5</v>
      </c>
      <c r="U118" s="59">
        <v>1.0556517973149206E-3</v>
      </c>
      <c r="V118" s="59">
        <v>4.8545008287066739E-3</v>
      </c>
      <c r="W118" s="59">
        <v>2.0464662815937604E-2</v>
      </c>
      <c r="X118" s="59">
        <v>4.6441876915821752E-2</v>
      </c>
      <c r="Y118" s="59">
        <v>8.8706591174479169E-2</v>
      </c>
      <c r="Z118" s="59">
        <v>4.1940967102730091E-2</v>
      </c>
      <c r="AA118" s="60">
        <v>6.3626428407086558E-2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1112308924.4300001</v>
      </c>
      <c r="R119" s="58">
        <v>1081.6500000000001</v>
      </c>
      <c r="S119" s="59">
        <v>9.755414488424239E-3</v>
      </c>
      <c r="T119" s="59">
        <v>7.3089946894157526E-4</v>
      </c>
      <c r="U119" s="59">
        <v>1.249652874201737E-3</v>
      </c>
      <c r="V119" s="59">
        <v>3.6186499652053733E-3</v>
      </c>
      <c r="W119" s="59">
        <v>9.8496872374196458E-3</v>
      </c>
      <c r="X119" s="59">
        <v>1.9722266740829497E-2</v>
      </c>
      <c r="Y119" s="59">
        <v>4.1600462227358123E-2</v>
      </c>
      <c r="Z119" s="59">
        <v>4.6720922805965147E-2</v>
      </c>
      <c r="AA119" s="60">
        <v>6.0306039426347713E-2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205395638.47</v>
      </c>
      <c r="R120" s="58">
        <v>1076.08</v>
      </c>
      <c r="S120" s="59">
        <v>9.115120597171714E-3</v>
      </c>
      <c r="T120" s="59">
        <v>4.6486546793358003E-4</v>
      </c>
      <c r="U120" s="59">
        <v>9.86028166917774E-4</v>
      </c>
      <c r="V120" s="59">
        <v>3.1696312040868325E-3</v>
      </c>
      <c r="W120" s="59">
        <v>9.2002963602089011E-3</v>
      </c>
      <c r="X120" s="59">
        <v>1.7665973141668085E-2</v>
      </c>
      <c r="Y120" s="59">
        <v>3.6386400847539226E-2</v>
      </c>
      <c r="Z120" s="59">
        <v>5.5508146229977656E-2</v>
      </c>
      <c r="AA120" s="60">
        <v>8.219439835068125E-2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1250570168.24</v>
      </c>
      <c r="R121" s="58">
        <v>1030.08</v>
      </c>
      <c r="S121" s="59">
        <v>1.6278932102053993E-2</v>
      </c>
      <c r="T121" s="59">
        <v>5.5366145059293872E-4</v>
      </c>
      <c r="U121" s="59">
        <v>1.3512331217372315E-3</v>
      </c>
      <c r="V121" s="59">
        <v>3.0771627780156723E-3</v>
      </c>
      <c r="W121" s="59">
        <v>1.6700225038493388E-2</v>
      </c>
      <c r="X121" s="59">
        <v>3.1575784888087703E-2</v>
      </c>
      <c r="Y121" s="59">
        <v>7.00239957617875E-2</v>
      </c>
      <c r="Z121" s="59">
        <v>-1.0204669933698585E-2</v>
      </c>
      <c r="AA121" s="60">
        <v>1.6920473773265742E-3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1048640.18</v>
      </c>
      <c r="R122" s="58">
        <v>1048.6400000000001</v>
      </c>
      <c r="S122" s="59">
        <v>6.4689509549860913E-3</v>
      </c>
      <c r="T122" s="59">
        <v>1.0691919963343119E-3</v>
      </c>
      <c r="U122" s="59">
        <v>1.3272857483887324E-3</v>
      </c>
      <c r="V122" s="59">
        <v>2.9074215761287214E-3</v>
      </c>
      <c r="W122" s="59">
        <v>6.5365750650299695E-3</v>
      </c>
      <c r="X122" s="59">
        <v>1.3100436681222875E-2</v>
      </c>
      <c r="Y122" s="59">
        <v>2.9835209082159871E-2</v>
      </c>
      <c r="Z122" s="59">
        <v>3.7435694499406556E-2</v>
      </c>
      <c r="AA122" s="60">
        <v>4.810546621223187E-2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55713527.170000002</v>
      </c>
      <c r="R123" s="58">
        <v>1074.01</v>
      </c>
      <c r="S123" s="59">
        <v>7.0947091318828134E-2</v>
      </c>
      <c r="T123" s="59">
        <v>7.0983834064738153E-3</v>
      </c>
      <c r="U123" s="59">
        <v>3.0914355094797284E-3</v>
      </c>
      <c r="V123" s="59">
        <v>-2.3871890616581552E-3</v>
      </c>
      <c r="W123" s="59">
        <v>7.2487068362924678E-2</v>
      </c>
      <c r="X123" s="59">
        <v>9.6432035118166545E-2</v>
      </c>
      <c r="Y123" s="59">
        <v>0.23582951694934765</v>
      </c>
      <c r="Z123" s="59">
        <v>7.8166053599578924E-3</v>
      </c>
      <c r="AA123" s="60">
        <v>7.0360072153955039E-2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4699954186.5</v>
      </c>
      <c r="R124" s="58">
        <v>1067.21</v>
      </c>
      <c r="S124" s="59">
        <v>3.778869062089768E-2</v>
      </c>
      <c r="T124" s="59">
        <v>8.3464626003460505E-4</v>
      </c>
      <c r="U124" s="59">
        <v>1.1632597540268573E-3</v>
      </c>
      <c r="V124" s="59">
        <v>1.2196151645072796E-3</v>
      </c>
      <c r="W124" s="59">
        <v>3.9760327357755205E-2</v>
      </c>
      <c r="X124" s="59">
        <v>6.6591377001339214E-2</v>
      </c>
      <c r="Y124" s="59">
        <v>0.13522109585252476</v>
      </c>
      <c r="Z124" s="59">
        <v>1.5336460246030425E-2</v>
      </c>
      <c r="AA124" s="60">
        <v>6.8331748335752535E-2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1516174330.98</v>
      </c>
      <c r="R125" s="58">
        <v>1086.3599999999999</v>
      </c>
      <c r="S125" s="59">
        <v>3.9111595741628043E-2</v>
      </c>
      <c r="T125" s="59">
        <v>6.4476908055912351E-4</v>
      </c>
      <c r="U125" s="59">
        <v>1.0689273866567033E-3</v>
      </c>
      <c r="V125" s="59">
        <v>1.6504236702102803E-3</v>
      </c>
      <c r="W125" s="59">
        <v>4.1252923360042909E-2</v>
      </c>
      <c r="X125" s="59">
        <v>6.3692708384329888E-2</v>
      </c>
      <c r="Y125" s="59">
        <v>0.14066716366194512</v>
      </c>
      <c r="Z125" s="59">
        <v>2.7796174005184471E-2</v>
      </c>
      <c r="AA125" s="60">
        <v>8.2419991231915735E-2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4716920346.9899998</v>
      </c>
      <c r="R126" s="58">
        <v>1075.78</v>
      </c>
      <c r="S126" s="59">
        <v>3.713630140948266E-2</v>
      </c>
      <c r="T126" s="59">
        <v>8.0937008679786285E-4</v>
      </c>
      <c r="U126" s="59">
        <v>1.4708620368645757E-3</v>
      </c>
      <c r="V126" s="59">
        <v>2.0212181332141775E-3</v>
      </c>
      <c r="W126" s="59">
        <v>3.8598184977794964E-2</v>
      </c>
      <c r="X126" s="59">
        <v>6.5265826294473514E-2</v>
      </c>
      <c r="Y126" s="59">
        <v>0.13871688207212637</v>
      </c>
      <c r="Z126" s="59">
        <v>2.1914867342382932E-2</v>
      </c>
      <c r="AA126" s="60">
        <v>7.2605088936747164E-2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2103116729.4333487</v>
      </c>
      <c r="R127" s="58">
        <v>1099.81</v>
      </c>
      <c r="S127" s="59">
        <v>3.7958078124557641E-2</v>
      </c>
      <c r="T127" s="59">
        <v>6.550873904776018E-4</v>
      </c>
      <c r="U127" s="59">
        <v>1.074064971828401E-3</v>
      </c>
      <c r="V127" s="59">
        <v>1.1925352753754624E-3</v>
      </c>
      <c r="W127" s="59">
        <v>3.9989787427188103E-2</v>
      </c>
      <c r="X127" s="59">
        <v>6.3224446786090488E-2</v>
      </c>
      <c r="Y127" s="59">
        <v>0.13131718356220745</v>
      </c>
      <c r="Z127" s="59">
        <v>4.3433298862461195E-2</v>
      </c>
      <c r="AA127" s="60">
        <v>9.774623707430026E-2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2237730879.4459295</v>
      </c>
      <c r="R128" s="58">
        <v>1420.86</v>
      </c>
      <c r="S128" s="59">
        <v>8.6392321944500534E-3</v>
      </c>
      <c r="T128" s="59">
        <v>5.422191551239582E-4</v>
      </c>
      <c r="U128" s="59">
        <v>1.1061868962649892E-3</v>
      </c>
      <c r="V128" s="59">
        <v>3.2338238201485071E-3</v>
      </c>
      <c r="W128" s="59">
        <v>8.717999687628656E-3</v>
      </c>
      <c r="X128" s="59">
        <v>1.7094017094017009E-2</v>
      </c>
      <c r="Y128" s="59">
        <v>3.6397852599638111E-2</v>
      </c>
      <c r="Z128" s="59">
        <v>5.4558949048131515E-2</v>
      </c>
      <c r="AA128" s="60">
        <v>6.8468427820515682E-2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1021476564.9</v>
      </c>
      <c r="R129" s="58">
        <v>1045.8499999999999</v>
      </c>
      <c r="S129" s="59">
        <v>1.3322352485224301E-2</v>
      </c>
      <c r="T129" s="59">
        <v>8.6061811505429682E-5</v>
      </c>
      <c r="U129" s="59">
        <v>6.6976032148478024E-4</v>
      </c>
      <c r="V129" s="59">
        <v>3.8971385787922187E-3</v>
      </c>
      <c r="W129" s="59">
        <v>1.4560940592138442E-2</v>
      </c>
      <c r="X129" s="59">
        <v>2.9562324033785371E-2</v>
      </c>
      <c r="Y129" s="59">
        <v>8.0289633516506115E-2</v>
      </c>
      <c r="Z129" s="59">
        <v>-7.9395192654285809E-3</v>
      </c>
      <c r="AA129" s="60" t="s">
        <v>19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1062664.42</v>
      </c>
      <c r="R130" s="58">
        <v>1062.6600000000001</v>
      </c>
      <c r="S130" s="59">
        <v>7.2606635071090827E-3</v>
      </c>
      <c r="T130" s="59">
        <v>5.9320358181982544E-4</v>
      </c>
      <c r="U130" s="59">
        <v>8.5707558276438135E-4</v>
      </c>
      <c r="V130" s="59">
        <v>2.5945599154645204E-3</v>
      </c>
      <c r="W130" s="59">
        <v>7.3370492549198127E-3</v>
      </c>
      <c r="X130" s="59">
        <v>1.4753487839115407E-2</v>
      </c>
      <c r="Y130" s="59">
        <v>3.9642319056098087E-2</v>
      </c>
      <c r="Z130" s="59">
        <v>5.1399511234676655E-2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6063591.0999999996</v>
      </c>
      <c r="R131" s="58">
        <v>1057.48</v>
      </c>
      <c r="S131" s="59">
        <v>7.0662628802164382E-3</v>
      </c>
      <c r="T131" s="59">
        <v>9.5601389533066803E-4</v>
      </c>
      <c r="U131" s="59">
        <v>1.3161757047222302E-3</v>
      </c>
      <c r="V131" s="59">
        <v>2.8545145902680881E-3</v>
      </c>
      <c r="W131" s="59">
        <v>7.1429931998704737E-3</v>
      </c>
      <c r="X131" s="59">
        <v>1.3863588425917084E-2</v>
      </c>
      <c r="Y131" s="59">
        <v>2.954835317827335E-2</v>
      </c>
      <c r="Z131" s="59">
        <v>4.6367576339276892E-2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1013986774.45</v>
      </c>
      <c r="R132" s="58">
        <v>1709.17</v>
      </c>
      <c r="S132" s="59">
        <v>9.1100168857085884E-3</v>
      </c>
      <c r="T132" s="59">
        <v>6.5571850941138624E-4</v>
      </c>
      <c r="U132" s="59">
        <v>1.1656650148197665E-3</v>
      </c>
      <c r="V132" s="59">
        <v>3.3107723374405499E-3</v>
      </c>
      <c r="W132" s="59">
        <v>9.2172701291953797E-3</v>
      </c>
      <c r="X132" s="59">
        <v>1.7672031390481673E-2</v>
      </c>
      <c r="Y132" s="59">
        <v>3.7508043074457598E-2</v>
      </c>
      <c r="Z132" s="59">
        <v>5.8145797864107771E-2</v>
      </c>
      <c r="AA132" s="60">
        <v>7.5763612343175399E-2</v>
      </c>
      <c r="AB132" s="59">
        <v>0.10727874281619905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3339083145.6199999</v>
      </c>
      <c r="R133" s="58">
        <v>1764.15</v>
      </c>
      <c r="S133" s="59">
        <v>9.8457311314004668E-3</v>
      </c>
      <c r="T133" s="59">
        <v>6.1824328156735763E-4</v>
      </c>
      <c r="U133" s="59">
        <v>1.1690662792480367E-3</v>
      </c>
      <c r="V133" s="59">
        <v>3.6238892239074962E-3</v>
      </c>
      <c r="W133" s="59">
        <v>9.9902673613099253E-3</v>
      </c>
      <c r="X133" s="59">
        <v>2.024705923175682E-2</v>
      </c>
      <c r="Y133" s="59">
        <v>4.687388734600869E-2</v>
      </c>
      <c r="Z133" s="59">
        <v>6.4658632114471301E-2</v>
      </c>
      <c r="AA133" s="60">
        <v>8.6992017696007104E-2</v>
      </c>
      <c r="AB133" s="59">
        <v>0.12574828136974828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1591655429.28</v>
      </c>
      <c r="R134" s="58">
        <v>2169.3000000000002</v>
      </c>
      <c r="S134" s="59">
        <v>2.4230634850187519E-2</v>
      </c>
      <c r="T134" s="59">
        <v>-1.7974918075848285E-4</v>
      </c>
      <c r="U134" s="59">
        <v>8.6739072261034277E-4</v>
      </c>
      <c r="V134" s="59">
        <v>3.7061199561374079E-3</v>
      </c>
      <c r="W134" s="59">
        <v>2.5382870107770975E-2</v>
      </c>
      <c r="X134" s="59">
        <v>5.363621792536697E-2</v>
      </c>
      <c r="Y134" s="59">
        <v>9.8351940457203732E-2</v>
      </c>
      <c r="Z134" s="59">
        <v>6.0906903499677319E-2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926000600.26999998</v>
      </c>
      <c r="R135" s="58">
        <v>3769.86</v>
      </c>
      <c r="S135" s="59">
        <v>4.3606083591245556E-2</v>
      </c>
      <c r="T135" s="59">
        <v>1.2163770025070983E-3</v>
      </c>
      <c r="U135" s="59">
        <v>1.52758553814846E-3</v>
      </c>
      <c r="V135" s="59">
        <v>-2.0515617017108699E-3</v>
      </c>
      <c r="W135" s="59">
        <v>4.6392725496291781E-2</v>
      </c>
      <c r="X135" s="59">
        <v>7.1147278275644585E-2</v>
      </c>
      <c r="Y135" s="59">
        <v>0.1431196499558807</v>
      </c>
      <c r="Z135" s="59">
        <v>1.4603294218968731E-2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39308408</v>
      </c>
      <c r="R136" s="58">
        <v>5739.29</v>
      </c>
      <c r="S136" s="59">
        <v>7.1420704126226725E-2</v>
      </c>
      <c r="T136" s="59">
        <v>3.2513560427151907E-3</v>
      </c>
      <c r="U136" s="59">
        <v>1.6754833158513574E-3</v>
      </c>
      <c r="V136" s="59">
        <v>-1.3915138103321453E-2</v>
      </c>
      <c r="W136" s="59">
        <v>7.726887940791681E-2</v>
      </c>
      <c r="X136" s="59">
        <v>7.9335318001365257E-2</v>
      </c>
      <c r="Y136" s="59">
        <v>0.21150566142882479</v>
      </c>
      <c r="Z136" s="59">
        <v>1.9337845734147267E-2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1018365.1</v>
      </c>
      <c r="R137" s="58">
        <v>1018.37</v>
      </c>
      <c r="S137" s="59">
        <v>7.8580406361648553E-3</v>
      </c>
      <c r="T137" s="59">
        <v>2.848499135627491E-4</v>
      </c>
      <c r="U137" s="59">
        <v>8.0585720603415067E-4</v>
      </c>
      <c r="V137" s="59">
        <v>2.8261939931068483E-3</v>
      </c>
      <c r="W137" s="59">
        <v>7.9378433216212019E-3</v>
      </c>
      <c r="X137" s="59">
        <v>1.9756869342305555E-2</v>
      </c>
      <c r="Y137" s="59">
        <v>4.4996511102901968E-2</v>
      </c>
      <c r="Z137" s="59">
        <v>9.6666732763577949E-3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1046523.43</v>
      </c>
      <c r="R138" s="58">
        <v>1046.52</v>
      </c>
      <c r="S138" s="59">
        <v>6.859792763062836E-3</v>
      </c>
      <c r="T138" s="59">
        <v>9.5563922707812398E-5</v>
      </c>
      <c r="U138" s="59">
        <v>5.5452511616338148E-4</v>
      </c>
      <c r="V138" s="59">
        <v>2.3273855702095258E-3</v>
      </c>
      <c r="W138" s="59">
        <v>6.9372949360633849E-3</v>
      </c>
      <c r="X138" s="59">
        <v>1.4905687824273761E-2</v>
      </c>
      <c r="Y138" s="59">
        <v>3.044505710909803E-2</v>
      </c>
      <c r="Z138" s="59">
        <v>3.7596668649613287E-2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757449600.55999994</v>
      </c>
      <c r="R139" s="58">
        <v>1145.83</v>
      </c>
      <c r="S139" s="59">
        <v>8.1522662488437397E-2</v>
      </c>
      <c r="T139" s="59">
        <v>4.5412703283214274E-3</v>
      </c>
      <c r="U139" s="59">
        <v>3.0024509803920135E-3</v>
      </c>
      <c r="V139" s="59">
        <v>-7.6902425717280606E-3</v>
      </c>
      <c r="W139" s="59">
        <v>8.4850550553393633E-2</v>
      </c>
      <c r="X139" s="59">
        <v>0.10980570675861524</v>
      </c>
      <c r="Y139" s="59">
        <v>0.27502865345454947</v>
      </c>
      <c r="Z139" s="59">
        <v>6.8114023639956695E-2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544023366.62</v>
      </c>
      <c r="R140" s="58">
        <v>1173.1199999999999</v>
      </c>
      <c r="S140" s="59">
        <v>3.9769554619986609E-2</v>
      </c>
      <c r="T140" s="59">
        <v>1.1948247021471542E-3</v>
      </c>
      <c r="U140" s="59">
        <v>3.1468053085235976E-3</v>
      </c>
      <c r="V140" s="59">
        <v>2.3496842878747747E-3</v>
      </c>
      <c r="W140" s="59">
        <v>3.9631336405529773E-2</v>
      </c>
      <c r="X140" s="59">
        <v>6.7520838641575195E-2</v>
      </c>
      <c r="Y140" s="59">
        <v>0.12320477959480662</v>
      </c>
      <c r="Z140" s="59">
        <v>9.1487639445845176E-2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169384273.02000001</v>
      </c>
      <c r="R141" s="58">
        <v>1018.33</v>
      </c>
      <c r="S141" s="59">
        <v>6.2553475656837623E-2</v>
      </c>
      <c r="T141" s="59">
        <v>1.5145703635953121E-3</v>
      </c>
      <c r="U141" s="59">
        <v>2.4215696890350501E-3</v>
      </c>
      <c r="V141" s="59">
        <v>-5.1582145543712671E-3</v>
      </c>
      <c r="W141" s="59">
        <v>6.4352606714327576E-2</v>
      </c>
      <c r="X141" s="59">
        <v>7.7700521742811571E-2</v>
      </c>
      <c r="Y141" s="59">
        <v>0.21424909080069168</v>
      </c>
      <c r="Z141" s="59">
        <v>3.8879027157168809E-2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573728960.69000006</v>
      </c>
      <c r="R142" s="58">
        <v>97.64</v>
      </c>
      <c r="S142" s="59">
        <v>1.3704318936877154E-2</v>
      </c>
      <c r="T142" s="59">
        <v>1.0242753252079398E-4</v>
      </c>
      <c r="U142" s="59">
        <v>7.1743363738861732E-4</v>
      </c>
      <c r="V142" s="59">
        <v>3.081980686254337E-3</v>
      </c>
      <c r="W142" s="59">
        <v>1.4125467386788527E-2</v>
      </c>
      <c r="X142" s="59">
        <v>2.9523407844791197E-2</v>
      </c>
      <c r="Y142" s="59">
        <v>5.385860766324873E-2</v>
      </c>
      <c r="Z142" s="59">
        <v>-4.4805321854822916E-2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216948495.56999999</v>
      </c>
      <c r="R143" s="58">
        <v>1015.09</v>
      </c>
      <c r="S143" s="59">
        <v>6.6327012973370431E-2</v>
      </c>
      <c r="T143" s="59">
        <v>1.7170770217595195E-3</v>
      </c>
      <c r="U143" s="59">
        <v>-1.7897355714861062E-3</v>
      </c>
      <c r="V143" s="59">
        <v>-1.3786336079589559E-2</v>
      </c>
      <c r="W143" s="59">
        <v>7.4555924883026772E-2</v>
      </c>
      <c r="X143" s="59">
        <v>9.165895941324502E-2</v>
      </c>
      <c r="Y143" s="59">
        <v>0.27782323543851262</v>
      </c>
      <c r="Z143" s="59">
        <v>7.1651781001245751E-2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959932629.34000003</v>
      </c>
      <c r="R144" s="58">
        <v>1057.93</v>
      </c>
      <c r="S144" s="59">
        <v>9.6196974757838966E-3</v>
      </c>
      <c r="T144" s="59">
        <v>5.1069141943839414E-4</v>
      </c>
      <c r="U144" s="59">
        <v>1.0408485754569198E-3</v>
      </c>
      <c r="V144" s="59">
        <v>3.4049737276401785E-3</v>
      </c>
      <c r="W144" s="59">
        <v>9.7064213178591208E-3</v>
      </c>
      <c r="X144" s="59">
        <v>1.9121840320591995E-2</v>
      </c>
      <c r="Y144" s="59">
        <v>3.9939054359579389E-2</v>
      </c>
      <c r="Z144" s="59">
        <v>5.334793647632801E-2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266116445.63999999</v>
      </c>
      <c r="R145" s="58">
        <v>1043.8399999999999</v>
      </c>
      <c r="S145" s="59">
        <v>1.1649318679614645E-2</v>
      </c>
      <c r="T145" s="59">
        <v>1.7246996148155173E-4</v>
      </c>
      <c r="U145" s="59">
        <v>1.3141864993715799E-3</v>
      </c>
      <c r="V145" s="59">
        <v>4.832405999114363E-3</v>
      </c>
      <c r="W145" s="59">
        <v>1.1923919576555397E-2</v>
      </c>
      <c r="X145" s="59">
        <v>2.6926520212106494E-2</v>
      </c>
      <c r="Y145" s="59">
        <v>5.7481511498328329E-2</v>
      </c>
      <c r="Z145" s="59">
        <v>3.8171583155968296E-2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1519197267.5</v>
      </c>
      <c r="R146" s="58">
        <v>1058.54</v>
      </c>
      <c r="S146" s="59">
        <v>1.0018701576275714E-2</v>
      </c>
      <c r="T146" s="59">
        <v>5.9551379606949709E-4</v>
      </c>
      <c r="U146" s="59">
        <v>1.1727986380402999E-3</v>
      </c>
      <c r="V146" s="59">
        <v>3.6884274403829443E-3</v>
      </c>
      <c r="W146" s="59">
        <v>1.010544396202101E-2</v>
      </c>
      <c r="X146" s="59">
        <v>2.0240183510997167E-2</v>
      </c>
      <c r="Y146" s="59">
        <v>4.4501894537417021E-2</v>
      </c>
      <c r="Z146" s="59">
        <v>5.3168838921500289E-2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1006545.31</v>
      </c>
      <c r="R147" s="58">
        <v>1006.55</v>
      </c>
      <c r="S147" s="59">
        <v>9.7509103859232896E-3</v>
      </c>
      <c r="T147" s="59">
        <v>8.9422331736897784E-5</v>
      </c>
      <c r="U147" s="59">
        <v>1.0044354277303647E-3</v>
      </c>
      <c r="V147" s="59">
        <v>3.4693490982682209E-3</v>
      </c>
      <c r="W147" s="59">
        <v>9.8015610265053295E-3</v>
      </c>
      <c r="X147" s="59">
        <v>2.224140557558521E-2</v>
      </c>
      <c r="Y147" s="59">
        <v>5.006468035386414E-2</v>
      </c>
      <c r="Z147" s="59">
        <v>6.5499999999999543E-3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109098710.12</v>
      </c>
      <c r="R148" s="58">
        <v>1009.47</v>
      </c>
      <c r="S148" s="59">
        <v>1.2345059970315757E-2</v>
      </c>
      <c r="T148" s="59">
        <v>2.4771605794574026E-4</v>
      </c>
      <c r="U148" s="59">
        <v>4.9555487279106419E-4</v>
      </c>
      <c r="V148" s="59">
        <v>3.4991798797156734E-3</v>
      </c>
      <c r="W148" s="59">
        <v>1.2416130941038417E-2</v>
      </c>
      <c r="X148" s="59">
        <v>2.7628190119409958E-2</v>
      </c>
      <c r="Y148" s="59">
        <v>5.1575065627734479E-2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2172721171.3499999</v>
      </c>
      <c r="R149" s="58">
        <v>1077.19</v>
      </c>
      <c r="S149" s="59">
        <v>2.1372019153273563E-2</v>
      </c>
      <c r="T149" s="59">
        <v>-7.4261791379995023E-5</v>
      </c>
      <c r="U149" s="59">
        <v>8.4550488720414941E-4</v>
      </c>
      <c r="V149" s="59">
        <v>4.4947173083918464E-3</v>
      </c>
      <c r="W149" s="59">
        <v>1.6754134259608849E-2</v>
      </c>
      <c r="X149" s="59">
        <v>4.2122575339815178E-2</v>
      </c>
      <c r="Y149" s="59">
        <v>8.2624776377414652E-2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988102.86</v>
      </c>
      <c r="R150" s="58">
        <v>988.1</v>
      </c>
      <c r="S150" s="59">
        <v>1.1247454227262038E-2</v>
      </c>
      <c r="T150" s="59">
        <v>3.1383188734453589E-4</v>
      </c>
      <c r="U150" s="59">
        <v>5.2653962210654512E-4</v>
      </c>
      <c r="V150" s="59">
        <v>1.8757921419518609E-3</v>
      </c>
      <c r="W150" s="59">
        <v>1.1237104961519586E-2</v>
      </c>
      <c r="X150" s="59">
        <v>1.8817342888075475E-2</v>
      </c>
      <c r="Y150" s="59">
        <v>4.1848989361141335E-2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324844282</v>
      </c>
      <c r="R151" s="58">
        <v>128.61000000000001</v>
      </c>
      <c r="S151" s="59">
        <v>7.9153605015675494E-3</v>
      </c>
      <c r="T151" s="59">
        <v>4.667444574095859E-4</v>
      </c>
      <c r="U151" s="59">
        <v>9.3392481905210168E-4</v>
      </c>
      <c r="V151" s="59">
        <v>3.0416471689285198E-3</v>
      </c>
      <c r="W151" s="59">
        <v>7.9943569245239463E-3</v>
      </c>
      <c r="X151" s="59">
        <v>1.6921008934925395E-2</v>
      </c>
      <c r="Y151" s="59">
        <v>6.5269609873271017E-2</v>
      </c>
      <c r="Z151" s="59">
        <v>5.9381718437245309E-2</v>
      </c>
      <c r="AA151" s="60">
        <v>6.1138613861386228E-2</v>
      </c>
      <c r="AB151" s="59">
        <v>9.1061793749363809E-2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1082417.4210973</v>
      </c>
      <c r="R152" s="58">
        <v>1082.42</v>
      </c>
      <c r="S152" s="59">
        <v>2.1873967429785295E-2</v>
      </c>
      <c r="T152" s="59">
        <v>1.1283758786533734E-3</v>
      </c>
      <c r="U152" s="59">
        <v>1.2117175865547197E-3</v>
      </c>
      <c r="V152" s="59">
        <v>-5.0097897726748769E-3</v>
      </c>
      <c r="W152" s="59">
        <v>2.0967939708920115E-2</v>
      </c>
      <c r="X152" s="59">
        <v>3.4353588731640704E-2</v>
      </c>
      <c r="Y152" s="59">
        <v>7.4127733894335773E-2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1029277.22</v>
      </c>
      <c r="R153" s="58">
        <v>1029.28</v>
      </c>
      <c r="S153" s="59">
        <v>6.581585252554905E-3</v>
      </c>
      <c r="T153" s="59">
        <v>7.77302759424089E-5</v>
      </c>
      <c r="U153" s="59">
        <v>5.5409201815860283E-4</v>
      </c>
      <c r="V153" s="59">
        <v>2.14199478132185E-3</v>
      </c>
      <c r="W153" s="59">
        <v>6.6603421127269706E-3</v>
      </c>
      <c r="X153" s="59">
        <v>1.3011042654961349E-2</v>
      </c>
      <c r="Y153" s="59">
        <v>2.6621051476675352E-2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665319.19999999995</v>
      </c>
      <c r="R154" s="58">
        <v>136.53</v>
      </c>
      <c r="S154" s="59">
        <v>2.3463268365817056E-2</v>
      </c>
      <c r="T154" s="59">
        <v>1.2466999119975614E-3</v>
      </c>
      <c r="U154" s="59">
        <v>2.8646981048921316E-3</v>
      </c>
      <c r="V154" s="59">
        <v>4.2662743655756718E-3</v>
      </c>
      <c r="W154" s="59">
        <v>2.2620028462287549E-2</v>
      </c>
      <c r="X154" s="59">
        <v>3.6438168982008745E-2</v>
      </c>
      <c r="Y154" s="59">
        <v>7.1243624950961149E-2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1344320.94</v>
      </c>
      <c r="R155" s="58">
        <v>1344.32</v>
      </c>
      <c r="S155" s="59">
        <v>1.7422235676984775E-2</v>
      </c>
      <c r="T155" s="59">
        <v>5.5076735289302401E-4</v>
      </c>
      <c r="U155" s="59">
        <v>8.3382966051212841E-4</v>
      </c>
      <c r="V155" s="59">
        <v>4.4634222546193022E-5</v>
      </c>
      <c r="W155" s="59">
        <v>1.7522347616128024E-2</v>
      </c>
      <c r="X155" s="59">
        <v>3.2028251189927859E-2</v>
      </c>
      <c r="Y155" s="59">
        <v>5.8311356032277058E-2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730125138.08000004</v>
      </c>
      <c r="R156" s="58">
        <v>1077.4100000000001</v>
      </c>
      <c r="S156" s="59">
        <v>3.2753455151161709E-2</v>
      </c>
      <c r="T156" s="59">
        <v>-2.6909158392882251E-4</v>
      </c>
      <c r="U156" s="59">
        <v>1.5989736820084988E-3</v>
      </c>
      <c r="V156" s="59">
        <v>1.0008828420973902E-2</v>
      </c>
      <c r="W156" s="59">
        <v>3.2267179820062233E-2</v>
      </c>
      <c r="X156" s="59">
        <v>6.3358795924089398E-2</v>
      </c>
      <c r="Y156" s="59">
        <v>0.11762047255183058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4122918.64</v>
      </c>
      <c r="R157" s="58">
        <v>1117.6199999999999</v>
      </c>
      <c r="S157" s="59">
        <v>4.6490069945784862E-2</v>
      </c>
      <c r="T157" s="59">
        <v>3.3396175599244094E-3</v>
      </c>
      <c r="U157" s="59">
        <v>3.0784695608467461E-3</v>
      </c>
      <c r="V157" s="59">
        <v>-9.9569477171659992E-3</v>
      </c>
      <c r="W157" s="59">
        <v>5.1432334540664981E-2</v>
      </c>
      <c r="X157" s="59">
        <v>7.3066287733312765E-2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753258373.80999994</v>
      </c>
      <c r="R158" s="58">
        <v>1217.6400000000001</v>
      </c>
      <c r="S158" s="59">
        <v>3.1382613777856991E-2</v>
      </c>
      <c r="T158" s="59">
        <v>-8.2119335818737216E-5</v>
      </c>
      <c r="U158" s="59">
        <v>7.6435633799349365E-4</v>
      </c>
      <c r="V158" s="59">
        <v>5.2672423757080308E-3</v>
      </c>
      <c r="W158" s="59">
        <v>2.9037928470015659E-2</v>
      </c>
      <c r="X158" s="59">
        <v>6.0948513971542877E-2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1800696857.52</v>
      </c>
      <c r="R159" s="58">
        <v>1089.06</v>
      </c>
      <c r="S159" s="59">
        <v>2.4409515478172578E-2</v>
      </c>
      <c r="T159" s="59">
        <v>-3.3045106570480374E-4</v>
      </c>
      <c r="U159" s="59">
        <v>5.8800830561719984E-4</v>
      </c>
      <c r="V159" s="59">
        <v>3.5754437051916561E-3</v>
      </c>
      <c r="W159" s="59">
        <v>2.5634747231221305E-2</v>
      </c>
      <c r="X159" s="59">
        <v>5.8418776422566591E-2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687051734.42999995</v>
      </c>
      <c r="R160" s="58">
        <v>1122.44</v>
      </c>
      <c r="S160" s="59">
        <v>4.5988686876217169E-2</v>
      </c>
      <c r="T160" s="59">
        <v>9.1848654818490409E-4</v>
      </c>
      <c r="U160" s="59">
        <v>1.1952546606010396E-3</v>
      </c>
      <c r="V160" s="59">
        <v>8.292391507876216E-4</v>
      </c>
      <c r="W160" s="59">
        <v>4.8656526776037837E-2</v>
      </c>
      <c r="X160" s="59">
        <v>8.4391169896376725E-2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560179.89</v>
      </c>
      <c r="R161" s="58">
        <v>137.09</v>
      </c>
      <c r="S161" s="59">
        <v>6.8301997649824241E-3</v>
      </c>
      <c r="T161" s="59">
        <v>7.2950102130076624E-5</v>
      </c>
      <c r="U161" s="59">
        <v>5.8389898547560402E-4</v>
      </c>
      <c r="V161" s="59">
        <v>2.4862888482632792E-3</v>
      </c>
      <c r="W161" s="59">
        <v>6.9041498347410775E-3</v>
      </c>
      <c r="X161" s="59">
        <v>-9.4738376329977743E-4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325344885</v>
      </c>
      <c r="R162" s="61">
        <v>772790.7</v>
      </c>
      <c r="S162" s="59">
        <v>4.733219203289097E-2</v>
      </c>
      <c r="T162" s="59">
        <v>1.1058550462799218E-4</v>
      </c>
      <c r="U162" s="59">
        <v>1.1700019688097702E-3</v>
      </c>
      <c r="V162" s="59">
        <v>6.7262446125396398E-3</v>
      </c>
      <c r="W162" s="59">
        <v>4.7791159692615888E-2</v>
      </c>
      <c r="X162" s="59">
        <v>9.6135098574624864E-2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1004508.48</v>
      </c>
      <c r="R163" s="58">
        <v>1004.5</v>
      </c>
      <c r="S163" s="59" t="s">
        <v>19</v>
      </c>
      <c r="T163" s="59">
        <v>6.9691267684208981E-5</v>
      </c>
      <c r="U163" s="59">
        <v>4.9800796812749003E-4</v>
      </c>
      <c r="V163" s="59">
        <v>2.1249638357093642E-3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1000743.57</v>
      </c>
      <c r="R164" s="58">
        <v>1000.74</v>
      </c>
      <c r="S164" s="59" t="s">
        <v>19</v>
      </c>
      <c r="T164" s="59">
        <v>8.10056703969337E-4</v>
      </c>
      <c r="U164" s="59" t="s">
        <v>19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5785308746.7299995</v>
      </c>
      <c r="R165" s="58">
        <v>2552.35</v>
      </c>
      <c r="S165" s="59">
        <v>1.844684213046463E-2</v>
      </c>
      <c r="T165" s="59">
        <v>1.1755255578837684E-4</v>
      </c>
      <c r="U165" s="59">
        <v>1.2317541512860347E-3</v>
      </c>
      <c r="V165" s="59">
        <v>4.5774426146919416E-3</v>
      </c>
      <c r="W165" s="59">
        <v>1.9056783064896079E-2</v>
      </c>
      <c r="X165" s="59">
        <v>4.0806922537393653E-2</v>
      </c>
      <c r="Y165" s="59">
        <v>8.0094622272627244E-2</v>
      </c>
      <c r="Z165" s="59">
        <v>5.5629316492200832E-3</v>
      </c>
      <c r="AA165" s="60">
        <v>2.7433378954995612E-2</v>
      </c>
      <c r="AB165" s="59">
        <v>0.12034114801662717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4275257709.6199999</v>
      </c>
      <c r="R166" s="58">
        <v>1996.84</v>
      </c>
      <c r="S166" s="59">
        <v>9.3053582891483924E-3</v>
      </c>
      <c r="T166" s="59">
        <v>7.0661461439381712E-4</v>
      </c>
      <c r="U166" s="59">
        <v>1.268609193154511E-3</v>
      </c>
      <c r="V166" s="59">
        <v>3.5935246194130055E-3</v>
      </c>
      <c r="W166" s="59">
        <v>9.4737374248015822E-3</v>
      </c>
      <c r="X166" s="59">
        <v>1.8717955258526046E-2</v>
      </c>
      <c r="Y166" s="59">
        <v>4.1697314949580226E-2</v>
      </c>
      <c r="Z166" s="59">
        <v>5.712198375808647E-2</v>
      </c>
      <c r="AA166" s="60">
        <v>7.7637103476562025E-2</v>
      </c>
      <c r="AB166" s="59">
        <v>0.14267729512277466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2005813.56</v>
      </c>
      <c r="R167" s="58">
        <v>3660.42</v>
      </c>
      <c r="S167" s="59">
        <v>6.8405106740687588E-2</v>
      </c>
      <c r="T167" s="59">
        <v>3.7347811780190552E-3</v>
      </c>
      <c r="U167" s="59">
        <v>1.6857038087054162E-3</v>
      </c>
      <c r="V167" s="59">
        <v>-1.1490776322789472E-2</v>
      </c>
      <c r="W167" s="59">
        <v>7.3666796704279836E-2</v>
      </c>
      <c r="X167" s="59">
        <v>9.2636593752985052E-2</v>
      </c>
      <c r="Y167" s="59">
        <v>0.23007490498257596</v>
      </c>
      <c r="Z167" s="59">
        <v>3.1258187842128624E-2</v>
      </c>
      <c r="AA167" s="60">
        <v>0.161437097628846</v>
      </c>
      <c r="AB167" s="59">
        <v>0.23329514824797845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630776884.12</v>
      </c>
      <c r="R168" s="58">
        <v>445.84</v>
      </c>
      <c r="S168" s="59">
        <v>4.9430373787778932E-2</v>
      </c>
      <c r="T168" s="59">
        <v>2.338129496402796E-3</v>
      </c>
      <c r="U168" s="59">
        <v>1.7750814515222191E-3</v>
      </c>
      <c r="V168" s="59">
        <v>-2.3272466881489894E-3</v>
      </c>
      <c r="W168" s="59">
        <v>5.2055311718344432E-2</v>
      </c>
      <c r="X168" s="59">
        <v>7.2297849824426386E-2</v>
      </c>
      <c r="Y168" s="59">
        <v>0.16398193353001073</v>
      </c>
      <c r="Z168" s="59">
        <v>-2.3693776551482613E-2</v>
      </c>
      <c r="AA168" s="60">
        <v>4.9183414129053457E-2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5260287546.8400002</v>
      </c>
      <c r="R169" s="58">
        <v>3031.06</v>
      </c>
      <c r="S169" s="59">
        <v>8.8669360475565565E-3</v>
      </c>
      <c r="T169" s="59">
        <v>6.8339611553691626E-4</v>
      </c>
      <c r="U169" s="59">
        <v>1.1891156282824245E-3</v>
      </c>
      <c r="V169" s="59">
        <v>3.4230249741783901E-3</v>
      </c>
      <c r="W169" s="59">
        <v>8.977760320096867E-3</v>
      </c>
      <c r="X169" s="59">
        <v>1.8053209104863115E-2</v>
      </c>
      <c r="Y169" s="59">
        <v>3.8927297094420263E-2</v>
      </c>
      <c r="Z169" s="59">
        <v>5.282426414910834E-2</v>
      </c>
      <c r="AA169" s="60">
        <v>7.155710321177941E-2</v>
      </c>
      <c r="AB169" s="59">
        <v>0.13180338152706417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331325406.74000001</v>
      </c>
      <c r="R170" s="58">
        <v>565702.91</v>
      </c>
      <c r="S170" s="59">
        <v>6.9372045185384619E-3</v>
      </c>
      <c r="T170" s="59">
        <v>1.8170080368088066E-4</v>
      </c>
      <c r="U170" s="59">
        <v>6.4028620747480882E-4</v>
      </c>
      <c r="V170" s="59">
        <v>2.3611090709812375E-3</v>
      </c>
      <c r="W170" s="59">
        <v>7.0139755802949341E-3</v>
      </c>
      <c r="X170" s="59">
        <v>1.3882101979526058E-2</v>
      </c>
      <c r="Y170" s="59">
        <v>2.8675664086553476E-2</v>
      </c>
      <c r="Z170" s="59">
        <v>4.5843926908734359E-2</v>
      </c>
      <c r="AA170" s="60">
        <v>5.8382586442489975E-2</v>
      </c>
      <c r="AB170" s="59">
        <v>9.8652505846065622E-2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2769071779.6599998</v>
      </c>
      <c r="R171" s="58">
        <v>199.79</v>
      </c>
      <c r="S171" s="59">
        <v>7.9713435245445941E-3</v>
      </c>
      <c r="T171" s="59">
        <v>5.0077620311479948E-4</v>
      </c>
      <c r="U171" s="59">
        <v>1.0020542111327654E-3</v>
      </c>
      <c r="V171" s="59">
        <v>3.0121994076007545E-3</v>
      </c>
      <c r="W171" s="59">
        <v>8.0730612038952231E-3</v>
      </c>
      <c r="X171" s="59">
        <v>1.5709201830198291E-2</v>
      </c>
      <c r="Y171" s="59">
        <v>3.2719942106895397E-2</v>
      </c>
      <c r="Z171" s="59">
        <v>4.7941253606084373E-2</v>
      </c>
      <c r="AA171" s="60">
        <v>6.3731232030667662E-2</v>
      </c>
      <c r="AB171" s="59">
        <v>0.11371871341769334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678229645.26999998</v>
      </c>
      <c r="R172" s="58">
        <v>196.65</v>
      </c>
      <c r="S172" s="59">
        <v>8.3064143977849801E-3</v>
      </c>
      <c r="T172" s="59">
        <v>6.6151027885200206E-4</v>
      </c>
      <c r="U172" s="59">
        <v>1.1199918546046879E-3</v>
      </c>
      <c r="V172" s="59">
        <v>3.2139577594122817E-3</v>
      </c>
      <c r="W172" s="59">
        <v>8.4098251371725295E-3</v>
      </c>
      <c r="X172" s="59">
        <v>1.7751785529448331E-2</v>
      </c>
      <c r="Y172" s="59">
        <v>3.9211541510331432E-2</v>
      </c>
      <c r="Z172" s="59">
        <v>4.1082111281698447E-2</v>
      </c>
      <c r="AA172" s="60">
        <v>5.7656107137094598E-2</v>
      </c>
      <c r="AB172" s="59">
        <v>0.11391186133454183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65946475.289999999</v>
      </c>
      <c r="R173" s="58">
        <v>293.57</v>
      </c>
      <c r="S173" s="59">
        <v>7.5505371177540196E-3</v>
      </c>
      <c r="T173" s="59">
        <v>6.8173296519749333E-4</v>
      </c>
      <c r="U173" s="59">
        <v>1.125358068476279E-3</v>
      </c>
      <c r="V173" s="59">
        <v>3.3151059466847927E-3</v>
      </c>
      <c r="W173" s="59">
        <v>7.6197013900805568E-3</v>
      </c>
      <c r="X173" s="59">
        <v>1.5251072070825728E-2</v>
      </c>
      <c r="Y173" s="59">
        <v>4.1878127550839382E-2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19384190205.029999</v>
      </c>
      <c r="R174" s="58">
        <v>200362.81</v>
      </c>
      <c r="S174" s="59">
        <v>8.4687334784778155E-3</v>
      </c>
      <c r="T174" s="59">
        <v>6.4249776361832657E-4</v>
      </c>
      <c r="U174" s="59">
        <v>1.0871105946416368E-3</v>
      </c>
      <c r="V174" s="59">
        <v>3.0949520990829825E-3</v>
      </c>
      <c r="W174" s="59">
        <v>8.5671128172907923E-3</v>
      </c>
      <c r="X174" s="59">
        <v>1.6170867678363662E-2</v>
      </c>
      <c r="Y174" s="59">
        <v>3.4286616025394893E-2</v>
      </c>
      <c r="Z174" s="59">
        <v>5.0480390381475934E-2</v>
      </c>
      <c r="AA174" s="60">
        <v>6.7646465628750804E-2</v>
      </c>
      <c r="AB174" s="59">
        <v>0.11864531027260532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1932645779.76</v>
      </c>
      <c r="R175" s="58">
        <v>641877.97</v>
      </c>
      <c r="S175" s="59">
        <v>8.8615790635443465E-3</v>
      </c>
      <c r="T175" s="59">
        <v>7.5919365445435694E-4</v>
      </c>
      <c r="U175" s="59">
        <v>1.1986407751149453E-3</v>
      </c>
      <c r="V175" s="59">
        <v>3.3593605566257265E-3</v>
      </c>
      <c r="W175" s="59">
        <v>8.9448649215539047E-3</v>
      </c>
      <c r="X175" s="59">
        <v>1.8466693131736666E-2</v>
      </c>
      <c r="Y175" s="59">
        <v>4.3372834453636287E-2</v>
      </c>
      <c r="Z175" s="59">
        <v>5.0533956013604081E-2</v>
      </c>
      <c r="AA175" s="60">
        <v>7.0725381708183238E-2</v>
      </c>
      <c r="AB175" s="59">
        <v>0.13078272563434998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381952375.97000003</v>
      </c>
      <c r="R176" s="58">
        <v>228.99</v>
      </c>
      <c r="S176" s="59">
        <v>6.0188032686055905E-3</v>
      </c>
      <c r="T176" s="59">
        <v>8.7347687470018916E-5</v>
      </c>
      <c r="U176" s="59">
        <v>4.8060118839572544E-4</v>
      </c>
      <c r="V176" s="59">
        <v>1.9690207403518733E-3</v>
      </c>
      <c r="W176" s="59">
        <v>6.0630025042836223E-3</v>
      </c>
      <c r="X176" s="59">
        <v>1.2065765049058687E-2</v>
      </c>
      <c r="Y176" s="59">
        <v>2.5068266260799603E-2</v>
      </c>
      <c r="Z176" s="59">
        <v>3.977659719384289E-2</v>
      </c>
      <c r="AA176" s="60">
        <v>4.9642464246424697E-2</v>
      </c>
      <c r="AB176" s="59">
        <v>7.6536129001927508E-2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1855719558.95</v>
      </c>
      <c r="R177" s="58">
        <v>1362.18</v>
      </c>
      <c r="S177" s="59">
        <v>4.9453385619303736E-2</v>
      </c>
      <c r="T177" s="59">
        <v>2.11873758552204E-3</v>
      </c>
      <c r="U177" s="59">
        <v>-3.1613611416025878E-3</v>
      </c>
      <c r="V177" s="59">
        <v>-1.423454065202435E-2</v>
      </c>
      <c r="W177" s="59">
        <v>5.4669897876228259E-2</v>
      </c>
      <c r="X177" s="59">
        <v>7.118254879448907E-2</v>
      </c>
      <c r="Y177" s="59">
        <v>0.19425570528050795</v>
      </c>
      <c r="Z177" s="59">
        <v>2.9552256855216719E-2</v>
      </c>
      <c r="AA177" s="60">
        <v>0.14956749229925315</v>
      </c>
      <c r="AB177" s="59">
        <v>0.30113093646123867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934504505.38</v>
      </c>
      <c r="R178" s="58">
        <v>163.69</v>
      </c>
      <c r="S178" s="59">
        <v>1.1306066971456037E-2</v>
      </c>
      <c r="T178" s="59">
        <v>3.0554876558291222E-4</v>
      </c>
      <c r="U178" s="59">
        <v>1.1620795107031327E-3</v>
      </c>
      <c r="V178" s="59">
        <v>3.9251763262803142E-3</v>
      </c>
      <c r="W178" s="59">
        <v>1.1431043005436689E-2</v>
      </c>
      <c r="X178" s="59">
        <v>2.7300112965984308E-2</v>
      </c>
      <c r="Y178" s="59">
        <v>6.0786728015033736E-2</v>
      </c>
      <c r="Z178" s="59">
        <v>-5.3815028901735104E-2</v>
      </c>
      <c r="AA178" s="60">
        <v>-3.5983510011779456E-2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9746881354.8299999</v>
      </c>
      <c r="R179" s="58">
        <v>2216.0700000000002</v>
      </c>
      <c r="S179" s="59">
        <v>8.863698443048464E-3</v>
      </c>
      <c r="T179" s="59">
        <v>6.5022148169222602E-4</v>
      </c>
      <c r="U179" s="59">
        <v>1.1293973084203345E-3</v>
      </c>
      <c r="V179" s="59">
        <v>3.377690040342132E-3</v>
      </c>
      <c r="W179" s="59">
        <v>8.9509699919415372E-3</v>
      </c>
      <c r="X179" s="59">
        <v>1.9004570661320611E-2</v>
      </c>
      <c r="Y179" s="59">
        <v>4.4951290587248033E-2</v>
      </c>
      <c r="Z179" s="59">
        <v>4.7802096483638243E-2</v>
      </c>
      <c r="AA179" s="60">
        <v>6.902623276635575E-2</v>
      </c>
      <c r="AB179" s="59">
        <v>0.13261269549218044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59576577.560000002</v>
      </c>
      <c r="R180" s="58">
        <v>205.19</v>
      </c>
      <c r="S180" s="59">
        <v>3.0173712220102372E-2</v>
      </c>
      <c r="T180" s="59">
        <v>5.8516604086411735E-4</v>
      </c>
      <c r="U180" s="59">
        <v>1.2687259064070213E-3</v>
      </c>
      <c r="V180" s="59">
        <v>5.2420145012737271E-3</v>
      </c>
      <c r="W180" s="59">
        <v>3.0328897815716755E-2</v>
      </c>
      <c r="X180" s="59">
        <v>5.4365140537485139E-2</v>
      </c>
      <c r="Y180" s="59">
        <v>8.7617937029577028E-2</v>
      </c>
      <c r="Z180" s="59">
        <v>3.7308528385824755E-2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3973236.45</v>
      </c>
      <c r="R181" s="58">
        <v>208.92</v>
      </c>
      <c r="S181" s="59">
        <v>1.4765883038663261E-2</v>
      </c>
      <c r="T181" s="59">
        <v>9.5739588319683144E-5</v>
      </c>
      <c r="U181" s="59">
        <v>1.2940330697339172E-3</v>
      </c>
      <c r="V181" s="59">
        <v>4.1816870944483353E-3</v>
      </c>
      <c r="W181" s="59">
        <v>1.5012388864596875E-2</v>
      </c>
      <c r="X181" s="59">
        <v>3.384798099762458E-2</v>
      </c>
      <c r="Y181" s="59">
        <v>6.9246123138338722E-2</v>
      </c>
      <c r="Z181" s="59">
        <v>1.1131545832929933E-2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210388539.49000001</v>
      </c>
      <c r="R182" s="58">
        <v>189.92</v>
      </c>
      <c r="S182" s="59">
        <v>1.496365968362539E-2</v>
      </c>
      <c r="T182" s="59">
        <v>3.1602233224467421E-4</v>
      </c>
      <c r="U182" s="59">
        <v>1.0541851149061176E-3</v>
      </c>
      <c r="V182" s="59">
        <v>7.6400679117147588E-3</v>
      </c>
      <c r="W182" s="59">
        <v>1.5017903906792656E-2</v>
      </c>
      <c r="X182" s="59">
        <v>2.6816608996539679E-2</v>
      </c>
      <c r="Y182" s="59">
        <v>4.8586572438162452E-2</v>
      </c>
      <c r="Z182" s="59">
        <v>5.4993889567825666E-2</v>
      </c>
      <c r="AA182" s="60">
        <v>7.4086641782603754E-2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90074036.170000002</v>
      </c>
      <c r="R183" s="58">
        <v>2133.0700000000002</v>
      </c>
      <c r="S183" s="59">
        <v>6.8014688529543718E-3</v>
      </c>
      <c r="T183" s="59">
        <v>1.6879932105167946E-4</v>
      </c>
      <c r="U183" s="59">
        <v>6.0982188510026031E-4</v>
      </c>
      <c r="V183" s="59">
        <v>2.3024476428105322E-3</v>
      </c>
      <c r="W183" s="59">
        <v>1.0603167684501329E-2</v>
      </c>
      <c r="X183" s="59">
        <v>1.8599698202586421E-2</v>
      </c>
      <c r="Y183" s="59">
        <v>3.5848002913682245E-2</v>
      </c>
      <c r="Z183" s="59">
        <v>4.8006249508686559E-2</v>
      </c>
      <c r="AA183" s="60">
        <v>5.7635001462691571E-2</v>
      </c>
      <c r="AB183" s="59">
        <v>9.1704241282774393E-2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795274520.54999995</v>
      </c>
      <c r="R184" s="58">
        <v>2354.9499999999998</v>
      </c>
      <c r="S184" s="59">
        <v>1.9940144916865521E-2</v>
      </c>
      <c r="T184" s="59">
        <v>-1.5709118081634155E-4</v>
      </c>
      <c r="U184" s="59">
        <v>1.0584664563902391E-3</v>
      </c>
      <c r="V184" s="59">
        <v>5.340585030993222E-3</v>
      </c>
      <c r="W184" s="59">
        <v>2.0957162242424894E-2</v>
      </c>
      <c r="X184" s="59">
        <v>4.4184809116303653E-2</v>
      </c>
      <c r="Y184" s="59">
        <v>8.887840830801802E-2</v>
      </c>
      <c r="Z184" s="59">
        <v>2.2471240642301877E-3</v>
      </c>
      <c r="AA184" s="60">
        <v>2.428765913766618E-2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860927925.53999996</v>
      </c>
      <c r="R185" s="58">
        <v>1109.28</v>
      </c>
      <c r="S185" s="59">
        <v>1.3392775575085494E-2</v>
      </c>
      <c r="T185" s="59">
        <v>8.1199588588738833E-4</v>
      </c>
      <c r="U185" s="59">
        <v>1.2455997833738439E-3</v>
      </c>
      <c r="V185" s="59">
        <v>3.1379712608857104E-3</v>
      </c>
      <c r="W185" s="59">
        <v>1.3420550160334057E-2</v>
      </c>
      <c r="X185" s="59">
        <v>2.0947612561204573E-2</v>
      </c>
      <c r="Y185" s="59">
        <v>3.1811586114521756E-2</v>
      </c>
      <c r="Z185" s="59">
        <v>5.108161118849322E-2</v>
      </c>
      <c r="AA185" s="60">
        <v>6.5744343565355301E-2</v>
      </c>
      <c r="AB185" s="59">
        <v>0.11431671153614333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754526403.69000006</v>
      </c>
      <c r="R186" s="58">
        <v>6259.24</v>
      </c>
      <c r="S186" s="59">
        <v>8.432612036095459E-2</v>
      </c>
      <c r="T186" s="59">
        <v>5.5730936372909851E-3</v>
      </c>
      <c r="U186" s="59">
        <v>2.2834340542323946E-3</v>
      </c>
      <c r="V186" s="59">
        <v>-6.8623670961794466E-3</v>
      </c>
      <c r="W186" s="59">
        <v>8.6128661140504062E-2</v>
      </c>
      <c r="X186" s="59">
        <v>0.10081410338708506</v>
      </c>
      <c r="Y186" s="59">
        <v>0.26016508959130258</v>
      </c>
      <c r="Z186" s="59">
        <v>5.1757454773979035E-2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4195882429.9099998</v>
      </c>
      <c r="R187" s="58">
        <v>1571.2</v>
      </c>
      <c r="S187" s="59">
        <v>7.9483708726529219E-3</v>
      </c>
      <c r="T187" s="59">
        <v>4.1386775333487696E-4</v>
      </c>
      <c r="U187" s="59">
        <v>9.0458535590979172E-4</v>
      </c>
      <c r="V187" s="59">
        <v>2.8722793132061018E-3</v>
      </c>
      <c r="W187" s="59">
        <v>8.0324377036979887E-3</v>
      </c>
      <c r="X187" s="59">
        <v>1.5853311609382664E-2</v>
      </c>
      <c r="Y187" s="59">
        <v>3.3731816596816948E-2</v>
      </c>
      <c r="Z187" s="59">
        <v>5.0934751346108885E-2</v>
      </c>
      <c r="AA187" s="60">
        <v>6.6239591745329521E-2</v>
      </c>
      <c r="AB187" s="59">
        <v>0.11528332824622554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25878651.190000001</v>
      </c>
      <c r="R188" s="58">
        <v>1669.26</v>
      </c>
      <c r="S188" s="59">
        <v>7.7212385373716177E-3</v>
      </c>
      <c r="T188" s="59">
        <v>1.7975266033934577E-4</v>
      </c>
      <c r="U188" s="59">
        <v>6.2941715971008116E-4</v>
      </c>
      <c r="V188" s="59">
        <v>2.7452558734658923E-3</v>
      </c>
      <c r="W188" s="59">
        <v>7.8064153882378903E-3</v>
      </c>
      <c r="X188" s="59">
        <v>1.6490275122093757E-2</v>
      </c>
      <c r="Y188" s="59">
        <v>3.9985545891793595E-2</v>
      </c>
      <c r="Z188" s="59">
        <v>5.1528857420029453E-2</v>
      </c>
      <c r="AA188" s="60">
        <v>7.0848462298405246E-2</v>
      </c>
      <c r="AB188" s="59">
        <v>0.12867913046418064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2054521300.5799999</v>
      </c>
      <c r="R189" s="58">
        <v>1552.46</v>
      </c>
      <c r="S189" s="59">
        <v>9.3099457786676998E-3</v>
      </c>
      <c r="T189" s="59">
        <v>6.381045073382077E-4</v>
      </c>
      <c r="U189" s="59">
        <v>1.1866221253435049E-3</v>
      </c>
      <c r="V189" s="59">
        <v>3.3932045423698139E-3</v>
      </c>
      <c r="W189" s="59">
        <v>9.4018205461638728E-3</v>
      </c>
      <c r="X189" s="59">
        <v>1.8828300859053567E-2</v>
      </c>
      <c r="Y189" s="59">
        <v>4.2444183313748558E-2</v>
      </c>
      <c r="Z189" s="59">
        <v>5.1225276101868278E-2</v>
      </c>
      <c r="AA189" s="60">
        <v>7.0846697706501149E-2</v>
      </c>
      <c r="AB189" s="59">
        <v>0.13090416387423878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3094272963.75</v>
      </c>
      <c r="R190" s="58">
        <v>3234.36</v>
      </c>
      <c r="S190" s="59">
        <v>7.3157742294145314E-3</v>
      </c>
      <c r="T190" s="59">
        <v>2.288456899698284E-4</v>
      </c>
      <c r="U190" s="59">
        <v>7.0233192763814799E-4</v>
      </c>
      <c r="V190" s="59">
        <v>2.5106470030313455E-3</v>
      </c>
      <c r="W190" s="59">
        <v>7.3973481674821919E-3</v>
      </c>
      <c r="X190" s="59">
        <v>1.4806238763542595E-2</v>
      </c>
      <c r="Y190" s="59">
        <v>3.1305601081570669E-2</v>
      </c>
      <c r="Z190" s="59">
        <v>4.6454293091064365E-2</v>
      </c>
      <c r="AA190" s="60">
        <v>6.0724124360488102E-2</v>
      </c>
      <c r="AB190" s="59">
        <v>0.10439352188565985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1301013.75</v>
      </c>
      <c r="R191" s="58">
        <v>1758.12</v>
      </c>
      <c r="S191" s="59">
        <v>7.5936889281149889E-3</v>
      </c>
      <c r="T191" s="59">
        <v>3.8692643845584276E-4</v>
      </c>
      <c r="U191" s="59">
        <v>7.6845574548740534E-4</v>
      </c>
      <c r="V191" s="59">
        <v>1.9718919904709795E-3</v>
      </c>
      <c r="W191" s="59">
        <v>7.6225627858460786E-3</v>
      </c>
      <c r="X191" s="59">
        <v>3.3957115468306952E-2</v>
      </c>
      <c r="Y191" s="59">
        <v>9.47538839938976E-2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1407369.09</v>
      </c>
      <c r="R192" s="58">
        <v>1396.52</v>
      </c>
      <c r="S192" s="59">
        <v>5.5877185402805314E-3</v>
      </c>
      <c r="T192" s="59">
        <v>6.4450061943612032E-5</v>
      </c>
      <c r="U192" s="59">
        <v>3.8682502614648031E-4</v>
      </c>
      <c r="V192" s="59">
        <v>1.6784059447129626E-3</v>
      </c>
      <c r="W192" s="59">
        <v>5.6601327898837001E-3</v>
      </c>
      <c r="X192" s="59">
        <v>1.1758398597396212E-2</v>
      </c>
      <c r="Y192" s="59">
        <v>2.4743175814499582E-2</v>
      </c>
      <c r="Z192" s="59">
        <v>3.7448648327402731E-2</v>
      </c>
      <c r="AA192" s="60">
        <v>4.6270490575084651E-2</v>
      </c>
      <c r="AB192" s="59">
        <v>8.8726212472031829E-2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108097311.56</v>
      </c>
      <c r="R193" s="58">
        <v>1493.64</v>
      </c>
      <c r="S193" s="59">
        <v>7.4667637953015134E-3</v>
      </c>
      <c r="T193" s="59">
        <v>6.6324992463069642E-4</v>
      </c>
      <c r="U193" s="59">
        <v>1.0924859752951448E-3</v>
      </c>
      <c r="V193" s="59">
        <v>2.9410579751018018E-3</v>
      </c>
      <c r="W193" s="59">
        <v>7.5415188268149313E-3</v>
      </c>
      <c r="X193" s="59">
        <v>1.4618373502160293E-2</v>
      </c>
      <c r="Y193" s="59">
        <v>3.3024642261859478E-2</v>
      </c>
      <c r="Z193" s="59">
        <v>3.9610782819318929E-2</v>
      </c>
      <c r="AA193" s="60">
        <v>5.4882656628505673E-2</v>
      </c>
      <c r="AB193" s="59">
        <v>0.10645737186372629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764263033.47000003</v>
      </c>
      <c r="R194" s="58">
        <v>1462.21</v>
      </c>
      <c r="S194" s="59">
        <v>7.3508136186395644E-3</v>
      </c>
      <c r="T194" s="59">
        <v>3.8312865597095431E-4</v>
      </c>
      <c r="U194" s="59">
        <v>8.4190064203481098E-4</v>
      </c>
      <c r="V194" s="59">
        <v>2.6262016758320378E-3</v>
      </c>
      <c r="W194" s="59">
        <v>7.4340990202697793E-3</v>
      </c>
      <c r="X194" s="59">
        <v>1.4458466597750854E-2</v>
      </c>
      <c r="Y194" s="59">
        <v>3.0639863540888414E-2</v>
      </c>
      <c r="Z194" s="59">
        <v>4.5593335478565547E-2</v>
      </c>
      <c r="AA194" s="60">
        <v>6.037158438243314E-2</v>
      </c>
      <c r="AB194" s="59">
        <v>0.10915490286806601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1613300012.3599999</v>
      </c>
      <c r="R195" s="58">
        <v>144.44</v>
      </c>
      <c r="S195" s="59">
        <v>8.0960357342266653E-3</v>
      </c>
      <c r="T195" s="59">
        <v>5.5417013022987028E-4</v>
      </c>
      <c r="U195" s="59">
        <v>9.7020097020087553E-4</v>
      </c>
      <c r="V195" s="59">
        <v>2.985903756683611E-3</v>
      </c>
      <c r="W195" s="59">
        <v>8.236772302108104E-3</v>
      </c>
      <c r="X195" s="59">
        <v>1.6038266741699503E-2</v>
      </c>
      <c r="Y195" s="59">
        <v>3.4374104841019847E-2</v>
      </c>
      <c r="Z195" s="59">
        <v>5.3383897316219321E-2</v>
      </c>
      <c r="AA195" s="60">
        <v>7.0877817319098479E-2</v>
      </c>
      <c r="AB195" s="59">
        <v>0.12221272628389394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209805234.88999999</v>
      </c>
      <c r="R196" s="58">
        <v>87.99</v>
      </c>
      <c r="S196" s="59">
        <v>6.9810025177386072E-3</v>
      </c>
      <c r="T196" s="59">
        <v>3.4106412005458322E-4</v>
      </c>
      <c r="U196" s="59">
        <v>6.8236096895244011E-4</v>
      </c>
      <c r="V196" s="59">
        <v>2.5065512133986426E-3</v>
      </c>
      <c r="W196" s="59">
        <v>7.0962572965547702E-3</v>
      </c>
      <c r="X196" s="59">
        <v>1.3826477704804569E-2</v>
      </c>
      <c r="Y196" s="59">
        <v>7.5409435345881223E-2</v>
      </c>
      <c r="Z196" s="59">
        <v>9.822765851223153E-2</v>
      </c>
      <c r="AA196" s="60">
        <v>0.13726250484683972</v>
      </c>
      <c r="AB196" s="59">
        <v>-8.0564263322884092E-2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901930165.95000005</v>
      </c>
      <c r="R197" s="58">
        <v>2016.62</v>
      </c>
      <c r="S197" s="59">
        <v>8.1982165659773995E-2</v>
      </c>
      <c r="T197" s="59">
        <v>5.690177088683906E-3</v>
      </c>
      <c r="U197" s="59">
        <v>1.5893355584030247E-3</v>
      </c>
      <c r="V197" s="59">
        <v>-5.9153513225739668E-3</v>
      </c>
      <c r="W197" s="59">
        <v>8.4519161476987861E-2</v>
      </c>
      <c r="X197" s="59">
        <v>0.10298469094747664</v>
      </c>
      <c r="Y197" s="59">
        <v>0.26315064202943933</v>
      </c>
      <c r="Z197" s="59">
        <v>6.7983582682377808E-2</v>
      </c>
      <c r="AA197" s="60">
        <v>0.21507287593316732</v>
      </c>
      <c r="AB197" s="59">
        <v>0.36316134570797032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447154898.88999999</v>
      </c>
      <c r="R198" s="58">
        <v>142.46</v>
      </c>
      <c r="S198" s="59">
        <v>8.6377796658170403E-3</v>
      </c>
      <c r="T198" s="59">
        <v>4.9160755671059486E-4</v>
      </c>
      <c r="U198" s="59">
        <v>1.0540369615628254E-3</v>
      </c>
      <c r="V198" s="59">
        <v>3.3807578532188917E-3</v>
      </c>
      <c r="W198" s="59">
        <v>8.7091977625151761E-3</v>
      </c>
      <c r="X198" s="59">
        <v>1.7571428571428627E-2</v>
      </c>
      <c r="Y198" s="59">
        <v>3.6600451138761557E-2</v>
      </c>
      <c r="Z198" s="59">
        <v>4.5808251358097261E-2</v>
      </c>
      <c r="AA198" s="60">
        <v>6.4087242306543266E-2</v>
      </c>
      <c r="AB198" s="59">
        <v>0.12359018850067041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860992564.40999997</v>
      </c>
      <c r="R199" s="58">
        <v>1590.95</v>
      </c>
      <c r="S199" s="59">
        <v>1.3266501923419965E-2</v>
      </c>
      <c r="T199" s="59">
        <v>6.604188942700512E-4</v>
      </c>
      <c r="U199" s="59">
        <v>1.0948836214219701E-3</v>
      </c>
      <c r="V199" s="59">
        <v>2.9882550229793086E-3</v>
      </c>
      <c r="W199" s="59">
        <v>1.3331040368912538E-2</v>
      </c>
      <c r="X199" s="59">
        <v>2.0867154764731159E-2</v>
      </c>
      <c r="Y199" s="59">
        <v>4.1606651826633465E-2</v>
      </c>
      <c r="Z199" s="59">
        <v>5.5181561930028218E-2</v>
      </c>
      <c r="AA199" s="60">
        <v>6.9898655691622819E-2</v>
      </c>
      <c r="AB199" s="59">
        <v>0.12045833890880404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623782.53</v>
      </c>
      <c r="R200" s="58">
        <v>716.59</v>
      </c>
      <c r="S200" s="59">
        <v>6.1781266235133555E-3</v>
      </c>
      <c r="T200" s="59">
        <v>6.9779775030100506E-5</v>
      </c>
      <c r="U200" s="59">
        <v>4.6072655181085212E-4</v>
      </c>
      <c r="V200" s="59">
        <v>2.1536955457661386E-3</v>
      </c>
      <c r="W200" s="59">
        <v>6.2487713090123367E-3</v>
      </c>
      <c r="X200" s="59">
        <v>1.4224247742519984E-2</v>
      </c>
      <c r="Y200" s="59">
        <v>0.15463568689375146</v>
      </c>
      <c r="Z200" s="59">
        <v>0.16954187135839138</v>
      </c>
      <c r="AA200" s="60">
        <v>0.18505349848682789</v>
      </c>
      <c r="AB200" s="59">
        <v>0.23123314032404949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222312960.90000001</v>
      </c>
      <c r="R201" s="58">
        <v>1284.4000000000001</v>
      </c>
      <c r="S201" s="59">
        <v>6.4016674110466548E-3</v>
      </c>
      <c r="T201" s="59">
        <v>7.0076539153432984E-5</v>
      </c>
      <c r="U201" s="59">
        <v>4.9853555181661685E-4</v>
      </c>
      <c r="V201" s="59">
        <v>2.0831220303808703E-3</v>
      </c>
      <c r="W201" s="59">
        <v>6.4726440672653396E-3</v>
      </c>
      <c r="X201" s="59">
        <v>1.2718112073927562E-2</v>
      </c>
      <c r="Y201" s="59">
        <v>2.6026105989679152E-2</v>
      </c>
      <c r="Z201" s="59">
        <v>3.9696930449423809E-2</v>
      </c>
      <c r="AA201" s="60">
        <v>4.9792395462124488E-2</v>
      </c>
      <c r="AB201" s="59">
        <v>8.6274410304552629E-2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1168727.1299999999</v>
      </c>
      <c r="R202" s="58">
        <v>116.87</v>
      </c>
      <c r="S202" s="59">
        <v>7.2395070240455347E-3</v>
      </c>
      <c r="T202" s="59">
        <v>1.0278372591006814E-3</v>
      </c>
      <c r="U202" s="59">
        <v>1.2851267991775676E-3</v>
      </c>
      <c r="V202" s="59">
        <v>3.0898635310273744E-3</v>
      </c>
      <c r="W202" s="59">
        <v>7.3263230477504616E-3</v>
      </c>
      <c r="X202" s="59">
        <v>1.4408471486850195E-2</v>
      </c>
      <c r="Y202" s="59">
        <v>3.0236248236953516E-2</v>
      </c>
      <c r="Z202" s="59">
        <v>3.6081560283688009E-2</v>
      </c>
      <c r="AA202" s="60">
        <v>4.6378368699077868E-2</v>
      </c>
      <c r="AB202" s="59">
        <v>8.6051482204256152E-2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1630905147.3299999</v>
      </c>
      <c r="R203" s="58">
        <v>1308.3</v>
      </c>
      <c r="S203" s="59">
        <v>2.0188551243362007E-2</v>
      </c>
      <c r="T203" s="59">
        <v>-4.0494181826514729E-4</v>
      </c>
      <c r="U203" s="59">
        <v>5.8889662187481878E-4</v>
      </c>
      <c r="V203" s="59">
        <v>3.4668425654634846E-3</v>
      </c>
      <c r="W203" s="59">
        <v>2.1327421193148944E-2</v>
      </c>
      <c r="X203" s="59">
        <v>4.5586049262343532E-2</v>
      </c>
      <c r="Y203" s="59">
        <v>0.20714153902934121</v>
      </c>
      <c r="Z203" s="59">
        <v>4.7427665604534618E-2</v>
      </c>
      <c r="AA203" s="60">
        <v>6.380556662302922E-2</v>
      </c>
      <c r="AB203" s="59">
        <v>0.15806431625255588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600637988.60000002</v>
      </c>
      <c r="R204" s="58">
        <v>171.63</v>
      </c>
      <c r="S204" s="59">
        <v>7.8689294732515319E-3</v>
      </c>
      <c r="T204" s="59">
        <v>6.9966765786254185E-4</v>
      </c>
      <c r="U204" s="59">
        <v>1.1666569445253959E-3</v>
      </c>
      <c r="V204" s="59">
        <v>3.038980772602313E-3</v>
      </c>
      <c r="W204" s="59">
        <v>7.9281183932346389E-3</v>
      </c>
      <c r="X204" s="59">
        <v>1.5261756876663615E-2</v>
      </c>
      <c r="Y204" s="59">
        <v>3.2671480144404373E-2</v>
      </c>
      <c r="Z204" s="59">
        <v>4.435925520262865E-2</v>
      </c>
      <c r="AA204" s="60">
        <v>5.813810110974111E-2</v>
      </c>
      <c r="AB204" s="59">
        <v>0.10110989927503683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131392045.09</v>
      </c>
      <c r="R205" s="58">
        <v>2889.64</v>
      </c>
      <c r="S205" s="59">
        <v>7.0642684631121054E-3</v>
      </c>
      <c r="T205" s="59">
        <v>8.3062227451990631E-5</v>
      </c>
      <c r="U205" s="59">
        <v>5.6093794364301178E-4</v>
      </c>
      <c r="V205" s="59">
        <v>2.3205397249345481E-3</v>
      </c>
      <c r="W205" s="59">
        <v>7.1414878971123091E-3</v>
      </c>
      <c r="X205" s="59">
        <v>1.4229054789231674E-2</v>
      </c>
      <c r="Y205" s="59">
        <v>3.0365700593336323E-2</v>
      </c>
      <c r="Z205" s="59">
        <v>4.8638958343161676E-2</v>
      </c>
      <c r="AA205" s="60">
        <v>5.8038247904713347E-2</v>
      </c>
      <c r="AB205" s="59">
        <v>9.1979563456073568E-2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1703006121.45</v>
      </c>
      <c r="R206" s="58">
        <v>1201.56</v>
      </c>
      <c r="S206" s="59">
        <v>8.5447128540011037E-3</v>
      </c>
      <c r="T206" s="59">
        <v>7.0791448393026546E-4</v>
      </c>
      <c r="U206" s="59">
        <v>1.1831952938822514E-3</v>
      </c>
      <c r="V206" s="59">
        <v>3.222843783919095E-3</v>
      </c>
      <c r="W206" s="59">
        <v>8.6293734470485293E-3</v>
      </c>
      <c r="X206" s="59">
        <v>1.659982740240612E-2</v>
      </c>
      <c r="Y206" s="59">
        <v>3.4846266471449519E-2</v>
      </c>
      <c r="Z206" s="59">
        <v>5.3731945382315009E-2</v>
      </c>
      <c r="AA206" s="60">
        <v>7.0012645377313026E-2</v>
      </c>
      <c r="AB206" s="59">
        <v>0.11840647833573793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642966359.34000003</v>
      </c>
      <c r="R207" s="58">
        <v>133.47</v>
      </c>
      <c r="S207" s="59">
        <v>7.9293158133213366E-3</v>
      </c>
      <c r="T207" s="59">
        <v>5.99745108329054E-4</v>
      </c>
      <c r="U207" s="59">
        <v>1.0500262506561639E-3</v>
      </c>
      <c r="V207" s="59">
        <v>2.9305680793506638E-3</v>
      </c>
      <c r="W207" s="59">
        <v>8.005437655766199E-3</v>
      </c>
      <c r="X207" s="59">
        <v>1.5676128148542745E-2</v>
      </c>
      <c r="Y207" s="59">
        <v>3.2809719105470939E-2</v>
      </c>
      <c r="Z207" s="59">
        <v>5.0118017309205391E-2</v>
      </c>
      <c r="AA207" s="60">
        <v>6.6735933503836276E-2</v>
      </c>
      <c r="AB207" s="59">
        <v>0.11634325861492134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981392762.61000001</v>
      </c>
      <c r="R208" s="58">
        <v>126.11</v>
      </c>
      <c r="S208" s="59">
        <v>1.8001291572489538E-2</v>
      </c>
      <c r="T208" s="59">
        <v>-2.3783098144919247E-4</v>
      </c>
      <c r="U208" s="59">
        <v>9.5245654417020842E-4</v>
      </c>
      <c r="V208" s="59">
        <v>3.7408468640560241E-3</v>
      </c>
      <c r="W208" s="59">
        <v>1.8823719502342854E-2</v>
      </c>
      <c r="X208" s="59">
        <v>4.4043381074592207E-2</v>
      </c>
      <c r="Y208" s="59">
        <v>8.007879410757103E-2</v>
      </c>
      <c r="Z208" s="59">
        <v>-8.243597206053549E-2</v>
      </c>
      <c r="AA208" s="60">
        <v>-6.7233727810650817E-2</v>
      </c>
      <c r="AB208" s="59">
        <v>9.606916980225786E-3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675175.94</v>
      </c>
      <c r="R209" s="58">
        <v>117.69</v>
      </c>
      <c r="S209" s="59">
        <v>5.5894491297326432E-2</v>
      </c>
      <c r="T209" s="59">
        <v>5.0384286934244526E-3</v>
      </c>
      <c r="U209" s="59">
        <v>3.9239102618783056E-3</v>
      </c>
      <c r="V209" s="59">
        <v>-4.7357293868921964E-3</v>
      </c>
      <c r="W209" s="59">
        <v>5.8553696708040927E-2</v>
      </c>
      <c r="X209" s="59">
        <v>7.2835004557885094E-2</v>
      </c>
      <c r="Y209" s="59">
        <v>0.18902808648211752</v>
      </c>
      <c r="Z209" s="59">
        <v>4.2665756463862109E-3</v>
      </c>
      <c r="AA209" s="60">
        <v>8.7205542725173182E-2</v>
      </c>
      <c r="AB209" s="59">
        <v>6.6129178367605734E-2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1010425338.5</v>
      </c>
      <c r="R210" s="58">
        <v>1152.53</v>
      </c>
      <c r="S210" s="59">
        <v>7.597216393901293E-3</v>
      </c>
      <c r="T210" s="59">
        <v>3.4718304358003312E-4</v>
      </c>
      <c r="U210" s="59">
        <v>8.3364450272240193E-4</v>
      </c>
      <c r="V210" s="59">
        <v>2.8016810086051872E-3</v>
      </c>
      <c r="W210" s="59">
        <v>7.6676925229068873E-3</v>
      </c>
      <c r="X210" s="59">
        <v>1.5462827538811216E-2</v>
      </c>
      <c r="Y210" s="59">
        <v>3.2862545480615915E-2</v>
      </c>
      <c r="Z210" s="59">
        <v>5.0715653204485255E-2</v>
      </c>
      <c r="AA210" s="60">
        <v>6.4761693596814482E-2</v>
      </c>
      <c r="AB210" s="59">
        <v>0.10879896867544053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2503086442.4699998</v>
      </c>
      <c r="R211" s="58">
        <v>1221.8399999999999</v>
      </c>
      <c r="S211" s="59">
        <v>9.509803111548084E-3</v>
      </c>
      <c r="T211" s="59">
        <v>6.5517919150884045E-4</v>
      </c>
      <c r="U211" s="59">
        <v>1.1799410029497109E-3</v>
      </c>
      <c r="V211" s="59">
        <v>3.6800946310048127E-3</v>
      </c>
      <c r="W211" s="59">
        <v>9.6099024136305933E-3</v>
      </c>
      <c r="X211" s="59">
        <v>1.9533890172976187E-2</v>
      </c>
      <c r="Y211" s="59">
        <v>4.2187686586260258E-2</v>
      </c>
      <c r="Z211" s="59">
        <v>5.3564653537060573E-2</v>
      </c>
      <c r="AA211" s="60">
        <v>7.4749749309501637E-2</v>
      </c>
      <c r="AB211" s="59">
        <v>0.13938286225836236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629431.84</v>
      </c>
      <c r="R212" s="58">
        <v>120.67</v>
      </c>
      <c r="S212" s="59">
        <v>7.5144026049929506E-3</v>
      </c>
      <c r="T212" s="59">
        <v>1.1615365469177844E-3</v>
      </c>
      <c r="U212" s="59">
        <v>1.4938999087061734E-3</v>
      </c>
      <c r="V212" s="59">
        <v>3.3258501704498686E-3</v>
      </c>
      <c r="W212" s="59">
        <v>7.5985303941215479E-3</v>
      </c>
      <c r="X212" s="59">
        <v>1.5484305310106904E-2</v>
      </c>
      <c r="Y212" s="59">
        <v>3.4284734721865086E-2</v>
      </c>
      <c r="Z212" s="59">
        <v>4.5304920304920338E-2</v>
      </c>
      <c r="AA212" s="60">
        <v>5.8973233874506349E-2</v>
      </c>
      <c r="AB212" s="59">
        <v>0.10534029495282586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1746802990.6300001</v>
      </c>
      <c r="R213" s="58">
        <v>1036.29</v>
      </c>
      <c r="S213" s="59">
        <v>2.2225796622125583E-2</v>
      </c>
      <c r="T213" s="59">
        <v>-2.990546015821858E-4</v>
      </c>
      <c r="U213" s="59">
        <v>8.2090705400617969E-4</v>
      </c>
      <c r="V213" s="59">
        <v>4.5691951991537706E-3</v>
      </c>
      <c r="W213" s="59">
        <v>2.2836688532457416E-2</v>
      </c>
      <c r="X213" s="59">
        <v>5.2745362021886052E-2</v>
      </c>
      <c r="Y213" s="59">
        <v>0.10480070190362234</v>
      </c>
      <c r="Z213" s="59">
        <v>-8.9662628319822375E-3</v>
      </c>
      <c r="AA213" s="60">
        <v>8.1099822839542663E-3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163240768.02000001</v>
      </c>
      <c r="R214" s="58">
        <v>1125.1099999999999</v>
      </c>
      <c r="S214" s="59">
        <v>1.6488083407115627E-2</v>
      </c>
      <c r="T214" s="59">
        <v>1.3333807424251845E-4</v>
      </c>
      <c r="U214" s="59">
        <v>1.2547833051524911E-3</v>
      </c>
      <c r="V214" s="59">
        <v>4.5894086448743021E-3</v>
      </c>
      <c r="W214" s="59">
        <v>1.6873938035501107E-2</v>
      </c>
      <c r="X214" s="59">
        <v>3.9938996210370462E-2</v>
      </c>
      <c r="Y214" s="59">
        <v>8.3284389713174353E-2</v>
      </c>
      <c r="Z214" s="59">
        <v>3.504075361998852E-2</v>
      </c>
      <c r="AA214" s="60">
        <v>5.005226415798697E-2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288646442.42000002</v>
      </c>
      <c r="R215" s="58">
        <v>1049.47</v>
      </c>
      <c r="S215" s="59">
        <v>1.597335837439616E-2</v>
      </c>
      <c r="T215" s="59">
        <v>7.6234764958620945E-5</v>
      </c>
      <c r="U215" s="59">
        <v>1.3740064692805117E-3</v>
      </c>
      <c r="V215" s="59">
        <v>5.2202065094538851E-3</v>
      </c>
      <c r="W215" s="59">
        <v>1.6229144677595831E-2</v>
      </c>
      <c r="X215" s="59">
        <v>2.2925093815488067E-2</v>
      </c>
      <c r="Y215" s="59">
        <v>3.900719752096387E-2</v>
      </c>
      <c r="Z215" s="59">
        <v>3.5102773503767733E-2</v>
      </c>
      <c r="AA215" s="60">
        <v>3.2018566048126244E-2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939494633.84000003</v>
      </c>
      <c r="R216" s="58">
        <v>1089.28</v>
      </c>
      <c r="S216" s="59">
        <v>2.1627806644032136E-2</v>
      </c>
      <c r="T216" s="59">
        <v>1.1935913326895446E-4</v>
      </c>
      <c r="U216" s="59">
        <v>9.9246462047411065E-4</v>
      </c>
      <c r="V216" s="59">
        <v>5.6222823327393328E-3</v>
      </c>
      <c r="W216" s="59">
        <v>2.0116126615471078E-2</v>
      </c>
      <c r="X216" s="59">
        <v>4.4993188664402481E-2</v>
      </c>
      <c r="Y216" s="59">
        <v>8.9835816266295776E-2</v>
      </c>
      <c r="Z216" s="59">
        <v>4.3471596896254315E-2</v>
      </c>
      <c r="AA216" s="60">
        <v>6.306482150176633E-2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314109800.80000001</v>
      </c>
      <c r="R217" s="58">
        <v>1069.75</v>
      </c>
      <c r="S217" s="59">
        <v>7.6770911831199051E-3</v>
      </c>
      <c r="T217" s="59">
        <v>4.021247147720642E-4</v>
      </c>
      <c r="U217" s="59">
        <v>8.7011844838238777E-4</v>
      </c>
      <c r="V217" s="59">
        <v>2.71828279514467E-3</v>
      </c>
      <c r="W217" s="59">
        <v>7.7625269663027284E-3</v>
      </c>
      <c r="X217" s="59">
        <v>1.5154965932168031E-2</v>
      </c>
      <c r="Y217" s="59">
        <v>3.2597154385219776E-2</v>
      </c>
      <c r="Z217" s="59">
        <v>5.0185052472438478E-2</v>
      </c>
      <c r="AA217" s="60">
        <v>6.5265233367522685E-2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1054644.94</v>
      </c>
      <c r="R218" s="58">
        <v>1054.6400000000001</v>
      </c>
      <c r="S218" s="59">
        <v>6.7297320516616068E-3</v>
      </c>
      <c r="T218" s="59">
        <v>1.0631027412864665E-3</v>
      </c>
      <c r="U218" s="59">
        <v>1.3577539142241941E-3</v>
      </c>
      <c r="V218" s="59">
        <v>3.0339055589900178E-3</v>
      </c>
      <c r="W218" s="59">
        <v>6.7970062624103768E-3</v>
      </c>
      <c r="X218" s="59">
        <v>1.334614460725448E-2</v>
      </c>
      <c r="Y218" s="59">
        <v>2.6933338526553663E-2</v>
      </c>
      <c r="Z218" s="59">
        <v>3.6766151547324218E-2</v>
      </c>
      <c r="AA218" s="60">
        <v>4.9340828814486988E-2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4820418309.2299995</v>
      </c>
      <c r="R219" s="58">
        <v>1007.72</v>
      </c>
      <c r="S219" s="59">
        <v>3.2944504807396607E-2</v>
      </c>
      <c r="T219" s="59">
        <v>8.3426028921026519E-4</v>
      </c>
      <c r="U219" s="59">
        <v>8.2432043222203119E-4</v>
      </c>
      <c r="V219" s="59">
        <v>5.5601890464281652E-4</v>
      </c>
      <c r="W219" s="59">
        <v>3.4174175406908799E-2</v>
      </c>
      <c r="X219" s="59">
        <v>5.9508789637480047E-2</v>
      </c>
      <c r="Y219" s="59">
        <v>0.13554871933560966</v>
      </c>
      <c r="Z219" s="59">
        <v>2.6724673710379135E-2</v>
      </c>
      <c r="AA219" s="60">
        <v>7.9611317641765211E-2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4025413447.3200002</v>
      </c>
      <c r="R220" s="58">
        <v>15766.74</v>
      </c>
      <c r="S220" s="59">
        <v>8.2557214515745578E-3</v>
      </c>
      <c r="T220" s="59">
        <v>4.2449103905130438E-4</v>
      </c>
      <c r="U220" s="59">
        <v>9.0970207098468913E-4</v>
      </c>
      <c r="V220" s="59">
        <v>2.914587695885464E-3</v>
      </c>
      <c r="W220" s="59">
        <v>8.3427718467743248E-3</v>
      </c>
      <c r="X220" s="59">
        <v>1.6320571371478514E-2</v>
      </c>
      <c r="Y220" s="59">
        <v>3.4321378995457771E-2</v>
      </c>
      <c r="Z220" s="59">
        <v>5.2846880271165769E-2</v>
      </c>
      <c r="AA220" s="60">
        <v>6.8696050022876307E-2</v>
      </c>
      <c r="AB220" s="59">
        <v>0.1180086963181048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2525611399.6599998</v>
      </c>
      <c r="R221" s="58">
        <v>135821.31</v>
      </c>
      <c r="S221" s="59">
        <v>6.4903253143658432E-3</v>
      </c>
      <c r="T221" s="59">
        <v>7.2527016497766984E-5</v>
      </c>
      <c r="U221" s="59">
        <v>5.0768903589825342E-4</v>
      </c>
      <c r="V221" s="59">
        <v>2.1116299680578091E-3</v>
      </c>
      <c r="W221" s="59">
        <v>6.5633492935301078E-3</v>
      </c>
      <c r="X221" s="59">
        <v>1.2973347169660962E-2</v>
      </c>
      <c r="Y221" s="59">
        <v>2.7026832877759362E-2</v>
      </c>
      <c r="Z221" s="59">
        <v>4.2384229466602509E-2</v>
      </c>
      <c r="AA221" s="60">
        <v>5.3919710125989638E-2</v>
      </c>
      <c r="AB221" s="59">
        <v>8.77382758129127E-2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4324368864.3400002</v>
      </c>
      <c r="R222" s="58">
        <v>1426.77</v>
      </c>
      <c r="S222" s="59">
        <v>8.916954234315707E-3</v>
      </c>
      <c r="T222" s="59">
        <v>5.6102162037066313E-4</v>
      </c>
      <c r="U222" s="59">
        <v>1.073503409951989E-3</v>
      </c>
      <c r="V222" s="59">
        <v>3.361486367695956E-3</v>
      </c>
      <c r="W222" s="59">
        <v>9.0097098364249756E-3</v>
      </c>
      <c r="X222" s="59">
        <v>1.8473970118995695E-2</v>
      </c>
      <c r="Y222" s="59">
        <v>4.0997242043514466E-2</v>
      </c>
      <c r="Z222" s="59">
        <v>5.3588834736375671E-2</v>
      </c>
      <c r="AA222" s="60">
        <v>7.1897045234285237E-2</v>
      </c>
      <c r="AB222" s="59">
        <v>0.13211454688281082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313877851.63999999</v>
      </c>
      <c r="R223" s="58">
        <v>1092.97</v>
      </c>
      <c r="S223" s="59">
        <v>8.8798633867172381E-3</v>
      </c>
      <c r="T223" s="59">
        <v>2.2878688044512775E-4</v>
      </c>
      <c r="U223" s="59">
        <v>6.6835127810739234E-4</v>
      </c>
      <c r="V223" s="59">
        <v>2.292589433913817E-3</v>
      </c>
      <c r="W223" s="59">
        <v>8.9264285054925438E-3</v>
      </c>
      <c r="X223" s="59">
        <v>1.5337309328725629E-2</v>
      </c>
      <c r="Y223" s="59">
        <v>2.9889281507656091E-2</v>
      </c>
      <c r="Z223" s="59">
        <v>4.8070653216217361E-2</v>
      </c>
      <c r="AA223" s="60">
        <v>5.9695559433779265E-2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789629647.19000006</v>
      </c>
      <c r="R224" s="58">
        <v>201.78</v>
      </c>
      <c r="S224" s="59">
        <v>8.4461992103553284E-3</v>
      </c>
      <c r="T224" s="59">
        <v>6.4468137862631024E-4</v>
      </c>
      <c r="U224" s="59">
        <v>1.1411560406846429E-3</v>
      </c>
      <c r="V224" s="59">
        <v>3.2816229116944939E-3</v>
      </c>
      <c r="W224" s="59">
        <v>8.5470085470085878E-3</v>
      </c>
      <c r="X224" s="59">
        <v>1.7549167927382699E-2</v>
      </c>
      <c r="Y224" s="59">
        <v>3.8443723946271414E-2</v>
      </c>
      <c r="Z224" s="59">
        <v>4.9625468164793962E-2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372651433.44999999</v>
      </c>
      <c r="R225" s="58">
        <v>13856.29</v>
      </c>
      <c r="S225" s="59">
        <v>6.8426957474575188E-3</v>
      </c>
      <c r="T225" s="59">
        <v>5.2566934387372484E-4</v>
      </c>
      <c r="U225" s="59">
        <v>9.1883813207150786E-4</v>
      </c>
      <c r="V225" s="59">
        <v>2.6092185151767597E-3</v>
      </c>
      <c r="W225" s="59">
        <v>6.9114712546453558E-3</v>
      </c>
      <c r="X225" s="59">
        <v>1.3451206008025062E-2</v>
      </c>
      <c r="Y225" s="59">
        <v>2.8077899607207694E-2</v>
      </c>
      <c r="Z225" s="59">
        <v>4.1700215237102899E-2</v>
      </c>
      <c r="AA225" s="60">
        <v>5.201743809960558E-2</v>
      </c>
      <c r="AB225" s="59">
        <v>8.9721629766645924E-2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373636828.97000003</v>
      </c>
      <c r="R226" s="58">
        <v>117.72</v>
      </c>
      <c r="S226" s="59">
        <v>7.8767123287671378E-3</v>
      </c>
      <c r="T226" s="59">
        <v>5.0994390617034059E-4</v>
      </c>
      <c r="U226" s="59">
        <v>9.3529461780460363E-4</v>
      </c>
      <c r="V226" s="59">
        <v>3.0674846625766824E-3</v>
      </c>
      <c r="W226" s="59">
        <v>7.9630105317235432E-3</v>
      </c>
      <c r="X226" s="59">
        <v>1.6668106054063325E-2</v>
      </c>
      <c r="Y226" s="59">
        <v>3.5720570121414767E-2</v>
      </c>
      <c r="Z226" s="59">
        <v>4.4450359329252113E-2</v>
      </c>
      <c r="AA226" s="60">
        <v>5.9395248380129537E-2</v>
      </c>
      <c r="AB226" s="59">
        <v>0.11161473087818689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171973766.88</v>
      </c>
      <c r="R227" s="58">
        <v>137249.60999999999</v>
      </c>
      <c r="S227" s="59">
        <v>6.8453205364455965E-3</v>
      </c>
      <c r="T227" s="59">
        <v>4.9496394235058142E-4</v>
      </c>
      <c r="U227" s="59">
        <v>8.8844142302885089E-4</v>
      </c>
      <c r="V227" s="59">
        <v>2.547903299323289E-3</v>
      </c>
      <c r="W227" s="59">
        <v>6.9120951871738156E-3</v>
      </c>
      <c r="X227" s="59">
        <v>1.3213822239489975E-2</v>
      </c>
      <c r="Y227" s="59">
        <v>2.7600030128045516E-2</v>
      </c>
      <c r="Z227" s="59">
        <v>4.0657011667371519E-2</v>
      </c>
      <c r="AA227" s="60">
        <v>5.1339927928049221E-2</v>
      </c>
      <c r="AB227" s="59">
        <v>8.9413694536580671E-2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1136244712.6300001</v>
      </c>
      <c r="R228" s="58">
        <v>1116.4000000000001</v>
      </c>
      <c r="S228" s="59">
        <v>6.4911648034619955E-3</v>
      </c>
      <c r="T228" s="59">
        <v>1.8814001200515715E-4</v>
      </c>
      <c r="U228" s="59">
        <v>6.0947191051524002E-4</v>
      </c>
      <c r="V228" s="59">
        <v>2.2173745208406517E-3</v>
      </c>
      <c r="W228" s="59">
        <v>6.5637622619736371E-3</v>
      </c>
      <c r="X228" s="59">
        <v>1.3011995717111724E-2</v>
      </c>
      <c r="Y228" s="59">
        <v>2.7472274630712012E-2</v>
      </c>
      <c r="Z228" s="59">
        <v>5.5188514286254479E-2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74959986.680000007</v>
      </c>
      <c r="R229" s="58">
        <v>1046.95</v>
      </c>
      <c r="S229" s="59">
        <v>7.680683754102682E-3</v>
      </c>
      <c r="T229" s="59">
        <v>3.3441620485393165E-4</v>
      </c>
      <c r="U229" s="59">
        <v>8.0297483056278047E-4</v>
      </c>
      <c r="V229" s="59">
        <v>2.6912099909969034E-3</v>
      </c>
      <c r="W229" s="59">
        <v>7.7582804724273344E-3</v>
      </c>
      <c r="X229" s="59">
        <v>1.526362234656323E-2</v>
      </c>
      <c r="Y229" s="59">
        <v>3.2594812105751617E-2</v>
      </c>
      <c r="Z229" s="59">
        <v>5.2307585276739128E-2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95611422.420000002</v>
      </c>
      <c r="R230" s="58">
        <v>98.66</v>
      </c>
      <c r="S230" s="59">
        <v>5.3497063534436631E-2</v>
      </c>
      <c r="T230" s="59">
        <v>6.0161109411645099E-3</v>
      </c>
      <c r="U230" s="59">
        <v>3.9686577795868582E-3</v>
      </c>
      <c r="V230" s="59">
        <v>-1.3991605036977869E-2</v>
      </c>
      <c r="W230" s="59">
        <v>6.0746156327276542E-2</v>
      </c>
      <c r="X230" s="59">
        <v>7.1575974801781295E-2</v>
      </c>
      <c r="Y230" s="59">
        <v>0.18939119951778172</v>
      </c>
      <c r="Z230" s="59">
        <v>-2.6925732320741729E-2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546170425.66999996</v>
      </c>
      <c r="R231" s="58">
        <v>1452.19</v>
      </c>
      <c r="S231" s="59">
        <v>7.9752897896855756E-3</v>
      </c>
      <c r="T231" s="59">
        <v>4.9604883325182563E-4</v>
      </c>
      <c r="U231" s="59">
        <v>9.8569025889882794E-4</v>
      </c>
      <c r="V231" s="59">
        <v>2.9213514185474861E-3</v>
      </c>
      <c r="W231" s="59">
        <v>8.0592539116190205E-3</v>
      </c>
      <c r="X231" s="59">
        <v>1.5403870895564113E-2</v>
      </c>
      <c r="Y231" s="59">
        <v>3.2404148982305085E-2</v>
      </c>
      <c r="Z231" s="59">
        <v>4.9543233789135867E-2</v>
      </c>
      <c r="AA231" s="60">
        <v>6.5452170978297586E-2</v>
      </c>
      <c r="AB231" s="59">
        <v>0.11624492682326898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219893271.37</v>
      </c>
      <c r="R232" s="58">
        <v>1262.2</v>
      </c>
      <c r="S232" s="59">
        <v>9.1222347476395578E-3</v>
      </c>
      <c r="T232" s="59">
        <v>6.8974812301310384E-4</v>
      </c>
      <c r="U232" s="59">
        <v>1.1898151820417227E-3</v>
      </c>
      <c r="V232" s="59">
        <v>3.4582819891085079E-3</v>
      </c>
      <c r="W232" s="59">
        <v>9.2190585845986321E-3</v>
      </c>
      <c r="X232" s="59">
        <v>1.8659005068276561E-2</v>
      </c>
      <c r="Y232" s="59">
        <v>3.9771978384078005E-2</v>
      </c>
      <c r="Z232" s="59">
        <v>5.4099647575620892E-2</v>
      </c>
      <c r="AA232" s="60">
        <v>7.3253688193529273E-2</v>
      </c>
      <c r="AB232" s="59">
        <v>0.12308363066902771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48018332.460000001</v>
      </c>
      <c r="R233" s="58">
        <v>118.82</v>
      </c>
      <c r="S233" s="59">
        <v>7.8032230703985366E-3</v>
      </c>
      <c r="T233" s="59">
        <v>3.3675702980293012E-4</v>
      </c>
      <c r="U233" s="59">
        <v>8.423180592991435E-4</v>
      </c>
      <c r="V233" s="59">
        <v>2.785045151489563E-3</v>
      </c>
      <c r="W233" s="59">
        <v>7.8887098142335441E-3</v>
      </c>
      <c r="X233" s="59">
        <v>1.5816021202017562E-2</v>
      </c>
      <c r="Y233" s="59">
        <v>3.3217391304347768E-2</v>
      </c>
      <c r="Z233" s="59">
        <v>5.0760523523169392E-2</v>
      </c>
      <c r="AA233" s="60">
        <v>6.5172568354997726E-2</v>
      </c>
      <c r="AB233" s="59">
        <v>0.10994862213918725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672775260.00999999</v>
      </c>
      <c r="R234" s="58">
        <v>115.71</v>
      </c>
      <c r="S234" s="59">
        <v>7.8390384112881403E-3</v>
      </c>
      <c r="T234" s="59">
        <v>4.3230157357770324E-4</v>
      </c>
      <c r="U234" s="59">
        <v>8.6497707810738098E-4</v>
      </c>
      <c r="V234" s="59">
        <v>2.7732039171504737E-3</v>
      </c>
      <c r="W234" s="59">
        <v>7.9268292682926535E-3</v>
      </c>
      <c r="X234" s="59">
        <v>1.5623628543842595E-2</v>
      </c>
      <c r="Y234" s="59">
        <v>3.3032764931702423E-2</v>
      </c>
      <c r="Z234" s="59">
        <v>4.9809471965160543E-2</v>
      </c>
      <c r="AA234" s="60">
        <v>6.5665868484067011E-2</v>
      </c>
      <c r="AB234" s="59">
        <v>0.11452513966480449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891598995.88</v>
      </c>
      <c r="R235" s="58">
        <v>116.93</v>
      </c>
      <c r="S235" s="59">
        <v>8.2780029317927745E-3</v>
      </c>
      <c r="T235" s="59">
        <v>3.4220207032257892E-4</v>
      </c>
      <c r="U235" s="59">
        <v>8.5594453479421833E-4</v>
      </c>
      <c r="V235" s="59">
        <v>3.0022302281695707E-3</v>
      </c>
      <c r="W235" s="59">
        <v>8.3649534322181186E-3</v>
      </c>
      <c r="X235" s="59">
        <v>1.7756114544346821E-2</v>
      </c>
      <c r="Y235" s="59">
        <v>3.8823738450604162E-2</v>
      </c>
      <c r="Z235" s="59">
        <v>5.323365159430743E-2</v>
      </c>
      <c r="AA235" s="60">
        <v>7.1179919384389986E-2</v>
      </c>
      <c r="AB235" s="59">
        <v>0.12443504183094541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1122523.33</v>
      </c>
      <c r="R236" s="58">
        <v>112.25</v>
      </c>
      <c r="S236" s="59">
        <v>3.028912345112432E-2</v>
      </c>
      <c r="T236" s="59">
        <v>1.874330596215707E-3</v>
      </c>
      <c r="U236" s="59">
        <v>8.9166295140444458E-4</v>
      </c>
      <c r="V236" s="59">
        <v>-7.6909476661951E-3</v>
      </c>
      <c r="W236" s="59">
        <v>3.2563701591389972E-2</v>
      </c>
      <c r="X236" s="59">
        <v>4.1763341067285624E-2</v>
      </c>
      <c r="Y236" s="59">
        <v>0.10831358609794633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1034223.75</v>
      </c>
      <c r="R237" s="58">
        <v>103.42</v>
      </c>
      <c r="S237" s="59">
        <v>1.2432697014195035E-2</v>
      </c>
      <c r="T237" s="59">
        <v>-9.6683747462100945E-5</v>
      </c>
      <c r="U237" s="59">
        <v>1.1616650532431617E-3</v>
      </c>
      <c r="V237" s="59">
        <v>4.2726743056906739E-3</v>
      </c>
      <c r="W237" s="59">
        <v>1.2432697014195035E-2</v>
      </c>
      <c r="X237" s="59">
        <v>2.9977093914949883E-2</v>
      </c>
      <c r="Y237" s="59">
        <v>4.0756767636108422E-2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3498018322.7199998</v>
      </c>
      <c r="R238" s="58">
        <v>1035.73</v>
      </c>
      <c r="S238" s="59">
        <v>6.7164324177213528E-3</v>
      </c>
      <c r="T238" s="59">
        <v>7.7246173900378729E-5</v>
      </c>
      <c r="U238" s="59">
        <v>5.2164336981613379E-4</v>
      </c>
      <c r="V238" s="59">
        <v>2.1868075512593405E-3</v>
      </c>
      <c r="W238" s="59">
        <v>6.7947197542625043E-3</v>
      </c>
      <c r="X238" s="59">
        <v>1.3464191708171463E-2</v>
      </c>
      <c r="Y238" s="59">
        <v>2.7897421647049496E-2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3137808132.4299998</v>
      </c>
      <c r="R239" s="58">
        <v>1257.4100000000001</v>
      </c>
      <c r="S239" s="59">
        <v>9.2626036424347576E-3</v>
      </c>
      <c r="T239" s="59">
        <v>5.7293365905675012E-4</v>
      </c>
      <c r="U239" s="59">
        <v>1.1066702759510996E-3</v>
      </c>
      <c r="V239" s="59">
        <v>3.4154477189118227E-3</v>
      </c>
      <c r="W239" s="59">
        <v>9.3517210377601547E-3</v>
      </c>
      <c r="X239" s="59">
        <v>1.8772686025408408E-2</v>
      </c>
      <c r="Y239" s="59">
        <v>4.0859235958776649E-2</v>
      </c>
      <c r="Z239" s="59">
        <v>5.4723739064059661E-2</v>
      </c>
      <c r="AA239" s="60">
        <v>7.53435786917072E-2</v>
      </c>
      <c r="AB239" s="59">
        <v>0.139340177414532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1066795304.74</v>
      </c>
      <c r="R240" s="58">
        <v>476.5</v>
      </c>
      <c r="S240" s="59">
        <v>6.6186342074644189E-2</v>
      </c>
      <c r="T240" s="59">
        <v>2.5669079279583137E-3</v>
      </c>
      <c r="U240" s="59">
        <v>1.3028494578465255E-3</v>
      </c>
      <c r="V240" s="59">
        <v>-1.1759337992824141E-2</v>
      </c>
      <c r="W240" s="59">
        <v>7.0209325307699202E-2</v>
      </c>
      <c r="X240" s="59">
        <v>8.1823548108795399E-2</v>
      </c>
      <c r="Y240" s="59">
        <v>0.21178983774986004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2142104046.9200001</v>
      </c>
      <c r="R241" s="58">
        <v>1233.06</v>
      </c>
      <c r="S241" s="59">
        <v>8.7700639756532785E-3</v>
      </c>
      <c r="T241" s="59">
        <v>4.9494908515550326E-4</v>
      </c>
      <c r="U241" s="59">
        <v>1.0228933268387652E-3</v>
      </c>
      <c r="V241" s="59">
        <v>3.1728985648734609E-3</v>
      </c>
      <c r="W241" s="59">
        <v>8.8608527036645526E-3</v>
      </c>
      <c r="X241" s="59">
        <v>1.7334268388267803E-2</v>
      </c>
      <c r="Y241" s="59">
        <v>3.6028163807155116E-2</v>
      </c>
      <c r="Z241" s="59">
        <v>5.4005539029643924E-2</v>
      </c>
      <c r="AA241" s="60">
        <v>7.1741473420714075E-2</v>
      </c>
      <c r="AB241" s="59">
        <v>0.12313844079900177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1817596942.3599999</v>
      </c>
      <c r="R242" s="58">
        <v>1294.93</v>
      </c>
      <c r="S242" s="59">
        <v>1.7602728422905622E-2</v>
      </c>
      <c r="T242" s="59">
        <v>-1.3898433337696127E-4</v>
      </c>
      <c r="U242" s="59">
        <v>8.1924768330680279E-4</v>
      </c>
      <c r="V242" s="59">
        <v>3.6894362758396106E-3</v>
      </c>
      <c r="W242" s="59">
        <v>1.8491135895298161E-2</v>
      </c>
      <c r="X242" s="59">
        <v>4.0940514469453425E-2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2756059958.3499999</v>
      </c>
      <c r="R243" s="58">
        <v>1634.86</v>
      </c>
      <c r="S243" s="59">
        <v>4.2726756682633135E-2</v>
      </c>
      <c r="T243" s="59">
        <v>1.22484475092782E-3</v>
      </c>
      <c r="U243" s="59">
        <v>1.0899649741592406E-3</v>
      </c>
      <c r="V243" s="59">
        <v>-8.5626911315045897E-5</v>
      </c>
      <c r="W243" s="59">
        <v>4.5560941916834019E-2</v>
      </c>
      <c r="X243" s="59">
        <v>6.091538556382578E-2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4206868127.8499999</v>
      </c>
      <c r="R244" s="58">
        <v>1011.08</v>
      </c>
      <c r="S244" s="59">
        <v>1.8371540228032723E-2</v>
      </c>
      <c r="T244" s="59">
        <v>-8.9005805156322032E-5</v>
      </c>
      <c r="U244" s="59">
        <v>5.3436776376994215E-4</v>
      </c>
      <c r="V244" s="59">
        <v>3.1948881789137652E-3</v>
      </c>
      <c r="W244" s="59">
        <v>1.9090047775515609E-2</v>
      </c>
      <c r="X244" s="59">
        <v>4.2329024143832147E-2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141852515.33000001</v>
      </c>
      <c r="R245" s="58">
        <v>1015.2</v>
      </c>
      <c r="S245" s="59">
        <v>6.2843209166782623E-3</v>
      </c>
      <c r="T245" s="59">
        <v>6.8956685350694024E-5</v>
      </c>
      <c r="U245" s="59">
        <v>4.9275647974770869E-4</v>
      </c>
      <c r="V245" s="59">
        <v>2.0431731367149823E-3</v>
      </c>
      <c r="W245" s="59">
        <v>6.3541470474529705E-3</v>
      </c>
      <c r="X245" s="59">
        <v>1.2375472431915039E-2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990949630.89999998</v>
      </c>
      <c r="R246" s="58">
        <v>1021.29</v>
      </c>
      <c r="S246" s="59">
        <v>8.3229666488951574E-3</v>
      </c>
      <c r="T246" s="59">
        <v>1.0193580004900402E-3</v>
      </c>
      <c r="U246" s="59">
        <v>1.4708910658076664E-3</v>
      </c>
      <c r="V246" s="59">
        <v>3.4388233329075745E-3</v>
      </c>
      <c r="W246" s="59">
        <v>8.4125714624248178E-3</v>
      </c>
      <c r="X246" s="59">
        <v>1.7606265319543214E-2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3464919397.1399999</v>
      </c>
      <c r="R247" s="58">
        <v>1711.46</v>
      </c>
      <c r="S247" s="59">
        <v>1.5185128065201225E-2</v>
      </c>
      <c r="T247" s="59">
        <v>-1.5773515682962957E-4</v>
      </c>
      <c r="U247" s="59">
        <v>1.0411305039539403E-3</v>
      </c>
      <c r="V247" s="59">
        <v>2.1255042949240317E-3</v>
      </c>
      <c r="W247" s="59">
        <v>1.641505624116598E-2</v>
      </c>
      <c r="X247" s="59">
        <v>3.8772017140290674E-2</v>
      </c>
      <c r="Y247" s="59">
        <v>8.3716954250435363E-2</v>
      </c>
      <c r="Z247" s="59">
        <v>5.4101329128737115E-2</v>
      </c>
      <c r="AA247" s="59">
        <v>7.335887964176635E-2</v>
      </c>
      <c r="AB247" s="59">
        <v>0.14846130101595739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1356613269.9200001</v>
      </c>
      <c r="R248" s="58">
        <v>123020.66</v>
      </c>
      <c r="S248" s="59">
        <v>3.66572928137502E-2</v>
      </c>
      <c r="T248" s="59">
        <v>1.7901344803614254E-3</v>
      </c>
      <c r="U248" s="59">
        <v>2.6071558154978727E-3</v>
      </c>
      <c r="V248" s="59">
        <v>6.7084623285855131E-3</v>
      </c>
      <c r="W248" s="59">
        <v>3.3670228028848892E-2</v>
      </c>
      <c r="X248" s="59">
        <v>6.2248352021447267E-2</v>
      </c>
      <c r="Y248" s="59">
        <v>0.12752369372654024</v>
      </c>
      <c r="Z248" s="59">
        <v>7.6147667452385007E-2</v>
      </c>
      <c r="AA248" s="60">
        <v>0.12972304485817612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2024-03-28T11:12:40Z</dcterms:modified>
</cp:coreProperties>
</file>