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399AADF-0ED0-40D7-9C3C-4289DB910B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5-2024" sheetId="1" r:id="rId1"/>
  </sheets>
  <definedNames>
    <definedName name="_xlnm._FilterDatabase" localSheetId="0" hidden="1">'27-05-2024'!$A$2:$AB$250</definedName>
  </definedNames>
  <calcPr calcId="191029"/>
</workbook>
</file>

<file path=xl/sharedStrings.xml><?xml version="1.0" encoding="utf-8"?>
<sst xmlns="http://schemas.openxmlformats.org/spreadsheetml/2006/main" count="3200" uniqueCount="831">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</sst>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425318998.37</v>
      </c>
      <c r="R3" s="58">
        <v>118804.19</v>
      </c>
      <c r="S3" s="59">
        <v>9.2743777040463892E-3</v>
      </c>
      <c r="T3" s="59">
        <v>1.8496034170771656E-4</v>
      </c>
      <c r="U3" s="59">
        <v>4.9905288587907977E-4</v>
      </c>
      <c r="V3" s="59">
        <v>2.0247270401258597E-3</v>
      </c>
      <c r="W3" s="59">
        <v>5.8789348862833902E-3</v>
      </c>
      <c r="X3" s="59">
        <v>1.1213089470476677E-2</v>
      </c>
      <c r="Y3" s="59">
        <v>2.3107285980695173E-2</v>
      </c>
      <c r="Z3" s="59">
        <v>3.7013530803540209E-2</v>
      </c>
      <c r="AA3" s="60">
        <v>4.4236811547656477E-2</v>
      </c>
      <c r="AB3" s="59">
        <v>7.0063253099133471E-2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1820594471.3599999</v>
      </c>
      <c r="R4" s="58">
        <v>3131.28</v>
      </c>
      <c r="S4" s="59">
        <v>2.3528258098257777E-2</v>
      </c>
      <c r="T4" s="59">
        <v>3.0028686979690847E-4</v>
      </c>
      <c r="U4" s="59">
        <v>3.6100506365513126E-4</v>
      </c>
      <c r="V4" s="59">
        <v>3.4835165891662781E-3</v>
      </c>
      <c r="W4" s="59">
        <v>1.1173256519885931E-2</v>
      </c>
      <c r="X4" s="59">
        <v>3.7686077493073962E-2</v>
      </c>
      <c r="Y4" s="59">
        <v>8.2154854228009874E-2</v>
      </c>
      <c r="Z4" s="59">
        <v>-1.3036461747944827E-2</v>
      </c>
      <c r="AA4" s="60">
        <v>-2.8659864725438496E-3</v>
      </c>
      <c r="AB4" s="59">
        <v>8.9830779832798635E-2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7187678433.29</v>
      </c>
      <c r="R5" s="58">
        <v>3079.31</v>
      </c>
      <c r="S5" s="59">
        <v>1.5349054986217085E-2</v>
      </c>
      <c r="T5" s="59">
        <v>3.8009967058030917E-4</v>
      </c>
      <c r="U5" s="59">
        <v>5.1011456458315636E-4</v>
      </c>
      <c r="V5" s="59">
        <v>3.2580612580677742E-3</v>
      </c>
      <c r="W5" s="59">
        <v>9.8018639610154955E-3</v>
      </c>
      <c r="X5" s="59">
        <v>2.049398999824361E-2</v>
      </c>
      <c r="Y5" s="59">
        <v>4.8018868566683283E-2</v>
      </c>
      <c r="Z5" s="59">
        <v>3.3932678586418179E-2</v>
      </c>
      <c r="AA5" s="60">
        <v>4.6885836676412544E-2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3112250865.9200001</v>
      </c>
      <c r="R6" s="58">
        <v>2134.87</v>
      </c>
      <c r="S6" s="59">
        <v>1.3150401488259097E-2</v>
      </c>
      <c r="T6" s="59">
        <v>2.5300679838636181E-4</v>
      </c>
      <c r="U6" s="59">
        <v>6.1399726279080292E-4</v>
      </c>
      <c r="V6" s="59">
        <v>3.105823536597818E-3</v>
      </c>
      <c r="W6" s="59">
        <v>8.5745870970180722E-3</v>
      </c>
      <c r="X6" s="59">
        <v>1.6174097644331697E-2</v>
      </c>
      <c r="Y6" s="59">
        <v>3.4797487252069707E-2</v>
      </c>
      <c r="Z6" s="59">
        <v>5.5017444676161542E-2</v>
      </c>
      <c r="AA6" s="60">
        <v>6.8968970472628108E-2</v>
      </c>
      <c r="AB6" s="59">
        <v>0.11187671218607749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770418922.72000003</v>
      </c>
      <c r="R7" s="58">
        <v>379329.84</v>
      </c>
      <c r="S7" s="59">
        <v>1.2890304919015367E-2</v>
      </c>
      <c r="T7" s="59">
        <v>3.2132761759591332E-4</v>
      </c>
      <c r="U7" s="59">
        <v>6.6960185636652742E-4</v>
      </c>
      <c r="V7" s="59">
        <v>3.0640097530452094E-3</v>
      </c>
      <c r="W7" s="59">
        <v>8.4072966578248916E-3</v>
      </c>
      <c r="X7" s="59">
        <v>1.5930345174351684E-2</v>
      </c>
      <c r="Y7" s="59">
        <v>3.6011499615056369E-2</v>
      </c>
      <c r="Z7" s="59">
        <v>5.3267543674538932E-2</v>
      </c>
      <c r="AA7" s="59">
        <v>6.8461262467522779E-2</v>
      </c>
      <c r="AB7" s="59">
        <v>0.11953166706135947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38428432.880000003</v>
      </c>
      <c r="R8" s="58">
        <v>183.11</v>
      </c>
      <c r="S8" s="59">
        <v>9.9277480558160689E-3</v>
      </c>
      <c r="T8" s="59">
        <v>1.6386279222198566E-4</v>
      </c>
      <c r="U8" s="59">
        <v>4.9174953556990167E-4</v>
      </c>
      <c r="V8" s="59">
        <v>2.4635935618089184E-3</v>
      </c>
      <c r="W8" s="59">
        <v>6.6520065970313794E-3</v>
      </c>
      <c r="X8" s="59">
        <v>1.2328615656789133E-2</v>
      </c>
      <c r="Y8" s="59">
        <v>2.6861821444594106E-2</v>
      </c>
      <c r="Z8" s="59">
        <v>3.4169208178018814E-2</v>
      </c>
      <c r="AA8" s="60">
        <v>4.1522097719128667E-2</v>
      </c>
      <c r="AB8" s="59">
        <v>7.711764705882361E-2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549777284.31156099</v>
      </c>
      <c r="R9" s="58">
        <v>7794.39</v>
      </c>
      <c r="S9" s="59">
        <v>5.8126148825313396E-2</v>
      </c>
      <c r="T9" s="59">
        <v>-1.4949923520956887E-3</v>
      </c>
      <c r="U9" s="59">
        <v>-5.1082340597440688E-3</v>
      </c>
      <c r="V9" s="59">
        <v>-1.0291678735571458E-3</v>
      </c>
      <c r="W9" s="59">
        <v>1.9170269019244877E-2</v>
      </c>
      <c r="X9" s="59">
        <v>6.6080265234720159E-2</v>
      </c>
      <c r="Y9" s="59">
        <v>0.12540392095710867</v>
      </c>
      <c r="Z9" s="59">
        <v>1.1778729438602985E-3</v>
      </c>
      <c r="AA9" s="60">
        <v>3.2012774391899049E-2</v>
      </c>
      <c r="AB9" s="59">
        <v>0.12561682708623667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4673089574.0799999</v>
      </c>
      <c r="R10" s="58">
        <v>2618.35</v>
      </c>
      <c r="S10" s="59">
        <v>1.4015397961396682E-2</v>
      </c>
      <c r="T10" s="59">
        <v>2.5977300423652951E-4</v>
      </c>
      <c r="U10" s="59">
        <v>6.4968566678761698E-4</v>
      </c>
      <c r="V10" s="59">
        <v>3.1031510391724584E-3</v>
      </c>
      <c r="W10" s="59">
        <v>8.9864086349674983E-3</v>
      </c>
      <c r="X10" s="59">
        <v>1.6949481689199897E-2</v>
      </c>
      <c r="Y10" s="59">
        <v>3.584215211156163E-2</v>
      </c>
      <c r="Z10" s="59">
        <v>5.6979654448571011E-2</v>
      </c>
      <c r="AA10" s="60">
        <v>7.5399319032187814E-2</v>
      </c>
      <c r="AB10" s="59">
        <v>0.12461451237426022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3806662.57</v>
      </c>
      <c r="R11" s="58">
        <v>34606.019999999997</v>
      </c>
      <c r="S11" s="59">
        <v>5.1437012712578833E-2</v>
      </c>
      <c r="T11" s="59">
        <v>-2.0037202059091635E-3</v>
      </c>
      <c r="U11" s="59">
        <v>-4.9965784737119271E-3</v>
      </c>
      <c r="V11" s="59">
        <v>1.2687263576887614E-4</v>
      </c>
      <c r="W11" s="59">
        <v>6.791752842455397E-3</v>
      </c>
      <c r="X11" s="59">
        <v>6.4188952319097714E-2</v>
      </c>
      <c r="Y11" s="59">
        <v>0.12730168968112027</v>
      </c>
      <c r="Z11" s="59">
        <v>4.6165036172572588E-2</v>
      </c>
      <c r="AA11" s="60">
        <v>7.0065005963183061E-2</v>
      </c>
      <c r="AB11" s="59">
        <v>0.13467382982525439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3861855744.6599998</v>
      </c>
      <c r="R12" s="58">
        <v>5408.62</v>
      </c>
      <c r="S12" s="59">
        <v>1.1267005212812941E-2</v>
      </c>
      <c r="T12" s="59">
        <v>2.0896941094668861E-4</v>
      </c>
      <c r="U12" s="59">
        <v>5.1425865360420306E-4</v>
      </c>
      <c r="V12" s="59">
        <v>2.498544986784321E-3</v>
      </c>
      <c r="W12" s="59">
        <v>7.1355417760645976E-3</v>
      </c>
      <c r="X12" s="59">
        <v>1.3628441312618351E-2</v>
      </c>
      <c r="Y12" s="59">
        <v>2.8428764562825313E-2</v>
      </c>
      <c r="Z12" s="59">
        <v>4.3323437557267253E-2</v>
      </c>
      <c r="AA12" s="60">
        <v>5.5169601801074164E-2</v>
      </c>
      <c r="AB12" s="59">
        <v>9.2120991842339128E-2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116504106.17</v>
      </c>
      <c r="R13" s="58">
        <v>5452.78</v>
      </c>
      <c r="S13" s="59">
        <v>4.5184539155269654E-2</v>
      </c>
      <c r="T13" s="59">
        <v>-1.825088096654662E-3</v>
      </c>
      <c r="U13" s="59">
        <v>-3.9947759217484023E-3</v>
      </c>
      <c r="V13" s="59">
        <v>-2.934814210717865E-3</v>
      </c>
      <c r="W13" s="59">
        <v>-1.8397057935173129E-3</v>
      </c>
      <c r="X13" s="59">
        <v>6.4798523711420725E-2</v>
      </c>
      <c r="Y13" s="59">
        <v>0.14104973277474817</v>
      </c>
      <c r="Z13" s="59">
        <v>2.6399850918488933E-2</v>
      </c>
      <c r="AA13" s="60">
        <v>3.6004164703378881E-2</v>
      </c>
      <c r="AB13" s="59">
        <v>0.14673934759612453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464554733.70999998</v>
      </c>
      <c r="R14" s="58">
        <v>3295.44</v>
      </c>
      <c r="S14" s="59">
        <v>2.4688747652392411E-2</v>
      </c>
      <c r="T14" s="59">
        <v>1.1228896502954136E-4</v>
      </c>
      <c r="U14" s="59">
        <v>4.4019562900927842E-4</v>
      </c>
      <c r="V14" s="59">
        <v>2.5798914498503232E-3</v>
      </c>
      <c r="W14" s="59">
        <v>1.0245185498556133E-2</v>
      </c>
      <c r="X14" s="59">
        <v>4.0568873620127822E-2</v>
      </c>
      <c r="Y14" s="59">
        <v>8.8861721460432863E-2</v>
      </c>
      <c r="Z14" s="59">
        <v>1.1488608076709352E-2</v>
      </c>
      <c r="AA14" s="60">
        <v>1.7915389937728576E-2</v>
      </c>
      <c r="AB14" s="59">
        <v>9.9216475038275742E-2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367263539.87</v>
      </c>
      <c r="R15" s="58">
        <v>1632.8</v>
      </c>
      <c r="S15" s="59">
        <v>1.4300090695622426E-2</v>
      </c>
      <c r="T15" s="59">
        <v>2.7567617238943073E-4</v>
      </c>
      <c r="U15" s="59">
        <v>6.5574574224908338E-4</v>
      </c>
      <c r="V15" s="59">
        <v>3.31201110967711E-3</v>
      </c>
      <c r="W15" s="59">
        <v>9.2157068774757871E-3</v>
      </c>
      <c r="X15" s="59">
        <v>1.7663263652568113E-2</v>
      </c>
      <c r="Y15" s="59">
        <v>4.0782243979551568E-2</v>
      </c>
      <c r="Z15" s="59">
        <v>5.4937103057946461E-2</v>
      </c>
      <c r="AA15" s="60">
        <v>6.9454269171314059E-2</v>
      </c>
      <c r="AB15" s="59">
        <v>0.11896929824560995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1258178695.3699999</v>
      </c>
      <c r="R16" s="58">
        <v>5678.39</v>
      </c>
      <c r="S16" s="59">
        <v>1.2033784422023757E-2</v>
      </c>
      <c r="T16" s="59">
        <v>2.4308570885027666E-4</v>
      </c>
      <c r="U16" s="59">
        <v>6.0264635760190325E-4</v>
      </c>
      <c r="V16" s="59">
        <v>2.7920135344666921E-3</v>
      </c>
      <c r="W16" s="59">
        <v>7.7519517419708008E-3</v>
      </c>
      <c r="X16" s="59">
        <v>1.4530842978277867E-2</v>
      </c>
      <c r="Y16" s="59">
        <v>3.0499080817301395E-2</v>
      </c>
      <c r="Z16" s="59">
        <v>4.7609647383092986E-2</v>
      </c>
      <c r="AA16" s="60">
        <v>5.9990442447480107E-2</v>
      </c>
      <c r="AB16" s="59">
        <v>9.9093571382947221E-2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1376534251.27</v>
      </c>
      <c r="R17" s="58">
        <v>160.05000000000001</v>
      </c>
      <c r="S17" s="59">
        <v>1.1182714177407191E-2</v>
      </c>
      <c r="T17" s="59">
        <v>2.4998437597662936E-4</v>
      </c>
      <c r="U17" s="59">
        <v>6.2519537355437791E-4</v>
      </c>
      <c r="V17" s="59">
        <v>2.5054807391168537E-3</v>
      </c>
      <c r="W17" s="59">
        <v>7.3006482472152126E-3</v>
      </c>
      <c r="X17" s="59">
        <v>1.3616212792906939E-2</v>
      </c>
      <c r="Y17" s="59">
        <v>2.9525279814743361E-2</v>
      </c>
      <c r="Z17" s="59">
        <v>4.6762589928057589E-2</v>
      </c>
      <c r="AA17" s="60">
        <v>5.909211222869247E-2</v>
      </c>
      <c r="AB17" s="59">
        <v>9.6533296793642115E-2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494673178.74000001</v>
      </c>
      <c r="R18" s="58">
        <v>204.6</v>
      </c>
      <c r="S18" s="59">
        <v>1.2069647803719814E-2</v>
      </c>
      <c r="T18" s="59">
        <v>2.4443901246630625E-4</v>
      </c>
      <c r="U18" s="59">
        <v>5.8685446009391895E-4</v>
      </c>
      <c r="V18" s="59">
        <v>2.7445598902176155E-3</v>
      </c>
      <c r="W18" s="59">
        <v>7.7824844842871834E-3</v>
      </c>
      <c r="X18" s="59">
        <v>1.4528685476273154E-2</v>
      </c>
      <c r="Y18" s="59">
        <v>3.0211480362537766E-2</v>
      </c>
      <c r="Z18" s="59">
        <v>4.9410622066612654E-2</v>
      </c>
      <c r="AA18" s="60">
        <v>6.101791652693056E-2</v>
      </c>
      <c r="AB18" s="59">
        <v>0.10025252570065671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383197181.13999999</v>
      </c>
      <c r="R19" s="58">
        <v>2039.63</v>
      </c>
      <c r="S19" s="59">
        <v>1.7474807941734113E-2</v>
      </c>
      <c r="T19" s="59">
        <v>4.8071027395581297E-4</v>
      </c>
      <c r="U19" s="59">
        <v>3.7766202681901122E-4</v>
      </c>
      <c r="V19" s="59">
        <v>4.5063236279106866E-3</v>
      </c>
      <c r="W19" s="59">
        <v>1.1289826760409851E-2</v>
      </c>
      <c r="X19" s="59">
        <v>2.1771692791696117E-2</v>
      </c>
      <c r="Y19" s="59">
        <v>4.941371379766319E-2</v>
      </c>
      <c r="Z19" s="59">
        <v>1.2127888685434154E-2</v>
      </c>
      <c r="AA19" s="60">
        <v>2.4584440570857367E-2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23254271.240136195</v>
      </c>
      <c r="R20" s="58">
        <v>3136.11</v>
      </c>
      <c r="S20" s="59">
        <v>0.10686756172970224</v>
      </c>
      <c r="T20" s="59">
        <v>-3.729529678987176E-3</v>
      </c>
      <c r="U20" s="59">
        <v>-9.2124842430503107E-3</v>
      </c>
      <c r="V20" s="59">
        <v>-5.1769587270771153E-3</v>
      </c>
      <c r="W20" s="59">
        <v>1.8448998148929932E-2</v>
      </c>
      <c r="X20" s="59">
        <v>0.12098010830518471</v>
      </c>
      <c r="Y20" s="59">
        <v>0.23831617019932408</v>
      </c>
      <c r="Z20" s="59">
        <v>0.13634173119358808</v>
      </c>
      <c r="AA20" s="60">
        <v>0.19870425226946972</v>
      </c>
      <c r="AB20" s="59">
        <v>0.43070711678832124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350950544.229752</v>
      </c>
      <c r="R21" s="58">
        <v>821.84</v>
      </c>
      <c r="S21" s="59">
        <v>0.11178149646243962</v>
      </c>
      <c r="T21" s="59">
        <v>-2.8391856147927858E-3</v>
      </c>
      <c r="U21" s="59">
        <v>-9.8551842124285569E-3</v>
      </c>
      <c r="V21" s="59">
        <v>-4.2044807405701053E-3</v>
      </c>
      <c r="W21" s="59">
        <v>3.0507454451981844E-2</v>
      </c>
      <c r="X21" s="59">
        <v>0.12391450022564721</v>
      </c>
      <c r="Y21" s="59">
        <v>0.24156267939692413</v>
      </c>
      <c r="Z21" s="59">
        <v>5.164559553667402E-2</v>
      </c>
      <c r="AA21" s="60">
        <v>8.0913299663299632E-2</v>
      </c>
      <c r="AB21" s="59">
        <v>0.21002959407529553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31829609.806024067</v>
      </c>
      <c r="R22" s="58">
        <v>507.83</v>
      </c>
      <c r="S22" s="59">
        <v>8.0167609648189891E-2</v>
      </c>
      <c r="T22" s="59">
        <v>-1.9456782359184173E-3</v>
      </c>
      <c r="U22" s="59">
        <v>-9.3055013655872782E-3</v>
      </c>
      <c r="V22" s="59">
        <v>-5.1172036450233404E-4</v>
      </c>
      <c r="W22" s="59">
        <v>9.2412258038872316E-3</v>
      </c>
      <c r="X22" s="59">
        <v>9.4225382460676493E-2</v>
      </c>
      <c r="Y22" s="59">
        <v>0.18108240109775089</v>
      </c>
      <c r="Z22" s="59">
        <v>3.6620465818857292E-2</v>
      </c>
      <c r="AA22" s="60">
        <v>6.1584129439555116E-2</v>
      </c>
      <c r="AB22" s="59">
        <v>0.16027691464083343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41370951.211447872</v>
      </c>
      <c r="R23" s="58">
        <v>328.9</v>
      </c>
      <c r="S23" s="59">
        <v>4.2748091603052743E-3</v>
      </c>
      <c r="T23" s="59">
        <v>-2.1278536036735879E-4</v>
      </c>
      <c r="U23" s="59">
        <v>-5.166074087580634E-4</v>
      </c>
      <c r="V23" s="59">
        <v>0</v>
      </c>
      <c r="W23" s="59">
        <v>7.606876616461282E-4</v>
      </c>
      <c r="X23" s="59">
        <v>8.5553954187236308E-3</v>
      </c>
      <c r="Y23" s="59">
        <v>1.1284321864526516E-2</v>
      </c>
      <c r="Z23" s="59">
        <v>-5.0300300300300346E-2</v>
      </c>
      <c r="AA23" s="60">
        <v>-6.4269253748328634E-2</v>
      </c>
      <c r="AB23" s="59">
        <v>-4.3645139716786505E-2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112181928.70186296</v>
      </c>
      <c r="R24" s="58">
        <v>215.82</v>
      </c>
      <c r="S24" s="59">
        <v>9.0705068262577036E-3</v>
      </c>
      <c r="T24" s="59">
        <v>1.8537399202888147E-4</v>
      </c>
      <c r="U24" s="59">
        <v>4.6337055743435916E-5</v>
      </c>
      <c r="V24" s="59">
        <v>3.0674846625766711E-3</v>
      </c>
      <c r="W24" s="59">
        <v>6.4353665360939909E-3</v>
      </c>
      <c r="X24" s="59">
        <v>1.1245431543435507E-2</v>
      </c>
      <c r="Y24" s="59">
        <v>2.4786324786324782E-2</v>
      </c>
      <c r="Z24" s="59">
        <v>2.6882999476614197E-2</v>
      </c>
      <c r="AA24" s="60">
        <v>3.7197231833909938E-2</v>
      </c>
      <c r="AB24" s="59">
        <v>8.4631621268469209E-2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2021413728.8971069</v>
      </c>
      <c r="R25" s="58">
        <v>2427.4699999999998</v>
      </c>
      <c r="S25" s="59">
        <v>1.1184610642250714E-2</v>
      </c>
      <c r="T25" s="59">
        <v>2.225033272488138E-4</v>
      </c>
      <c r="U25" s="59">
        <v>5.3994790121012035E-4</v>
      </c>
      <c r="V25" s="59">
        <v>2.577202496251815E-3</v>
      </c>
      <c r="W25" s="59">
        <v>7.2197073114057412E-3</v>
      </c>
      <c r="X25" s="59">
        <v>1.3493935661649461E-2</v>
      </c>
      <c r="Y25" s="59">
        <v>2.8763349720291528E-2</v>
      </c>
      <c r="Z25" s="59">
        <v>4.4351612042781166E-2</v>
      </c>
      <c r="AA25" s="60">
        <v>5.6174837710367249E-2</v>
      </c>
      <c r="AB25" s="59">
        <v>9.9044238492151424E-2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151396770.11000001</v>
      </c>
      <c r="R26" s="58">
        <v>2184.09</v>
      </c>
      <c r="S26" s="59">
        <v>7.6167892303860615E-3</v>
      </c>
      <c r="T26" s="59">
        <v>1.7401578048372227E-4</v>
      </c>
      <c r="U26" s="59">
        <v>3.5267390945898069E-4</v>
      </c>
      <c r="V26" s="59">
        <v>1.660192527299319E-3</v>
      </c>
      <c r="W26" s="59">
        <v>4.5210784358815995E-3</v>
      </c>
      <c r="X26" s="59">
        <v>9.3023900626629467E-3</v>
      </c>
      <c r="Y26" s="59">
        <v>1.3188536225564464E-2</v>
      </c>
      <c r="Z26" s="59">
        <v>1.7512229210342487E-2</v>
      </c>
      <c r="AA26" s="60">
        <v>3.3903440048852929E-2</v>
      </c>
      <c r="AB26" s="59">
        <v>8.2905279441513643E-2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749416098.49000001</v>
      </c>
      <c r="R27" s="58">
        <v>1977.21</v>
      </c>
      <c r="S27" s="59">
        <v>1.1795349408441454E-2</v>
      </c>
      <c r="T27" s="59">
        <v>2.4788538589178493E-4</v>
      </c>
      <c r="U27" s="59">
        <v>5.7690264008871143E-4</v>
      </c>
      <c r="V27" s="59">
        <v>2.718259502497719E-3</v>
      </c>
      <c r="W27" s="59">
        <v>7.7112044361086754E-3</v>
      </c>
      <c r="X27" s="59">
        <v>1.4057852087393621E-2</v>
      </c>
      <c r="Y27" s="59">
        <v>2.9389408359191176E-2</v>
      </c>
      <c r="Z27" s="59">
        <v>4.5114331927309709E-2</v>
      </c>
      <c r="AA27" s="60">
        <v>5.7648279698733297E-2</v>
      </c>
      <c r="AB27" s="59">
        <v>9.3698487681295767E-2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190897465.25</v>
      </c>
      <c r="R28" s="58">
        <v>18587.87</v>
      </c>
      <c r="S28" s="59">
        <v>1.1296370450004862E-2</v>
      </c>
      <c r="T28" s="59">
        <v>2.2331373912208195E-4</v>
      </c>
      <c r="U28" s="59">
        <v>5.6681957696843764E-4</v>
      </c>
      <c r="V28" s="59">
        <v>2.5576509739514549E-3</v>
      </c>
      <c r="W28" s="59">
        <v>7.3628835015806188E-3</v>
      </c>
      <c r="X28" s="59">
        <v>1.375792787913783E-2</v>
      </c>
      <c r="Y28" s="59">
        <v>2.8232333010648539E-2</v>
      </c>
      <c r="Z28" s="59">
        <v>4.9863795768773068E-2</v>
      </c>
      <c r="AA28" s="60">
        <v>6.2783450925682383E-2</v>
      </c>
      <c r="AB28" s="59">
        <v>0.10008617046838604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1736176003.3900001</v>
      </c>
      <c r="R29" s="58">
        <v>22253.25</v>
      </c>
      <c r="S29" s="59">
        <v>1.1961686586894844E-2</v>
      </c>
      <c r="T29" s="59">
        <v>2.5036318393646927E-4</v>
      </c>
      <c r="U29" s="59">
        <v>5.4583606663513725E-4</v>
      </c>
      <c r="V29" s="59">
        <v>2.6768688969551844E-3</v>
      </c>
      <c r="W29" s="59">
        <v>7.4878236280019623E-3</v>
      </c>
      <c r="X29" s="59">
        <v>1.4641070137250656E-2</v>
      </c>
      <c r="Y29" s="59">
        <v>3.0237808974120938E-2</v>
      </c>
      <c r="Z29" s="59">
        <v>4.9192145739558317E-2</v>
      </c>
      <c r="AA29" s="60">
        <v>6.0602305531817995E-2</v>
      </c>
      <c r="AB29" s="59">
        <v>9.7075254780084566E-2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988830999.59000003</v>
      </c>
      <c r="R30" s="58">
        <v>218.8</v>
      </c>
      <c r="S30" s="59">
        <v>1.1932291184904322E-2</v>
      </c>
      <c r="T30" s="59">
        <v>2.7429825363446225E-4</v>
      </c>
      <c r="U30" s="59">
        <v>5.9450313257430778E-4</v>
      </c>
      <c r="V30" s="59">
        <v>2.8876564147225737E-3</v>
      </c>
      <c r="W30" s="59">
        <v>7.7840725899313602E-3</v>
      </c>
      <c r="X30" s="59">
        <v>1.465405305138205E-2</v>
      </c>
      <c r="Y30" s="59">
        <v>3.3831033831033953E-2</v>
      </c>
      <c r="Z30" s="59">
        <v>4.4241874671884743E-2</v>
      </c>
      <c r="AA30" s="60">
        <v>5.7924765496567152E-2</v>
      </c>
      <c r="AB30" s="59">
        <v>0.10767984609932674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279461777.13</v>
      </c>
      <c r="R31" s="58">
        <v>657.16</v>
      </c>
      <c r="S31" s="59">
        <v>6.443357413586441E-2</v>
      </c>
      <c r="T31" s="59">
        <v>-4.0314025037132576E-3</v>
      </c>
      <c r="U31" s="59">
        <v>-8.3747038674534379E-3</v>
      </c>
      <c r="V31" s="59">
        <v>-7.1312020305796028E-3</v>
      </c>
      <c r="W31" s="59">
        <v>-7.7158862699503433E-3</v>
      </c>
      <c r="X31" s="59">
        <v>8.0197905879645551E-2</v>
      </c>
      <c r="Y31" s="59">
        <v>0.16071144709186289</v>
      </c>
      <c r="Z31" s="59">
        <v>1.4019261245885029E-3</v>
      </c>
      <c r="AA31" s="60">
        <v>2.8161962575880845E-2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276645971.26999998</v>
      </c>
      <c r="R32" s="58">
        <v>1958.97</v>
      </c>
      <c r="S32" s="59">
        <v>1.0028254413463148E-2</v>
      </c>
      <c r="T32" s="59">
        <v>1.7869724602022672E-4</v>
      </c>
      <c r="U32" s="59">
        <v>4.4941754464815673E-4</v>
      </c>
      <c r="V32" s="59">
        <v>2.1434637145868358E-3</v>
      </c>
      <c r="W32" s="59">
        <v>6.365009401103525E-3</v>
      </c>
      <c r="X32" s="59">
        <v>1.2204510811997891E-2</v>
      </c>
      <c r="Y32" s="59">
        <v>2.4951864718931845E-2</v>
      </c>
      <c r="Z32" s="59">
        <v>4.1994234103892539E-2</v>
      </c>
      <c r="AA32" s="60">
        <v>5.1903281408573268E-2</v>
      </c>
      <c r="AB32" s="59">
        <v>8.2453377538334038E-2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452191325.51999998</v>
      </c>
      <c r="R33" s="58">
        <v>38104.94</v>
      </c>
      <c r="S33" s="59">
        <v>1.1452350180458577E-2</v>
      </c>
      <c r="T33" s="59">
        <v>2.2574347037027236E-4</v>
      </c>
      <c r="U33" s="59">
        <v>5.3827757477857097E-4</v>
      </c>
      <c r="V33" s="59">
        <v>2.8455012814230934E-3</v>
      </c>
      <c r="W33" s="59">
        <v>7.5778008353614952E-3</v>
      </c>
      <c r="X33" s="59">
        <v>1.409893820839677E-2</v>
      </c>
      <c r="Y33" s="59">
        <v>3.1904461825974263E-2</v>
      </c>
      <c r="Z33" s="59">
        <v>3.8926897656610282E-2</v>
      </c>
      <c r="AA33" s="60">
        <v>4.7820046901054729E-2</v>
      </c>
      <c r="AB33" s="59">
        <v>8.7358654566685262E-2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436974959.57999998</v>
      </c>
      <c r="R34" s="58">
        <v>1823.91</v>
      </c>
      <c r="S34" s="59">
        <v>1.3621207069023002E-2</v>
      </c>
      <c r="T34" s="59">
        <v>2.7421150481789615E-4</v>
      </c>
      <c r="U34" s="59">
        <v>6.7483046941866818E-4</v>
      </c>
      <c r="V34" s="59">
        <v>2.96946401174593E-3</v>
      </c>
      <c r="W34" s="59">
        <v>8.7439853990377604E-3</v>
      </c>
      <c r="X34" s="59">
        <v>1.6496592004726127E-2</v>
      </c>
      <c r="Y34" s="59">
        <v>3.4185368730225443E-2</v>
      </c>
      <c r="Z34" s="59">
        <v>5.5509580495257539E-2</v>
      </c>
      <c r="AA34" s="60">
        <v>7.3027097624398518E-2</v>
      </c>
      <c r="AB34" s="59">
        <v>0.12177105884668372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972898100.97000003</v>
      </c>
      <c r="R35" s="58">
        <v>2828.14</v>
      </c>
      <c r="S35" s="59">
        <v>9.8211503086127694E-2</v>
      </c>
      <c r="T35" s="59">
        <v>-1.9444885571613581E-3</v>
      </c>
      <c r="U35" s="59">
        <v>-6.2126206154990331E-3</v>
      </c>
      <c r="V35" s="59">
        <v>-2.9859585914172892E-3</v>
      </c>
      <c r="W35" s="59">
        <v>1.782420830347373E-2</v>
      </c>
      <c r="X35" s="59">
        <v>0.13070266278950135</v>
      </c>
      <c r="Y35" s="59">
        <v>0.2514666745440331</v>
      </c>
      <c r="Z35" s="59">
        <v>0.12943693936012196</v>
      </c>
      <c r="AA35" s="60">
        <v>0.17571446122299444</v>
      </c>
      <c r="AB35" s="59">
        <v>0.34802299087576649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172738126.34</v>
      </c>
      <c r="R36" s="58">
        <v>1583.25</v>
      </c>
      <c r="S36" s="59">
        <v>1.061520981476051E-2</v>
      </c>
      <c r="T36" s="59">
        <v>1.8951956789535647E-4</v>
      </c>
      <c r="U36" s="59">
        <v>5.1819037808935396E-4</v>
      </c>
      <c r="V36" s="59">
        <v>2.3424393023329716E-3</v>
      </c>
      <c r="W36" s="59">
        <v>6.7914305881455602E-3</v>
      </c>
      <c r="X36" s="59">
        <v>1.2878089973898428E-2</v>
      </c>
      <c r="Y36" s="59">
        <v>2.6325001296478696E-2</v>
      </c>
      <c r="Z36" s="59">
        <v>4.4973632277524475E-2</v>
      </c>
      <c r="AA36" s="60">
        <v>5.6119590159560355E-2</v>
      </c>
      <c r="AB36" s="59">
        <v>8.9612123547872069E-2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391734295.47000003</v>
      </c>
      <c r="R37" s="58">
        <v>2141.15</v>
      </c>
      <c r="S37" s="59">
        <v>1.594750277574809E-2</v>
      </c>
      <c r="T37" s="59">
        <v>3.0366736743755708E-4</v>
      </c>
      <c r="U37" s="59">
        <v>7.2911165223241148E-4</v>
      </c>
      <c r="V37" s="59">
        <v>4.7205889943643603E-3</v>
      </c>
      <c r="W37" s="59">
        <v>1.1168831168831212E-2</v>
      </c>
      <c r="X37" s="59">
        <v>1.9003245733431196E-2</v>
      </c>
      <c r="Y37" s="59">
        <v>3.9564782536923686E-2</v>
      </c>
      <c r="Z37" s="59">
        <v>5.1970894726757401E-2</v>
      </c>
      <c r="AA37" s="60">
        <v>6.5662296811698107E-2</v>
      </c>
      <c r="AB37" s="59">
        <v>0.11160431527686926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11889392029.02</v>
      </c>
      <c r="R38" s="58">
        <v>17958.64</v>
      </c>
      <c r="S38" s="59">
        <v>1.5157861653351479E-2</v>
      </c>
      <c r="T38" s="59">
        <v>2.8016649576318277E-4</v>
      </c>
      <c r="U38" s="59">
        <v>6.6809125937141258E-4</v>
      </c>
      <c r="V38" s="59">
        <v>3.4598518611230577E-3</v>
      </c>
      <c r="W38" s="59">
        <v>9.7632836660106505E-3</v>
      </c>
      <c r="X38" s="59">
        <v>1.8530029628083679E-2</v>
      </c>
      <c r="Y38" s="59">
        <v>4.099729992615074E-2</v>
      </c>
      <c r="Z38" s="59">
        <v>6.1587998181685921E-2</v>
      </c>
      <c r="AA38" s="60">
        <v>8.2283260281716189E-2</v>
      </c>
      <c r="AB38" s="59">
        <v>0.14840850884232801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525409035.06999999</v>
      </c>
      <c r="R39" s="58">
        <v>2281.69</v>
      </c>
      <c r="S39" s="59">
        <v>1.2001969280990647E-2</v>
      </c>
      <c r="T39" s="59">
        <v>2.3233793333225206E-4</v>
      </c>
      <c r="U39" s="59">
        <v>5.5691495426280326E-4</v>
      </c>
      <c r="V39" s="59">
        <v>2.7511283581565763E-3</v>
      </c>
      <c r="W39" s="59">
        <v>7.8314104489478689E-3</v>
      </c>
      <c r="X39" s="59">
        <v>1.4733874123883779E-2</v>
      </c>
      <c r="Y39" s="59">
        <v>3.2013967099520202E-2</v>
      </c>
      <c r="Z39" s="59">
        <v>4.7266501737266556E-2</v>
      </c>
      <c r="AA39" s="60">
        <v>6.6788539582203391E-2</v>
      </c>
      <c r="AB39" s="59">
        <v>0.12545996231515194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32427366.559999999</v>
      </c>
      <c r="R40" s="58">
        <v>183.99</v>
      </c>
      <c r="S40" s="59">
        <v>9.2447452796580107E-2</v>
      </c>
      <c r="T40" s="59">
        <v>-2.2234273318871831E-3</v>
      </c>
      <c r="U40" s="59">
        <v>-7.7122209038937468E-3</v>
      </c>
      <c r="V40" s="59">
        <v>-6.1041486603284111E-3</v>
      </c>
      <c r="W40" s="59">
        <v>9.7135330918670295E-3</v>
      </c>
      <c r="X40" s="59">
        <v>0.11340393343419068</v>
      </c>
      <c r="Y40" s="59">
        <v>0.22496671105193092</v>
      </c>
      <c r="Z40" s="59">
        <v>5.3961161711634398E-2</v>
      </c>
      <c r="AA40" s="60">
        <v>7.2265283524680951E-2</v>
      </c>
      <c r="AB40" s="59">
        <v>0.21205533596837942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1841840.72</v>
      </c>
      <c r="R41" s="58">
        <v>231.91</v>
      </c>
      <c r="S41" s="59">
        <v>9.8474801061007922E-2</v>
      </c>
      <c r="T41" s="59">
        <v>-2.1513704229594254E-3</v>
      </c>
      <c r="U41" s="59">
        <v>-6.9370102342311678E-3</v>
      </c>
      <c r="V41" s="59">
        <v>-2.5865413631073964E-4</v>
      </c>
      <c r="W41" s="59">
        <v>1.6213137022917438E-2</v>
      </c>
      <c r="X41" s="59">
        <v>0.11855496069068626</v>
      </c>
      <c r="Y41" s="59">
        <v>0.24062483282512165</v>
      </c>
      <c r="Z41" s="59">
        <v>6.9005254909191474E-2</v>
      </c>
      <c r="AA41" s="60">
        <v>0.11083968003065567</v>
      </c>
      <c r="AB41" s="59">
        <v>0.23632583431069401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70869764.340000004</v>
      </c>
      <c r="R42" s="58">
        <v>205.08</v>
      </c>
      <c r="S42" s="59">
        <v>4.2496949979666604E-2</v>
      </c>
      <c r="T42" s="59">
        <v>-5.3608850333829725E-4</v>
      </c>
      <c r="U42" s="59">
        <v>-1.3148283418552803E-3</v>
      </c>
      <c r="V42" s="59">
        <v>2.346041055718564E-3</v>
      </c>
      <c r="W42" s="59">
        <v>1.459456785237232E-2</v>
      </c>
      <c r="X42" s="59">
        <v>6.2040393578456851E-2</v>
      </c>
      <c r="Y42" s="59">
        <v>0.11918795022920761</v>
      </c>
      <c r="Z42" s="59">
        <v>2.7506388095596017E-2</v>
      </c>
      <c r="AA42" s="60">
        <v>4.6914084435142306E-2</v>
      </c>
      <c r="AB42" s="59">
        <v>0.15590125126817736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1436899.3400912704</v>
      </c>
      <c r="R43" s="58">
        <v>143.69999999999999</v>
      </c>
      <c r="S43" s="59">
        <v>1.4758844714356152E-2</v>
      </c>
      <c r="T43" s="59">
        <v>2.0881186051368512E-4</v>
      </c>
      <c r="U43" s="59">
        <v>4.8736336419963225E-4</v>
      </c>
      <c r="V43" s="59">
        <v>2.0920502092049019E-3</v>
      </c>
      <c r="W43" s="59">
        <v>9.0583526437749608E-3</v>
      </c>
      <c r="X43" s="59">
        <v>2.052411050351528E-2</v>
      </c>
      <c r="Y43" s="59">
        <v>4.1908352668213467E-2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596737295.65999997</v>
      </c>
      <c r="R44" s="58">
        <v>162.41999999999999</v>
      </c>
      <c r="S44" s="59">
        <v>1.4237542150618218E-2</v>
      </c>
      <c r="T44" s="59">
        <v>3.0793865861909801E-4</v>
      </c>
      <c r="U44" s="59">
        <v>6.7771548271816412E-4</v>
      </c>
      <c r="V44" s="59">
        <v>3.3977883486747571E-3</v>
      </c>
      <c r="W44" s="59">
        <v>9.1332712022367136E-3</v>
      </c>
      <c r="X44" s="59">
        <v>1.7477917684645693E-2</v>
      </c>
      <c r="Y44" s="59">
        <v>3.8623864944366239E-2</v>
      </c>
      <c r="Z44" s="59">
        <v>5.6321540062434942E-2</v>
      </c>
      <c r="AA44" s="60">
        <v>7.4632790789996045E-2</v>
      </c>
      <c r="AB44" s="59">
        <v>0.1341386774666572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737134.19</v>
      </c>
      <c r="R45" s="58">
        <v>139.69</v>
      </c>
      <c r="S45" s="59">
        <v>3.5922120842014514E-3</v>
      </c>
      <c r="T45" s="59">
        <v>0</v>
      </c>
      <c r="U45" s="59">
        <v>-7.8683834048650671E-4</v>
      </c>
      <c r="V45" s="59" t="s">
        <v>19</v>
      </c>
      <c r="W45" s="59">
        <v>7.1592210767403383E-5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7972731.7999999998</v>
      </c>
      <c r="R46" s="58">
        <v>129.28</v>
      </c>
      <c r="S46" s="59">
        <v>5.7569628131321701E-3</v>
      </c>
      <c r="T46" s="59">
        <v>1.5472690700920805E-4</v>
      </c>
      <c r="U46" s="59">
        <v>3.0950170225930084E-4</v>
      </c>
      <c r="V46" s="59">
        <v>1.3942680092951729E-3</v>
      </c>
      <c r="W46" s="59">
        <v>3.8046432176411919E-3</v>
      </c>
      <c r="X46" s="59">
        <v>6.9320040501597855E-3</v>
      </c>
      <c r="Y46" s="59">
        <v>1.3801756587202047E-2</v>
      </c>
      <c r="Z46" s="59">
        <v>2.2380387504942652E-2</v>
      </c>
      <c r="AA46" s="60">
        <v>2.905357000716394E-2</v>
      </c>
      <c r="AB46" s="59">
        <v>5.4572151072681277E-2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10612327.310000001</v>
      </c>
      <c r="R47" s="58">
        <v>3066.26</v>
      </c>
      <c r="S47" s="59">
        <v>9.4924707991272908E-2</v>
      </c>
      <c r="T47" s="59">
        <v>-3.2798608740876984E-3</v>
      </c>
      <c r="U47" s="59">
        <v>-8.7414735072576088E-3</v>
      </c>
      <c r="V47" s="59">
        <v>-3.1567277964348098E-3</v>
      </c>
      <c r="W47" s="59">
        <v>1.3800536944705354E-2</v>
      </c>
      <c r="X47" s="59">
        <v>0.11777164542011313</v>
      </c>
      <c r="Y47" s="59">
        <v>0.23074267778228233</v>
      </c>
      <c r="Z47" s="59">
        <v>0.10776089422611443</v>
      </c>
      <c r="AA47" s="60">
        <v>0.12188589638985342</v>
      </c>
      <c r="AB47" s="59">
        <v>0.2335301879505664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1457467.62</v>
      </c>
      <c r="R48" s="58">
        <v>1457.46</v>
      </c>
      <c r="S48" s="59">
        <v>9.9647975164232818E-3</v>
      </c>
      <c r="T48" s="59">
        <v>2.1274405517616267E-4</v>
      </c>
      <c r="U48" s="59">
        <v>5.4920159817661949E-4</v>
      </c>
      <c r="V48" s="59">
        <v>2.1108505971575275E-3</v>
      </c>
      <c r="W48" s="59">
        <v>6.4010937791311789E-3</v>
      </c>
      <c r="X48" s="59">
        <v>1.2061746140866279E-2</v>
      </c>
      <c r="Y48" s="59">
        <v>2.5160196667346594E-2</v>
      </c>
      <c r="Z48" s="59">
        <v>4.0463170519282159E-2</v>
      </c>
      <c r="AA48" s="60">
        <v>4.8819101624904757E-2</v>
      </c>
      <c r="AB48" s="59">
        <v>8.0488401574627971E-2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2051463334.02</v>
      </c>
      <c r="R49" s="58">
        <v>1673.88</v>
      </c>
      <c r="S49" s="59">
        <v>2.9149015967094433E-2</v>
      </c>
      <c r="T49" s="59">
        <v>1.0754615522498875E-4</v>
      </c>
      <c r="U49" s="59">
        <v>4.7816004016555213E-4</v>
      </c>
      <c r="V49" s="59">
        <v>3.4890831265063389E-3</v>
      </c>
      <c r="W49" s="59">
        <v>1.2337615211553868E-2</v>
      </c>
      <c r="X49" s="59">
        <v>4.3331920516592418E-2</v>
      </c>
      <c r="Y49" s="59">
        <v>9.1157988057677858E-2</v>
      </c>
      <c r="Z49" s="59">
        <v>5.1590692064130347E-2</v>
      </c>
      <c r="AA49" s="60">
        <v>6.5222510007063805E-2</v>
      </c>
      <c r="AB49" s="59">
        <v>0.17632838359206454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4047072248.48</v>
      </c>
      <c r="R50" s="58">
        <v>1679.03</v>
      </c>
      <c r="S50" s="59">
        <v>1.3344035922072218E-2</v>
      </c>
      <c r="T50" s="59">
        <v>2.6212475947077883E-4</v>
      </c>
      <c r="U50" s="59">
        <v>6.5556966023607008E-4</v>
      </c>
      <c r="V50" s="59">
        <v>3.0706916225079739E-3</v>
      </c>
      <c r="W50" s="59">
        <v>8.5657478210203163E-3</v>
      </c>
      <c r="X50" s="59">
        <v>1.6158999715553218E-2</v>
      </c>
      <c r="Y50" s="59">
        <v>3.3949134798940746E-2</v>
      </c>
      <c r="Z50" s="59">
        <v>5.3350397430347724E-2</v>
      </c>
      <c r="AA50" s="60">
        <v>7.1903728294177655E-2</v>
      </c>
      <c r="AB50" s="59">
        <v>0.1253175161690292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3518003888.7800002</v>
      </c>
      <c r="R51" s="58">
        <v>1517.84</v>
      </c>
      <c r="S51" s="59">
        <v>1.0714166805393653E-2</v>
      </c>
      <c r="T51" s="59">
        <v>2.0427932231978639E-4</v>
      </c>
      <c r="U51" s="59">
        <v>5.8010758358815117E-4</v>
      </c>
      <c r="V51" s="59">
        <v>2.231818602009879E-3</v>
      </c>
      <c r="W51" s="59">
        <v>6.652031754664031E-3</v>
      </c>
      <c r="X51" s="59">
        <v>1.3102302080482631E-2</v>
      </c>
      <c r="Y51" s="59">
        <v>2.6948396830873897E-2</v>
      </c>
      <c r="Z51" s="59">
        <v>4.5437952433757867E-2</v>
      </c>
      <c r="AA51" s="60">
        <v>5.7787193711147551E-2</v>
      </c>
      <c r="AB51" s="59">
        <v>9.369438179577895E-2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1392597010.3599999</v>
      </c>
      <c r="R52" s="58">
        <v>1499.01</v>
      </c>
      <c r="S52" s="59">
        <v>1.2789849197340728E-2</v>
      </c>
      <c r="T52" s="59">
        <v>2.4689051406601376E-4</v>
      </c>
      <c r="U52" s="59">
        <v>6.0075695376180058E-4</v>
      </c>
      <c r="V52" s="59">
        <v>2.8432658085578958E-3</v>
      </c>
      <c r="W52" s="59">
        <v>8.0292118057657368E-3</v>
      </c>
      <c r="X52" s="59">
        <v>1.5534388380033647E-2</v>
      </c>
      <c r="Y52" s="59">
        <v>3.2745886956761353E-2</v>
      </c>
      <c r="Z52" s="59">
        <v>5.2897380066025103E-2</v>
      </c>
      <c r="AA52" s="60">
        <v>6.6789547097839325E-2</v>
      </c>
      <c r="AB52" s="59">
        <v>0.10924388402965847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699276681.23000002</v>
      </c>
      <c r="R53" s="58">
        <v>1495.76</v>
      </c>
      <c r="S53" s="59">
        <v>1.4432206608431428E-2</v>
      </c>
      <c r="T53" s="59">
        <v>5.6190297808572903E-4</v>
      </c>
      <c r="U53" s="59">
        <v>9.3685591156086293E-4</v>
      </c>
      <c r="V53" s="59">
        <v>3.5896162800839425E-3</v>
      </c>
      <c r="W53" s="59">
        <v>9.2438902608531683E-3</v>
      </c>
      <c r="X53" s="59">
        <v>1.7724585122234966E-2</v>
      </c>
      <c r="Y53" s="59">
        <v>3.8614033260424188E-2</v>
      </c>
      <c r="Z53" s="59">
        <v>5.4555196773784086E-2</v>
      </c>
      <c r="AA53" s="60">
        <v>7.1676267446192612E-2</v>
      </c>
      <c r="AB53" s="59">
        <v>0.12986463620981395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220105917.77000001</v>
      </c>
      <c r="R54" s="58">
        <v>150.99</v>
      </c>
      <c r="S54" s="59">
        <v>9.8990034111431889E-3</v>
      </c>
      <c r="T54" s="59">
        <v>1.3247665099033073E-4</v>
      </c>
      <c r="U54" s="59">
        <v>3.3125745329277441E-4</v>
      </c>
      <c r="V54" s="59">
        <v>1.7249386319911056E-3</v>
      </c>
      <c r="W54" s="59">
        <v>5.661382709471312E-3</v>
      </c>
      <c r="X54" s="59">
        <v>1.2743980146220442E-2</v>
      </c>
      <c r="Y54" s="59">
        <v>2.8192032686414809E-2</v>
      </c>
      <c r="Z54" s="59">
        <v>4.7377913429522842E-2</v>
      </c>
      <c r="AA54" s="60">
        <v>6.3684395914054392E-2</v>
      </c>
      <c r="AB54" s="59">
        <v>0.11407068545709442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1479509881.1099999</v>
      </c>
      <c r="R55" s="58">
        <v>150.88999999999999</v>
      </c>
      <c r="S55" s="59">
        <v>3.0387872166074765E-2</v>
      </c>
      <c r="T55" s="59">
        <v>-3.3125745329277441E-4</v>
      </c>
      <c r="U55" s="59">
        <v>6.6277836691350117E-5</v>
      </c>
      <c r="V55" s="59">
        <v>2.7246145667198076E-3</v>
      </c>
      <c r="W55" s="59">
        <v>9.2976588628761632E-3</v>
      </c>
      <c r="X55" s="59">
        <v>4.4366002214839405E-2</v>
      </c>
      <c r="Y55" s="59">
        <v>8.733876198025492E-2</v>
      </c>
      <c r="Z55" s="59">
        <v>-9.5654779742283536E-2</v>
      </c>
      <c r="AA55" s="60">
        <v>-8.7561226340932566E-2</v>
      </c>
      <c r="AB55" s="59">
        <v>-5.9610544442974841E-4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514313853.41000003</v>
      </c>
      <c r="R56" s="58">
        <v>183.35</v>
      </c>
      <c r="S56" s="59">
        <v>0.10993401537623342</v>
      </c>
      <c r="T56" s="59">
        <v>-2.5025841901964419E-3</v>
      </c>
      <c r="U56" s="59">
        <v>-9.2402464065708852E-3</v>
      </c>
      <c r="V56" s="59">
        <v>-1.0790396547073105E-2</v>
      </c>
      <c r="W56" s="59">
        <v>2.8438411487547638E-2</v>
      </c>
      <c r="X56" s="59">
        <v>0.12078977932636463</v>
      </c>
      <c r="Y56" s="59">
        <v>0.23128063931233631</v>
      </c>
      <c r="Z56" s="59">
        <v>1.9630741852964081E-2</v>
      </c>
      <c r="AA56" s="60">
        <v>4.8673072523449962E-2</v>
      </c>
      <c r="AB56" s="59">
        <v>0.16531079191559672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654062848.92552876</v>
      </c>
      <c r="R57" s="58">
        <v>156.51</v>
      </c>
      <c r="S57" s="59">
        <v>2.9997630838926891E-2</v>
      </c>
      <c r="T57" s="59">
        <v>-1.916443081640329E-4</v>
      </c>
      <c r="U57" s="59">
        <v>1.9171779141119954E-4</v>
      </c>
      <c r="V57" s="59">
        <v>3.5461795595714547E-3</v>
      </c>
      <c r="W57" s="59">
        <v>1.2147281174148882E-2</v>
      </c>
      <c r="X57" s="59">
        <v>4.7190001804224536E-2</v>
      </c>
      <c r="Y57" s="59">
        <v>9.0227695699458044E-2</v>
      </c>
      <c r="Z57" s="59">
        <v>2.4509997112443088E-2</v>
      </c>
      <c r="AA57" s="60">
        <v>4.2389079296829613E-2</v>
      </c>
      <c r="AB57" s="59">
        <v>0.15546990697922761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706891409.16999996</v>
      </c>
      <c r="R58" s="58">
        <v>151303.81</v>
      </c>
      <c r="S58" s="59">
        <v>1.1936537593498881E-2</v>
      </c>
      <c r="T58" s="59">
        <v>2.3693052798947793E-4</v>
      </c>
      <c r="U58" s="59">
        <v>6.1675590757397103E-4</v>
      </c>
      <c r="V58" s="59">
        <v>2.6778046587623925E-3</v>
      </c>
      <c r="W58" s="59">
        <v>7.549908090854803E-3</v>
      </c>
      <c r="X58" s="59">
        <v>1.4535520723226857E-2</v>
      </c>
      <c r="Y58" s="59">
        <v>3.1106043621706676E-2</v>
      </c>
      <c r="Z58" s="59">
        <v>4.981536412237754E-2</v>
      </c>
      <c r="AA58" s="60">
        <v>6.3895624693513661E-2</v>
      </c>
      <c r="AB58" s="59">
        <v>0.10752712256839687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1675668795.3199999</v>
      </c>
      <c r="R59" s="58">
        <v>1488.61</v>
      </c>
      <c r="S59" s="59">
        <v>1.3742568593667955E-2</v>
      </c>
      <c r="T59" s="59">
        <v>2.553368766923673E-4</v>
      </c>
      <c r="U59" s="59">
        <v>6.3858677385949614E-4</v>
      </c>
      <c r="V59" s="59">
        <v>3.0321202606275817E-3</v>
      </c>
      <c r="W59" s="59">
        <v>8.7142131119768932E-3</v>
      </c>
      <c r="X59" s="59">
        <v>1.6664276299164643E-2</v>
      </c>
      <c r="Y59" s="59">
        <v>3.5900683358617083E-2</v>
      </c>
      <c r="Z59" s="59">
        <v>5.8544528827829401E-2</v>
      </c>
      <c r="AA59" s="60">
        <v>7.7492671275017147E-2</v>
      </c>
      <c r="AB59" s="59">
        <v>0.12823058616664884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2508679820.6199999</v>
      </c>
      <c r="R60" s="58">
        <v>1650.39</v>
      </c>
      <c r="S60" s="59">
        <v>2.5023290478852364E-2</v>
      </c>
      <c r="T60" s="59">
        <v>2.1817785131187151E-4</v>
      </c>
      <c r="U60" s="59">
        <v>5.9415184823665324E-4</v>
      </c>
      <c r="V60" s="59">
        <v>3.1973157136518031E-3</v>
      </c>
      <c r="W60" s="59">
        <v>1.1367536032944518E-2</v>
      </c>
      <c r="X60" s="59">
        <v>3.7257009257688156E-2</v>
      </c>
      <c r="Y60" s="59">
        <v>8.7041574454631732E-2</v>
      </c>
      <c r="Z60" s="59">
        <v>5.2719200887902391E-2</v>
      </c>
      <c r="AA60" s="60">
        <v>6.6825683091899929E-2</v>
      </c>
      <c r="AB60" s="59">
        <v>0.17558355711629828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146581757.31999999</v>
      </c>
      <c r="R61" s="58">
        <v>136.54</v>
      </c>
      <c r="S61" s="59">
        <v>1.3885794906066716E-2</v>
      </c>
      <c r="T61" s="59">
        <v>2.9304029304023476E-4</v>
      </c>
      <c r="U61" s="59">
        <v>5.8625238165018378E-4</v>
      </c>
      <c r="V61" s="59">
        <v>3.1592094629342322E-3</v>
      </c>
      <c r="W61" s="59">
        <v>8.8665582976207233E-3</v>
      </c>
      <c r="X61" s="59">
        <v>1.6981975271860579E-2</v>
      </c>
      <c r="Y61" s="59">
        <v>3.7065167856600301E-2</v>
      </c>
      <c r="Z61" s="59">
        <v>5.5177743431220914E-2</v>
      </c>
      <c r="AA61" s="60">
        <v>7.4610420273886272E-2</v>
      </c>
      <c r="AB61" s="59">
        <v>0.13367651942876116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75903784.659999996</v>
      </c>
      <c r="R62" s="58">
        <v>128.79</v>
      </c>
      <c r="S62" s="59">
        <v>1.2738853503184638E-2</v>
      </c>
      <c r="T62" s="59">
        <v>2.3299161230196599E-4</v>
      </c>
      <c r="U62" s="59">
        <v>6.215523269364003E-4</v>
      </c>
      <c r="V62" s="59">
        <v>2.8811711571406682E-3</v>
      </c>
      <c r="W62" s="59">
        <v>8.1409001956946545E-3</v>
      </c>
      <c r="X62" s="59">
        <v>1.5293653921955048E-2</v>
      </c>
      <c r="Y62" s="59">
        <v>3.1640499839794847E-2</v>
      </c>
      <c r="Z62" s="59">
        <v>5.2807978419030441E-2</v>
      </c>
      <c r="AA62" s="60">
        <v>6.8974103585657268E-2</v>
      </c>
      <c r="AB62" s="59">
        <v>8.3088049785552065E-2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166360602.78</v>
      </c>
      <c r="R63" s="58">
        <v>1375.53</v>
      </c>
      <c r="S63" s="59">
        <v>1.0356757233203256E-2</v>
      </c>
      <c r="T63" s="59">
        <v>1.9632651280483823E-4</v>
      </c>
      <c r="U63" s="59">
        <v>4.7276853252637579E-4</v>
      </c>
      <c r="V63" s="59">
        <v>2.2514645448980779E-3</v>
      </c>
      <c r="W63" s="59">
        <v>7.1092823358861615E-3</v>
      </c>
      <c r="X63" s="59">
        <v>1.2424097449674222E-2</v>
      </c>
      <c r="Y63" s="59">
        <v>2.6867432103557944E-2</v>
      </c>
      <c r="Z63" s="59">
        <v>4.4315041452822654E-2</v>
      </c>
      <c r="AA63" s="60">
        <v>5.848268220048787E-2</v>
      </c>
      <c r="AB63" s="59">
        <v>0.10607827212711388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1425344109.6300001</v>
      </c>
      <c r="R64" s="58">
        <v>197388.74</v>
      </c>
      <c r="S64" s="59">
        <v>6.5794997486275666E-2</v>
      </c>
      <c r="T64" s="59">
        <v>-3.1793524548311062E-3</v>
      </c>
      <c r="U64" s="59">
        <v>-7.683002691272969E-3</v>
      </c>
      <c r="V64" s="59">
        <v>-6.7089216868092367E-3</v>
      </c>
      <c r="W64" s="59">
        <v>-5.8983205622928254E-3</v>
      </c>
      <c r="X64" s="59">
        <v>9.0648564035607768E-2</v>
      </c>
      <c r="Y64" s="59">
        <v>0.19508907826675562</v>
      </c>
      <c r="Z64" s="59">
        <v>6.2440738906710827E-2</v>
      </c>
      <c r="AA64" s="60">
        <v>0.12818160073181659</v>
      </c>
      <c r="AB64" s="59">
        <v>0.33983855042648525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5322496386.9499998</v>
      </c>
      <c r="R65" s="58">
        <v>12606.4</v>
      </c>
      <c r="S65" s="59">
        <v>1.132915850392849E-2</v>
      </c>
      <c r="T65" s="59">
        <v>2.2771398171773948E-4</v>
      </c>
      <c r="U65" s="59">
        <v>5.3017051172568055E-4</v>
      </c>
      <c r="V65" s="59">
        <v>2.3973760063611678E-3</v>
      </c>
      <c r="W65" s="59">
        <v>7.0803345963377819E-3</v>
      </c>
      <c r="X65" s="59">
        <v>1.3742098233204703E-2</v>
      </c>
      <c r="Y65" s="59">
        <v>2.7906540608195432E-2</v>
      </c>
      <c r="Z65" s="59">
        <v>4.6052740760409577E-2</v>
      </c>
      <c r="AA65" s="60">
        <v>5.8020592392161841E-2</v>
      </c>
      <c r="AB65" s="59">
        <v>9.1197725921226103E-2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10071723973.75</v>
      </c>
      <c r="R66" s="58">
        <v>14923.33</v>
      </c>
      <c r="S66" s="59">
        <v>1.8844415800580477E-2</v>
      </c>
      <c r="T66" s="59">
        <v>5.562070698608995E-5</v>
      </c>
      <c r="U66" s="59">
        <v>9.2961050929379668E-4</v>
      </c>
      <c r="V66" s="59">
        <v>2.6794862750235461E-3</v>
      </c>
      <c r="W66" s="59">
        <v>7.3455011336858054E-3</v>
      </c>
      <c r="X66" s="59">
        <v>2.6765632493045796E-2</v>
      </c>
      <c r="Y66" s="59">
        <v>6.5373797081584251E-2</v>
      </c>
      <c r="Z66" s="59">
        <v>3.0633795035276808E-2</v>
      </c>
      <c r="AA66" s="60">
        <v>4.3328313610998086E-2</v>
      </c>
      <c r="AB66" s="59">
        <v>0.12256721676735169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2711577903.0799999</v>
      </c>
      <c r="R67" s="58">
        <v>1605.19</v>
      </c>
      <c r="S67" s="59">
        <v>2.5130281510243793E-2</v>
      </c>
      <c r="T67" s="59">
        <v>2.8665258330064019E-4</v>
      </c>
      <c r="U67" s="59">
        <v>6.7327053630995045E-4</v>
      </c>
      <c r="V67" s="59">
        <v>2.7674354681526672E-3</v>
      </c>
      <c r="W67" s="59">
        <v>1.1156046060422831E-2</v>
      </c>
      <c r="X67" s="59">
        <v>4.2053738939632934E-2</v>
      </c>
      <c r="Y67" s="59">
        <v>9.599956301763643E-2</v>
      </c>
      <c r="Z67" s="59">
        <v>4.2845820015072401E-2</v>
      </c>
      <c r="AA67" s="60">
        <v>5.6880431919936858E-2</v>
      </c>
      <c r="AB67" s="59">
        <v>0.12819882062707785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1984922304.03</v>
      </c>
      <c r="R68" s="58">
        <v>16301.66</v>
      </c>
      <c r="S68" s="59">
        <v>4.471970397068413E-2</v>
      </c>
      <c r="T68" s="59">
        <v>-1.044812978476808E-3</v>
      </c>
      <c r="U68" s="59">
        <v>-2.1387559222849619E-3</v>
      </c>
      <c r="V68" s="59">
        <v>1.7925959702540959E-3</v>
      </c>
      <c r="W68" s="59">
        <v>1.281169523063966E-2</v>
      </c>
      <c r="X68" s="59">
        <v>6.1724873224722733E-2</v>
      </c>
      <c r="Y68" s="59">
        <v>0.1204352069501148</v>
      </c>
      <c r="Z68" s="59">
        <v>1.5792405637509988E-2</v>
      </c>
      <c r="AA68" s="60">
        <v>3.8362637019654935E-2</v>
      </c>
      <c r="AB68" s="59">
        <v>0.15945177029545232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1091167830.96</v>
      </c>
      <c r="R69" s="58">
        <v>1413.74</v>
      </c>
      <c r="S69" s="59">
        <v>1.4539139420730825E-2</v>
      </c>
      <c r="T69" s="59">
        <v>2.8301753293622975E-4</v>
      </c>
      <c r="U69" s="59">
        <v>6.6534541336357202E-4</v>
      </c>
      <c r="V69" s="59">
        <v>3.3427251371511155E-3</v>
      </c>
      <c r="W69" s="59">
        <v>9.4321435456577417E-3</v>
      </c>
      <c r="X69" s="59">
        <v>1.7804047487059143E-2</v>
      </c>
      <c r="Y69" s="59">
        <v>4.0356170431966966E-2</v>
      </c>
      <c r="Z69" s="59">
        <v>5.2822067157676865E-2</v>
      </c>
      <c r="AA69" s="60">
        <v>7.1632151845001671E-2</v>
      </c>
      <c r="AB69" s="59">
        <v>0.13353110968569593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8155927.8192946035</v>
      </c>
      <c r="R70" s="58">
        <v>176.59</v>
      </c>
      <c r="S70" s="59">
        <v>0.13980507325889108</v>
      </c>
      <c r="T70" s="59">
        <v>3.3988557185748753E-4</v>
      </c>
      <c r="U70" s="59">
        <v>-1.075569996078644E-2</v>
      </c>
      <c r="V70" s="59">
        <v>-4.1168508910443815E-3</v>
      </c>
      <c r="W70" s="59">
        <v>6.3154726068633413E-2</v>
      </c>
      <c r="X70" s="59">
        <v>0.14974933263884369</v>
      </c>
      <c r="Y70" s="59">
        <v>0.25606373141759725</v>
      </c>
      <c r="Z70" s="59">
        <v>0.12456218556963639</v>
      </c>
      <c r="AA70" s="60">
        <v>0.2055570726379029</v>
      </c>
      <c r="AB70" s="59">
        <v>0.37253225555728281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2382101613.75</v>
      </c>
      <c r="R71" s="58">
        <v>135925.91</v>
      </c>
      <c r="S71" s="59">
        <v>1.3786282379412209E-2</v>
      </c>
      <c r="T71" s="59">
        <v>2.5616099950620514E-4</v>
      </c>
      <c r="U71" s="59">
        <v>6.4156946073413935E-4</v>
      </c>
      <c r="V71" s="59">
        <v>3.0696641146767622E-3</v>
      </c>
      <c r="W71" s="59">
        <v>8.8237064450656568E-3</v>
      </c>
      <c r="X71" s="59">
        <v>1.6585584677328919E-2</v>
      </c>
      <c r="Y71" s="59">
        <v>3.4740873463895032E-2</v>
      </c>
      <c r="Z71" s="59">
        <v>5.4740613142977172E-2</v>
      </c>
      <c r="AA71" s="60">
        <v>7.28081632163399E-2</v>
      </c>
      <c r="AB71" s="59">
        <v>0.12724623611746569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5412580.6900000004</v>
      </c>
      <c r="R72" s="58">
        <v>1062.74</v>
      </c>
      <c r="S72" s="59">
        <v>1.2297229075182979E-2</v>
      </c>
      <c r="T72" s="59">
        <v>2.4471048866807333E-4</v>
      </c>
      <c r="U72" s="59">
        <v>6.02579794746252E-4</v>
      </c>
      <c r="V72" s="59">
        <v>2.8214201462603843E-3</v>
      </c>
      <c r="W72" s="59">
        <v>8.0053115811433567E-3</v>
      </c>
      <c r="X72" s="59">
        <v>1.5246756720609532E-2</v>
      </c>
      <c r="Y72" s="59">
        <v>3.4941472060454927E-2</v>
      </c>
      <c r="Z72" s="59">
        <v>4.9920471048496645E-2</v>
      </c>
      <c r="AA72" s="60">
        <v>6.3611941672457803E-2</v>
      </c>
      <c r="AB72" s="59">
        <v>0.13426404070533918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580111201.14999998</v>
      </c>
      <c r="R73" s="58">
        <v>1368.43</v>
      </c>
      <c r="S73" s="59">
        <v>1.3261558510795902E-2</v>
      </c>
      <c r="T73" s="59">
        <v>2.2658831096700058E-4</v>
      </c>
      <c r="U73" s="59">
        <v>5.4105828075076158E-4</v>
      </c>
      <c r="V73" s="59">
        <v>2.689117500512964E-3</v>
      </c>
      <c r="W73" s="59">
        <v>8.4155606812035821E-3</v>
      </c>
      <c r="X73" s="59">
        <v>1.6226291791055961E-2</v>
      </c>
      <c r="Y73" s="59">
        <v>3.8798469620137957E-2</v>
      </c>
      <c r="Z73" s="59">
        <v>5.0247129612574465E-2</v>
      </c>
      <c r="AA73" s="60">
        <v>6.8359786707472406E-2</v>
      </c>
      <c r="AB73" s="59">
        <v>0.12790438903770868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129553728.124663</v>
      </c>
      <c r="R74" s="58">
        <v>2313459.4300000002</v>
      </c>
      <c r="S74" s="59">
        <v>-4.1385363674638728E-4</v>
      </c>
      <c r="T74" s="59">
        <v>5.990089935051121E-5</v>
      </c>
      <c r="U74" s="59">
        <v>4.5903063208774854E-5</v>
      </c>
      <c r="V74" s="59">
        <v>2.1235483793469401E-4</v>
      </c>
      <c r="W74" s="59">
        <v>4.6943532385118847E-4</v>
      </c>
      <c r="X74" s="59">
        <v>-3.2787746493438712E-4</v>
      </c>
      <c r="Y74" s="59">
        <v>-1.0217049495341848E-2</v>
      </c>
      <c r="Z74" s="59">
        <v>-1.405551478338553E-2</v>
      </c>
      <c r="AA74" s="60">
        <v>-2.8655550053436396E-2</v>
      </c>
      <c r="AB74" s="59">
        <v>-2.1846199899920801E-2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688030369.12</v>
      </c>
      <c r="R75" s="58">
        <v>1323.15</v>
      </c>
      <c r="S75" s="59">
        <v>1.2999839224603243E-2</v>
      </c>
      <c r="T75" s="59">
        <v>2.4190561145435448E-4</v>
      </c>
      <c r="U75" s="59">
        <v>6.2768467541907754E-4</v>
      </c>
      <c r="V75" s="59">
        <v>3.0018420394333162E-3</v>
      </c>
      <c r="W75" s="59">
        <v>8.3908729251451746E-3</v>
      </c>
      <c r="X75" s="59">
        <v>1.6041343510512569E-2</v>
      </c>
      <c r="Y75" s="59">
        <v>3.47214076246335E-2</v>
      </c>
      <c r="Z75" s="59">
        <v>5.1788553259141563E-2</v>
      </c>
      <c r="AA75" s="60">
        <v>6.6858566556203342E-2</v>
      </c>
      <c r="AB75" s="59">
        <v>0.11777079426225361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307107081.07999998</v>
      </c>
      <c r="R76" s="58">
        <v>124385.21</v>
      </c>
      <c r="S76" s="59">
        <v>1.2102738039026154E-2</v>
      </c>
      <c r="T76" s="59">
        <v>2.426117992484487E-4</v>
      </c>
      <c r="U76" s="59">
        <v>5.9930475821431636E-4</v>
      </c>
      <c r="V76" s="59">
        <v>2.725900740743005E-3</v>
      </c>
      <c r="W76" s="59">
        <v>7.845111114766299E-3</v>
      </c>
      <c r="X76" s="59">
        <v>1.4724638371626979E-2</v>
      </c>
      <c r="Y76" s="59">
        <v>3.1786536803158516E-2</v>
      </c>
      <c r="Z76" s="59">
        <v>5.2989444557365609E-2</v>
      </c>
      <c r="AA76" s="60">
        <v>6.7075286137146889E-2</v>
      </c>
      <c r="AB76" s="59">
        <v>0.10798252920669452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2599607346.0599999</v>
      </c>
      <c r="R77" s="58">
        <v>1332.3</v>
      </c>
      <c r="S77" s="59">
        <v>1.5441602390171024E-2</v>
      </c>
      <c r="T77" s="59">
        <v>2.7028244515511204E-4</v>
      </c>
      <c r="U77" s="59">
        <v>6.5343277528663981E-4</v>
      </c>
      <c r="V77" s="59">
        <v>3.1699658908658575E-3</v>
      </c>
      <c r="W77" s="59">
        <v>9.5935255069563314E-3</v>
      </c>
      <c r="X77" s="59">
        <v>1.8624707555392372E-2</v>
      </c>
      <c r="Y77" s="59">
        <v>4.0014363329794536E-2</v>
      </c>
      <c r="Z77" s="59">
        <v>5.9558934635480766E-2</v>
      </c>
      <c r="AA77" s="60">
        <v>7.9545914936027681E-2</v>
      </c>
      <c r="AB77" s="59">
        <v>0.14198774268203818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2234599177.4400001</v>
      </c>
      <c r="R78" s="58">
        <v>1269.24</v>
      </c>
      <c r="S78" s="59">
        <v>1.513212617569908E-2</v>
      </c>
      <c r="T78" s="59">
        <v>2.6006572570152906E-4</v>
      </c>
      <c r="U78" s="59">
        <v>6.3069597300617652E-4</v>
      </c>
      <c r="V78" s="59">
        <v>3.2169589857489003E-3</v>
      </c>
      <c r="W78" s="59">
        <v>9.47245353248557E-3</v>
      </c>
      <c r="X78" s="59">
        <v>1.8529069534165162E-2</v>
      </c>
      <c r="Y78" s="59">
        <v>4.2009079937934665E-2</v>
      </c>
      <c r="Z78" s="59">
        <v>5.2586185449026886E-2</v>
      </c>
      <c r="AA78" s="60">
        <v>7.1459323479009698E-2</v>
      </c>
      <c r="AB78" s="59">
        <v>0.13273420139043829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1242339018.4100001</v>
      </c>
      <c r="R79" s="58">
        <v>1222.32</v>
      </c>
      <c r="S79" s="59">
        <v>1.3053531912777543E-2</v>
      </c>
      <c r="T79" s="59">
        <v>2.5368041178054634E-4</v>
      </c>
      <c r="U79" s="59">
        <v>6.4672992067322426E-4</v>
      </c>
      <c r="V79" s="59">
        <v>2.855173771783022E-3</v>
      </c>
      <c r="W79" s="59">
        <v>8.265280871071503E-3</v>
      </c>
      <c r="X79" s="59">
        <v>1.5806532036898514E-2</v>
      </c>
      <c r="Y79" s="59">
        <v>3.3674418604651112E-2</v>
      </c>
      <c r="Z79" s="59">
        <v>5.232708301048606E-2</v>
      </c>
      <c r="AA79" s="60">
        <v>6.8601652314551759E-2</v>
      </c>
      <c r="AB79" s="59">
        <v>0.1071739130434782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1175706248.6300001</v>
      </c>
      <c r="R80" s="58">
        <v>1226.8599999999999</v>
      </c>
      <c r="S80" s="59">
        <v>1.1367851813992568E-2</v>
      </c>
      <c r="T80" s="59">
        <v>2.201224533054907E-4</v>
      </c>
      <c r="U80" s="59">
        <v>5.2192918073418529E-4</v>
      </c>
      <c r="V80" s="59">
        <v>2.3611689828998035E-3</v>
      </c>
      <c r="W80" s="59">
        <v>7.1253837692293719E-3</v>
      </c>
      <c r="X80" s="59">
        <v>1.3841716868714415E-2</v>
      </c>
      <c r="Y80" s="59">
        <v>2.8778908883559409E-2</v>
      </c>
      <c r="Z80" s="59">
        <v>4.7112643599678927E-2</v>
      </c>
      <c r="AA80" s="60">
        <v>6.3109277921717749E-2</v>
      </c>
      <c r="AB80" s="59">
        <v>0.11252573066006503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1591177913.2</v>
      </c>
      <c r="R81" s="58">
        <v>2396.33</v>
      </c>
      <c r="S81" s="59">
        <v>1.5394067796610138E-2</v>
      </c>
      <c r="T81" s="59">
        <v>2.8802324222339525E-4</v>
      </c>
      <c r="U81" s="59">
        <v>6.9738501499172023E-4</v>
      </c>
      <c r="V81" s="59">
        <v>3.5134886136167043E-3</v>
      </c>
      <c r="W81" s="59">
        <v>9.8952736161156494E-3</v>
      </c>
      <c r="X81" s="59">
        <v>1.8899773797982813E-2</v>
      </c>
      <c r="Y81" s="59">
        <v>4.1542975116809704E-2</v>
      </c>
      <c r="Z81" s="59">
        <v>5.1916981993450559E-2</v>
      </c>
      <c r="AA81" s="60">
        <v>7.1804597032816123E-2</v>
      </c>
      <c r="AB81" s="59">
        <v>0.13547540300035057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2961468621.3899999</v>
      </c>
      <c r="R82" s="58">
        <v>2607.64</v>
      </c>
      <c r="S82" s="59">
        <v>1.4239429333768828E-2</v>
      </c>
      <c r="T82" s="59">
        <v>2.7235100290381271E-4</v>
      </c>
      <c r="U82" s="59">
        <v>6.48515896314225E-4</v>
      </c>
      <c r="V82" s="59">
        <v>3.3397974574444532E-3</v>
      </c>
      <c r="W82" s="59">
        <v>9.1681340583215833E-3</v>
      </c>
      <c r="X82" s="59">
        <v>1.7528251233064899E-2</v>
      </c>
      <c r="Y82" s="59">
        <v>4.0616794234314663E-2</v>
      </c>
      <c r="Z82" s="59">
        <v>5.5844387217984258E-2</v>
      </c>
      <c r="AA82" s="60">
        <v>7.3902783554828835E-2</v>
      </c>
      <c r="AB82" s="59">
        <v>0.13211741261564777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151509551.6676937</v>
      </c>
      <c r="R83" s="58">
        <v>1189.03</v>
      </c>
      <c r="S83" s="59">
        <v>1.1811258137258971E-2</v>
      </c>
      <c r="T83" s="59">
        <v>2.1871346013105217E-4</v>
      </c>
      <c r="U83" s="59">
        <v>5.9748215968765685E-4</v>
      </c>
      <c r="V83" s="59">
        <v>2.4787326425482507E-3</v>
      </c>
      <c r="W83" s="59">
        <v>7.601308408047072E-3</v>
      </c>
      <c r="X83" s="59">
        <v>1.4383579173669262E-2</v>
      </c>
      <c r="Y83" s="59">
        <v>3.0712552011095757E-2</v>
      </c>
      <c r="Z83" s="59">
        <v>5.0175760894525752E-2</v>
      </c>
      <c r="AA83" s="60">
        <v>6.427561268147719E-2</v>
      </c>
      <c r="AB83" s="59">
        <v>9.9213282672805034E-2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724644580.95000005</v>
      </c>
      <c r="R84" s="58">
        <v>123.36</v>
      </c>
      <c r="S84" s="59">
        <v>1.472402730936914E-2</v>
      </c>
      <c r="T84" s="59">
        <v>2.4324981756264604E-4</v>
      </c>
      <c r="U84" s="59">
        <v>7.3010464833295544E-4</v>
      </c>
      <c r="V84" s="59">
        <v>3.4979256487431267E-3</v>
      </c>
      <c r="W84" s="59">
        <v>9.8231827111984523E-3</v>
      </c>
      <c r="X84" s="59">
        <v>1.7905767802623995E-2</v>
      </c>
      <c r="Y84" s="59">
        <v>3.8996041438558032E-2</v>
      </c>
      <c r="Z84" s="59">
        <v>5.2649543476405852E-2</v>
      </c>
      <c r="AA84" s="60">
        <v>6.9626289777161204E-2</v>
      </c>
      <c r="AB84" s="59">
        <v>0.12544475868990057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540692412.13</v>
      </c>
      <c r="R85" s="58">
        <v>1204.68</v>
      </c>
      <c r="S85" s="59">
        <v>1.3323912385182319E-2</v>
      </c>
      <c r="T85" s="59">
        <v>2.1587153982829155E-4</v>
      </c>
      <c r="U85" s="59">
        <v>5.2323408496333967E-4</v>
      </c>
      <c r="V85" s="59">
        <v>2.4214283931202158E-3</v>
      </c>
      <c r="W85" s="59">
        <v>9.1560209424084299E-3</v>
      </c>
      <c r="X85" s="59">
        <v>1.5724728716811624E-2</v>
      </c>
      <c r="Y85" s="59">
        <v>3.2429467621953437E-2</v>
      </c>
      <c r="Z85" s="59">
        <v>6.2693518935083639E-2</v>
      </c>
      <c r="AA85" s="60">
        <v>7.335501403305579E-2</v>
      </c>
      <c r="AB85" s="59">
        <v>0.12612174693389178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2046783480.51</v>
      </c>
      <c r="R86" s="58">
        <v>1212.0999999999999</v>
      </c>
      <c r="S86" s="59">
        <v>1.5380233551694589E-2</v>
      </c>
      <c r="T86" s="59">
        <v>2.723289073008304E-4</v>
      </c>
      <c r="U86" s="59">
        <v>6.6044745314947128E-4</v>
      </c>
      <c r="V86" s="59">
        <v>3.4189590801095076E-3</v>
      </c>
      <c r="W86" s="59">
        <v>9.6626405664305779E-3</v>
      </c>
      <c r="X86" s="59">
        <v>1.8716959565652221E-2</v>
      </c>
      <c r="Y86" s="59">
        <v>4.0268456375838792E-2</v>
      </c>
      <c r="Z86" s="59">
        <v>4.5815358067299319E-2</v>
      </c>
      <c r="AA86" s="60">
        <v>6.3208308480404152E-2</v>
      </c>
      <c r="AB86" s="59">
        <v>0.1232612664374612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1557731978.4229968</v>
      </c>
      <c r="R87" s="58">
        <v>1192750.3700000001</v>
      </c>
      <c r="S87" s="59">
        <v>1.4853908560036449E-2</v>
      </c>
      <c r="T87" s="59">
        <v>2.454846110929477E-4</v>
      </c>
      <c r="U87" s="59">
        <v>6.0867021208505249E-4</v>
      </c>
      <c r="V87" s="59">
        <v>3.324719730548121E-3</v>
      </c>
      <c r="W87" s="59">
        <v>9.6915117633321526E-3</v>
      </c>
      <c r="X87" s="59">
        <v>1.8156149193022681E-2</v>
      </c>
      <c r="Y87" s="59">
        <v>4.3242376533298148E-2</v>
      </c>
      <c r="Z87" s="59">
        <v>5.7844976354522605E-2</v>
      </c>
      <c r="AA87" s="60">
        <v>7.5935270707801109E-2</v>
      </c>
      <c r="AB87" s="59">
        <v>0.12687429061974542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154875532.16</v>
      </c>
      <c r="R88" s="58">
        <v>1182.3499999999999</v>
      </c>
      <c r="S88" s="59">
        <v>6.9622486181347587E-2</v>
      </c>
      <c r="T88" s="59">
        <v>8.458447874807279E-5</v>
      </c>
      <c r="U88" s="59">
        <v>6.7707672125593885E-4</v>
      </c>
      <c r="V88" s="59">
        <v>2.1443949076977616E-3</v>
      </c>
      <c r="W88" s="59">
        <v>6.4854008682025316E-2</v>
      </c>
      <c r="X88" s="59">
        <v>7.4102000399716511E-2</v>
      </c>
      <c r="Y88" s="59">
        <v>9.8276903069992066E-2</v>
      </c>
      <c r="Z88" s="59">
        <v>6.0194401104714655E-2</v>
      </c>
      <c r="AA88" s="60">
        <v>5.8182827071437515E-2</v>
      </c>
      <c r="AB88" s="59">
        <v>0.13467111955624644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964442413.33000004</v>
      </c>
      <c r="R89" s="58">
        <v>1034.45</v>
      </c>
      <c r="S89" s="59">
        <v>5.6607049835040883E-2</v>
      </c>
      <c r="T89" s="59">
        <v>-1.5057769712647035E-3</v>
      </c>
      <c r="U89" s="59">
        <v>-3.9190386318991802E-3</v>
      </c>
      <c r="V89" s="59">
        <v>-3.3912348141082898E-3</v>
      </c>
      <c r="W89" s="59">
        <v>1.6988310705191943E-2</v>
      </c>
      <c r="X89" s="59">
        <v>6.9099515290567293E-2</v>
      </c>
      <c r="Y89" s="59">
        <v>0.13131302084472543</v>
      </c>
      <c r="Z89" s="59">
        <v>-1.1524017926250055E-2</v>
      </c>
      <c r="AA89" s="60">
        <v>-1.5924809025961061E-2</v>
      </c>
      <c r="AB89" s="59">
        <v>4.9372070847450822E-2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2491886559.54</v>
      </c>
      <c r="R90" s="58">
        <v>1229.1199999999999</v>
      </c>
      <c r="S90" s="59">
        <v>2.8457631515090655E-2</v>
      </c>
      <c r="T90" s="59">
        <v>4.8817795713753138E-5</v>
      </c>
      <c r="U90" s="59">
        <v>4.3138882784327787E-4</v>
      </c>
      <c r="V90" s="59">
        <v>3.3960292580981046E-3</v>
      </c>
      <c r="W90" s="59">
        <v>1.2921940928269907E-2</v>
      </c>
      <c r="X90" s="59">
        <v>4.1238860086069459E-2</v>
      </c>
      <c r="Y90" s="59">
        <v>8.8410314536695872E-2</v>
      </c>
      <c r="Z90" s="59">
        <v>5.0547872613206951E-2</v>
      </c>
      <c r="AA90" s="60">
        <v>6.5409219354055623E-2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231714783.13</v>
      </c>
      <c r="R91" s="58">
        <v>1147.21</v>
      </c>
      <c r="S91" s="59">
        <v>1.124774119617435E-2</v>
      </c>
      <c r="T91" s="59">
        <v>2.3540900134268731E-4</v>
      </c>
      <c r="U91" s="59">
        <v>5.494601336148452E-4</v>
      </c>
      <c r="V91" s="59">
        <v>2.7270581859819756E-3</v>
      </c>
      <c r="W91" s="59">
        <v>7.4380455591267778E-3</v>
      </c>
      <c r="X91" s="59">
        <v>1.4000724784995313E-2</v>
      </c>
      <c r="Y91" s="59">
        <v>3.2174186873003725E-2</v>
      </c>
      <c r="Z91" s="59">
        <v>4.4827366369456945E-2</v>
      </c>
      <c r="AA91" s="60">
        <v>5.8009240899742777E-2</v>
      </c>
      <c r="AB91" s="59">
        <v>0.12111054647799241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806004551.60000002</v>
      </c>
      <c r="R92" s="58">
        <v>1119.3900000000001</v>
      </c>
      <c r="S92" s="59">
        <v>1.153050251664964E-2</v>
      </c>
      <c r="T92" s="59">
        <v>2.3232332258092526E-4</v>
      </c>
      <c r="U92" s="59">
        <v>5.4523677577372439E-4</v>
      </c>
      <c r="V92" s="59">
        <v>2.3909305824200092E-3</v>
      </c>
      <c r="W92" s="59">
        <v>7.1256983994170539E-3</v>
      </c>
      <c r="X92" s="59">
        <v>1.4096373535780124E-2</v>
      </c>
      <c r="Y92" s="59">
        <v>2.947560100796456E-2</v>
      </c>
      <c r="Z92" s="59">
        <v>4.6824149927056601E-2</v>
      </c>
      <c r="AA92" s="60">
        <v>5.9556826033867569E-2</v>
      </c>
      <c r="AB92" s="59">
        <v>9.6269672604765558E-2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20329579.421441376</v>
      </c>
      <c r="R93" s="58">
        <v>1188.73</v>
      </c>
      <c r="S93" s="59">
        <v>3.3121273748066372E-2</v>
      </c>
      <c r="T93" s="59">
        <v>-7.5653774703066568E-4</v>
      </c>
      <c r="U93" s="59">
        <v>-2.0484061888731706E-3</v>
      </c>
      <c r="V93" s="59">
        <v>4.2079395403246846E-4</v>
      </c>
      <c r="W93" s="59">
        <v>9.2371694188564842E-3</v>
      </c>
      <c r="X93" s="59">
        <v>3.7096169113862189E-2</v>
      </c>
      <c r="Y93" s="59">
        <v>7.8506623117401531E-2</v>
      </c>
      <c r="Z93" s="59">
        <v>6.3350359152346727E-2</v>
      </c>
      <c r="AA93" s="60">
        <v>9.3175527170064582E-2</v>
      </c>
      <c r="AB93" s="59">
        <v>0.17713521810169827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6692508.7950166138</v>
      </c>
      <c r="R94" s="58">
        <v>1248.1400000000001</v>
      </c>
      <c r="S94" s="59">
        <v>8.5905689925178358E-2</v>
      </c>
      <c r="T94" s="59">
        <v>-2.533345054382883E-3</v>
      </c>
      <c r="U94" s="59">
        <v>-8.4211195322305716E-3</v>
      </c>
      <c r="V94" s="59">
        <v>-2.5413163699132407E-3</v>
      </c>
      <c r="W94" s="59">
        <v>1.9139381072915861E-2</v>
      </c>
      <c r="X94" s="59">
        <v>9.9460021317266181E-2</v>
      </c>
      <c r="Y94" s="59">
        <v>0.17427791890111957</v>
      </c>
      <c r="Z94" s="59">
        <v>8.5952929916909726E-2</v>
      </c>
      <c r="AA94" s="60">
        <v>0.1736706004043444</v>
      </c>
      <c r="AB94" s="59">
        <v>0.2795399093760893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6975869.0767001612</v>
      </c>
      <c r="R95" s="58">
        <v>1085.4000000000001</v>
      </c>
      <c r="S95" s="59">
        <v>9.2331724734302806E-3</v>
      </c>
      <c r="T95" s="59">
        <v>1.6586498590153486E-4</v>
      </c>
      <c r="U95" s="59">
        <v>-9.2131084106382882E-6</v>
      </c>
      <c r="V95" s="59">
        <v>1.6518858260815155E-3</v>
      </c>
      <c r="W95" s="59">
        <v>5.9687106102172963E-3</v>
      </c>
      <c r="X95" s="59">
        <v>1.173553564936955E-2</v>
      </c>
      <c r="Y95" s="59">
        <v>3.0084464268767243E-2</v>
      </c>
      <c r="Z95" s="59">
        <v>1.5284455502965359E-2</v>
      </c>
      <c r="AA95" s="60">
        <v>2.2775458665887763E-2</v>
      </c>
      <c r="AB95" s="59">
        <v>6.2326273342990311E-2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21430369.312964436</v>
      </c>
      <c r="R96" s="58">
        <v>1110.8399999999999</v>
      </c>
      <c r="S96" s="59">
        <v>1.1657134530618151E-2</v>
      </c>
      <c r="T96" s="59">
        <v>2.2510557451444729E-4</v>
      </c>
      <c r="U96" s="59">
        <v>5.40423692174583E-4</v>
      </c>
      <c r="V96" s="59">
        <v>2.9524093285300088E-3</v>
      </c>
      <c r="W96" s="59">
        <v>7.7565794845276242E-3</v>
      </c>
      <c r="X96" s="59">
        <v>1.4447224708224449E-2</v>
      </c>
      <c r="Y96" s="59">
        <v>3.3426054274311182E-2</v>
      </c>
      <c r="Z96" s="59">
        <v>3.6540758435353697E-2</v>
      </c>
      <c r="AA96" s="60">
        <v>4.6708189244961167E-2</v>
      </c>
      <c r="AB96" s="59">
        <v>9.1123400159124485E-2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7000839.4496141654</v>
      </c>
      <c r="R97" s="58">
        <v>1151.26</v>
      </c>
      <c r="S97" s="59">
        <v>5.3852420750070872E-2</v>
      </c>
      <c r="T97" s="59">
        <v>-8.5918854415275258E-4</v>
      </c>
      <c r="U97" s="59">
        <v>-4.0917308973261171E-3</v>
      </c>
      <c r="V97" s="59">
        <v>-1.8467300739559984E-3</v>
      </c>
      <c r="W97" s="59">
        <v>1.4674645913573909E-2</v>
      </c>
      <c r="X97" s="59">
        <v>6.0365471760674909E-2</v>
      </c>
      <c r="Y97" s="59">
        <v>0.1137273870562058</v>
      </c>
      <c r="Z97" s="59">
        <v>2.2179209432823116E-2</v>
      </c>
      <c r="AA97" s="60">
        <v>6.6722260829279581E-2</v>
      </c>
      <c r="AB97" s="59">
        <v>0.15085719998000696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2489585097.2399998</v>
      </c>
      <c r="R98" s="58">
        <v>1103.8599999999999</v>
      </c>
      <c r="S98" s="59">
        <v>2.3628034644559235E-2</v>
      </c>
      <c r="T98" s="59">
        <v>0</v>
      </c>
      <c r="U98" s="59">
        <v>2.9904035232384006E-4</v>
      </c>
      <c r="V98" s="59">
        <v>2.4974798158222161E-3</v>
      </c>
      <c r="W98" s="59">
        <v>9.806612144830305E-3</v>
      </c>
      <c r="X98" s="59">
        <v>3.6079668112105862E-2</v>
      </c>
      <c r="Y98" s="59">
        <v>7.8736233130393088E-2</v>
      </c>
      <c r="Z98" s="59">
        <v>-2.5359103012317284E-4</v>
      </c>
      <c r="AA98" s="60">
        <v>4.4130626654897672E-3</v>
      </c>
      <c r="AB98" s="59">
        <v>7.7441143169484167E-2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1028854427.4</v>
      </c>
      <c r="R99" s="58">
        <v>1335.14</v>
      </c>
      <c r="S99" s="59">
        <v>0.1149580786317935</v>
      </c>
      <c r="T99" s="59">
        <v>-3.6119942088687278E-3</v>
      </c>
      <c r="U99" s="59">
        <v>-8.0609811365611253E-3</v>
      </c>
      <c r="V99" s="59">
        <v>1.6354579282199494E-3</v>
      </c>
      <c r="W99" s="59">
        <v>3.2846489463749753E-2</v>
      </c>
      <c r="X99" s="59">
        <v>0.13693765806885644</v>
      </c>
      <c r="Y99" s="59">
        <v>0.24986192112185585</v>
      </c>
      <c r="Z99" s="59">
        <v>0.1192857442260135</v>
      </c>
      <c r="AA99" s="60">
        <v>0.18537919278370668</v>
      </c>
      <c r="AB99" s="59">
        <v>0.3327011568829043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2262778208.1100001</v>
      </c>
      <c r="R100" s="58">
        <v>1183.1500000000001</v>
      </c>
      <c r="S100" s="59">
        <v>2.8647191792731737E-2</v>
      </c>
      <c r="T100" s="59">
        <v>1.5215939542005601E-4</v>
      </c>
      <c r="U100" s="59">
        <v>5.327605452762821E-4</v>
      </c>
      <c r="V100" s="59">
        <v>3.4007836219617608E-3</v>
      </c>
      <c r="W100" s="59">
        <v>1.2277549623545634E-2</v>
      </c>
      <c r="X100" s="59">
        <v>4.2946678067399512E-2</v>
      </c>
      <c r="Y100" s="59">
        <v>9.217206683282575E-2</v>
      </c>
      <c r="Z100" s="59">
        <v>4.6118886992811678E-2</v>
      </c>
      <c r="AA100" s="60">
        <v>6.0398293539829444E-2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1190564108.25</v>
      </c>
      <c r="R101" s="58">
        <v>1097.8</v>
      </c>
      <c r="S101" s="59">
        <v>5.2429753333780769E-2</v>
      </c>
      <c r="T101" s="59">
        <v>-1.1736982412722922E-3</v>
      </c>
      <c r="U101" s="59">
        <v>-3.0241660839321009E-3</v>
      </c>
      <c r="V101" s="59">
        <v>-2.7162310704130755E-3</v>
      </c>
      <c r="W101" s="59">
        <v>1.6443835413503197E-2</v>
      </c>
      <c r="X101" s="59">
        <v>6.3780305819880173E-2</v>
      </c>
      <c r="Y101" s="59">
        <v>0.12667672444759173</v>
      </c>
      <c r="Z101" s="59">
        <v>-9.3398908090061225E-3</v>
      </c>
      <c r="AA101" s="60">
        <v>-1.3036051424975277E-2</v>
      </c>
      <c r="AB101" s="59">
        <v>6.0819821038594651E-2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1871726662.1500001</v>
      </c>
      <c r="R102" s="58">
        <v>1104.6099999999999</v>
      </c>
      <c r="S102" s="59">
        <v>2.0981412501963951E-2</v>
      </c>
      <c r="T102" s="59">
        <v>-1.8102660185918438E-4</v>
      </c>
      <c r="U102" s="59">
        <v>7.2428996948862635E-5</v>
      </c>
      <c r="V102" s="59">
        <v>1.8411362440820375E-3</v>
      </c>
      <c r="W102" s="59">
        <v>7.91101702647941E-3</v>
      </c>
      <c r="X102" s="59">
        <v>3.2451934311003745E-2</v>
      </c>
      <c r="Y102" s="59">
        <v>6.7709944324157084E-2</v>
      </c>
      <c r="Z102" s="59">
        <v>-6.6635492167407802E-3</v>
      </c>
      <c r="AA102" s="60">
        <v>-2.0958868221117536E-3</v>
      </c>
      <c r="AB102" s="59">
        <v>7.6450066266468983E-2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1074602.28</v>
      </c>
      <c r="R103" s="58">
        <v>1028.33</v>
      </c>
      <c r="S103" s="59">
        <v>1.3492470235748582E-2</v>
      </c>
      <c r="T103" s="59">
        <v>1.7507173077842365E-4</v>
      </c>
      <c r="U103" s="59">
        <v>3.9886372480334506E-4</v>
      </c>
      <c r="V103" s="59">
        <v>1.5973662936230727E-3</v>
      </c>
      <c r="W103" s="59">
        <v>6.4103818825969926E-3</v>
      </c>
      <c r="X103" s="59">
        <v>2.1445457615670301E-2</v>
      </c>
      <c r="Y103" s="59">
        <v>5.5281899718818514E-2</v>
      </c>
      <c r="Z103" s="59">
        <v>-6.28030330647808E-2</v>
      </c>
      <c r="AA103" s="60">
        <v>-6.4925027052094686E-2</v>
      </c>
      <c r="AB103" s="59">
        <v>7.3960898041008493E-4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1352720744.1508915</v>
      </c>
      <c r="R104" s="58">
        <v>1511</v>
      </c>
      <c r="S104" s="59">
        <v>2.893408965550116E-2</v>
      </c>
      <c r="T104" s="59">
        <v>-5.9559655612781603E-5</v>
      </c>
      <c r="U104" s="59">
        <v>2.9790473668534341E-4</v>
      </c>
      <c r="V104" s="59">
        <v>3.3400399742358564E-3</v>
      </c>
      <c r="W104" s="59">
        <v>1.1439778835405022E-2</v>
      </c>
      <c r="X104" s="59">
        <v>4.6109111049570689E-2</v>
      </c>
      <c r="Y104" s="59">
        <v>0.20786269854592834</v>
      </c>
      <c r="Z104" s="59">
        <v>8.9299488872708319E-2</v>
      </c>
      <c r="AA104" s="60">
        <v>0.10169738684087729</v>
      </c>
      <c r="AB104" s="59">
        <v>0.16833811442135951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986740439.79377437</v>
      </c>
      <c r="R105" s="58">
        <v>1341.38</v>
      </c>
      <c r="S105" s="59">
        <v>3.0174565506224757E-2</v>
      </c>
      <c r="T105" s="59">
        <v>-8.1998374941222042E-5</v>
      </c>
      <c r="U105" s="59">
        <v>2.6845237207508263E-4</v>
      </c>
      <c r="V105" s="59">
        <v>3.0884277435035403E-3</v>
      </c>
      <c r="W105" s="59">
        <v>1.1148885488357511E-2</v>
      </c>
      <c r="X105" s="59">
        <v>4.8477363681841086E-2</v>
      </c>
      <c r="Y105" s="59">
        <v>9.328160530755629E-2</v>
      </c>
      <c r="Z105" s="59">
        <v>-2.7507657537096815E-3</v>
      </c>
      <c r="AA105" s="60">
        <v>4.5457609094518604E-3</v>
      </c>
      <c r="AB105" s="59">
        <v>9.055284552845537E-2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623140.72</v>
      </c>
      <c r="R106" s="58">
        <v>109.57</v>
      </c>
      <c r="S106" s="59">
        <v>1.5289103039288283E-2</v>
      </c>
      <c r="T106" s="59">
        <v>1.8256503879503442E-4</v>
      </c>
      <c r="U106" s="59">
        <v>3.6519674974885456E-4</v>
      </c>
      <c r="V106" s="59">
        <v>1.5539305301644193E-3</v>
      </c>
      <c r="W106" s="59">
        <v>6.0600495822238235E-3</v>
      </c>
      <c r="X106" s="59">
        <v>8.5066349772232014E-2</v>
      </c>
      <c r="Y106" s="59">
        <v>9.8556246240224576E-2</v>
      </c>
      <c r="Z106" s="59">
        <v>3.3289324783100593E-2</v>
      </c>
      <c r="AA106" s="60">
        <v>3.9859542564297128E-2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1179236606.25</v>
      </c>
      <c r="R107" s="58">
        <v>100.1</v>
      </c>
      <c r="S107" s="59">
        <v>6.1393277489131502E-2</v>
      </c>
      <c r="T107" s="59">
        <v>-1.7949740725967972E-3</v>
      </c>
      <c r="U107" s="59">
        <v>-4.4753853804077861E-3</v>
      </c>
      <c r="V107" s="59">
        <v>-4.3763676148797686E-3</v>
      </c>
      <c r="W107" s="59">
        <v>1.5831134564643676E-2</v>
      </c>
      <c r="X107" s="59">
        <v>7.622836254166207E-2</v>
      </c>
      <c r="Y107" s="59">
        <v>0.14530892448512572</v>
      </c>
      <c r="Z107" s="59">
        <v>-2.5601090236542487E-2</v>
      </c>
      <c r="AA107" s="60">
        <v>-2.5221540558963907E-2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1129799886.6600001</v>
      </c>
      <c r="R108" s="58">
        <v>1147.0899999999999</v>
      </c>
      <c r="S108" s="59">
        <v>1.4800594500866997E-2</v>
      </c>
      <c r="T108" s="59">
        <v>2.0926886689628908E-4</v>
      </c>
      <c r="U108" s="59">
        <v>5.0588307123350623E-4</v>
      </c>
      <c r="V108" s="59">
        <v>3.1219392752203164E-3</v>
      </c>
      <c r="W108" s="59">
        <v>9.41578155386779E-3</v>
      </c>
      <c r="X108" s="59">
        <v>1.8196504495868064E-2</v>
      </c>
      <c r="Y108" s="59">
        <v>4.221218756530333E-2</v>
      </c>
      <c r="Z108" s="59">
        <v>6.5969705417712118E-2</v>
      </c>
      <c r="AA108" s="60">
        <v>8.82484085497168E-2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1044832.56</v>
      </c>
      <c r="R109" s="58">
        <v>1044.83</v>
      </c>
      <c r="S109" s="59">
        <v>1.3158660279657832E-2</v>
      </c>
      <c r="T109" s="59">
        <v>7.6573342904931555E-5</v>
      </c>
      <c r="U109" s="59">
        <v>-7.4597603312896092E-4</v>
      </c>
      <c r="V109" s="59">
        <v>6.7041460354536119E-4</v>
      </c>
      <c r="W109" s="59">
        <v>3.7466496306186423E-3</v>
      </c>
      <c r="X109" s="59">
        <v>2.0052914701891029E-2</v>
      </c>
      <c r="Y109" s="59">
        <v>3.6362914984575986E-2</v>
      </c>
      <c r="Z109" s="59">
        <v>2.245860570712797E-2</v>
      </c>
      <c r="AA109" s="60">
        <v>3.0912678835717737E-2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1298681877.45</v>
      </c>
      <c r="R110" s="58">
        <v>1111.0999999999999</v>
      </c>
      <c r="S110" s="59">
        <v>1.4314144346460568E-2</v>
      </c>
      <c r="T110" s="59">
        <v>2.6107075017326424E-4</v>
      </c>
      <c r="U110" s="59">
        <v>6.3040345821309266E-4</v>
      </c>
      <c r="V110" s="59">
        <v>3.1690426963045812E-3</v>
      </c>
      <c r="W110" s="59">
        <v>9.1551470454668653E-3</v>
      </c>
      <c r="X110" s="59">
        <v>1.7882335696879737E-2</v>
      </c>
      <c r="Y110" s="59">
        <v>4.0765094887502559E-2</v>
      </c>
      <c r="Z110" s="59">
        <v>4.9088385531247947E-2</v>
      </c>
      <c r="AA110" s="60">
        <v>6.4720763540189324E-2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1116698828.79</v>
      </c>
      <c r="R111" s="58">
        <v>111904.88</v>
      </c>
      <c r="S111" s="59">
        <v>1.5118804995110117E-2</v>
      </c>
      <c r="T111" s="59">
        <v>2.7495188342048466E-4</v>
      </c>
      <c r="U111" s="59">
        <v>6.3701762725424337E-4</v>
      </c>
      <c r="V111" s="59">
        <v>3.3827497962164174E-3</v>
      </c>
      <c r="W111" s="59">
        <v>9.6791435551355446E-3</v>
      </c>
      <c r="X111" s="59">
        <v>1.8311147736763483E-2</v>
      </c>
      <c r="Y111" s="59">
        <v>3.8801199572764067E-2</v>
      </c>
      <c r="Z111" s="59">
        <v>5.0761886518909151E-2</v>
      </c>
      <c r="AA111" s="60">
        <v>6.9130968182464045E-2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981167094.14999998</v>
      </c>
      <c r="R112" s="58">
        <v>1099.94</v>
      </c>
      <c r="S112" s="59">
        <v>1.3480019533589583E-2</v>
      </c>
      <c r="T112" s="59">
        <v>2.7281655814626103E-4</v>
      </c>
      <c r="U112" s="59">
        <v>6.6411331774639802E-4</v>
      </c>
      <c r="V112" s="59">
        <v>3.0457778588365366E-3</v>
      </c>
      <c r="W112" s="59">
        <v>8.5455979167814305E-3</v>
      </c>
      <c r="X112" s="59">
        <v>1.6326794607630327E-2</v>
      </c>
      <c r="Y112" s="59">
        <v>3.5110998183751581E-2</v>
      </c>
      <c r="Z112" s="59">
        <v>5.7421097662971918E-2</v>
      </c>
      <c r="AA112" s="60">
        <v>6.9304428133961954E-2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1135840609.79</v>
      </c>
      <c r="R113" s="58">
        <v>1089.99</v>
      </c>
      <c r="S113" s="59">
        <v>1.2681866324767352E-2</v>
      </c>
      <c r="T113" s="59">
        <v>2.5694909654859797E-4</v>
      </c>
      <c r="U113" s="59">
        <v>6.1506260786552418E-4</v>
      </c>
      <c r="V113" s="59">
        <v>3.0182845469352198E-3</v>
      </c>
      <c r="W113" s="59">
        <v>8.2697377549605065E-3</v>
      </c>
      <c r="X113" s="59">
        <v>1.5644800596347336E-2</v>
      </c>
      <c r="Y113" s="59">
        <v>3.5069226824682415E-2</v>
      </c>
      <c r="Z113" s="59">
        <v>4.8420141393738195E-2</v>
      </c>
      <c r="AA113" s="60">
        <v>6.2668785524173473E-2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1187291727.0599999</v>
      </c>
      <c r="R114" s="58">
        <v>1124.46</v>
      </c>
      <c r="S114" s="59">
        <v>1.9650160048604062E-2</v>
      </c>
      <c r="T114" s="59">
        <v>-6.2248228148592159E-5</v>
      </c>
      <c r="U114" s="59">
        <v>3.0245881222658219E-4</v>
      </c>
      <c r="V114" s="59">
        <v>2.8092142226503742E-3</v>
      </c>
      <c r="W114" s="59">
        <v>9.8972553527805554E-3</v>
      </c>
      <c r="X114" s="59">
        <v>2.9706415633413356E-2</v>
      </c>
      <c r="Y114" s="59">
        <v>0.10741685460758925</v>
      </c>
      <c r="Z114" s="59">
        <v>7.2947777215866302E-2</v>
      </c>
      <c r="AA114" s="60">
        <v>7.2620262703538122E-2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1016564.11</v>
      </c>
      <c r="R115" s="58">
        <v>1096.6199999999999</v>
      </c>
      <c r="S115" s="59">
        <v>9.370052649018662E-3</v>
      </c>
      <c r="T115" s="59">
        <v>1.824118494735759E-4</v>
      </c>
      <c r="U115" s="59">
        <v>4.4702726866318931E-4</v>
      </c>
      <c r="V115" s="59">
        <v>2.2666203593688108E-3</v>
      </c>
      <c r="W115" s="59">
        <v>6.1103159748980276E-3</v>
      </c>
      <c r="X115" s="59">
        <v>1.1996825455417953E-2</v>
      </c>
      <c r="Y115" s="59">
        <v>3.2083799986823827E-2</v>
      </c>
      <c r="Z115" s="59">
        <v>5.7360215209279239E-2</v>
      </c>
      <c r="AA115" s="60">
        <v>6.9414105164612105E-2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1060150288.33</v>
      </c>
      <c r="R116" s="58">
        <v>1101.56</v>
      </c>
      <c r="S116" s="59">
        <v>6.6607279452346554E-2</v>
      </c>
      <c r="T116" s="59">
        <v>-6.5319156657116988E-4</v>
      </c>
      <c r="U116" s="59">
        <v>-2.0926377200214149E-3</v>
      </c>
      <c r="V116" s="59">
        <v>2.9408283484926058E-3</v>
      </c>
      <c r="W116" s="59">
        <v>1.8878046524533263E-2</v>
      </c>
      <c r="X116" s="59">
        <v>9.5000944343383076E-2</v>
      </c>
      <c r="Y116" s="59">
        <v>0.16778719385210011</v>
      </c>
      <c r="Z116" s="59">
        <v>7.6873812055402044E-2</v>
      </c>
      <c r="AA116" s="60">
        <v>0.10454964936115005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501507616.36000001</v>
      </c>
      <c r="R117" s="58">
        <v>1092.74</v>
      </c>
      <c r="S117" s="59">
        <v>1.3880383751786112E-2</v>
      </c>
      <c r="T117" s="59">
        <v>2.8377104253814471E-4</v>
      </c>
      <c r="U117" s="59">
        <v>6.77655677655686E-4</v>
      </c>
      <c r="V117" s="59">
        <v>3.1672006536368146E-3</v>
      </c>
      <c r="W117" s="59">
        <v>8.7979246868104734E-3</v>
      </c>
      <c r="X117" s="59">
        <v>1.6805002419324769E-2</v>
      </c>
      <c r="Y117" s="59">
        <v>3.4115965893497573E-2</v>
      </c>
      <c r="Z117" s="59">
        <v>5.4239184965075474E-2</v>
      </c>
      <c r="AA117" s="60">
        <v>7.1849650315353758E-2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807079558.65999997</v>
      </c>
      <c r="R118" s="58">
        <v>1099.99</v>
      </c>
      <c r="S118" s="59">
        <v>1.4011928576037801E-2</v>
      </c>
      <c r="T118" s="59">
        <v>2.7280415389787532E-4</v>
      </c>
      <c r="U118" s="59">
        <v>6.4587730150647365E-4</v>
      </c>
      <c r="V118" s="59">
        <v>3.2743524261217784E-3</v>
      </c>
      <c r="W118" s="59">
        <v>9.0633055379733332E-3</v>
      </c>
      <c r="X118" s="59">
        <v>1.7303566143829569E-2</v>
      </c>
      <c r="Y118" s="59">
        <v>3.8078970216299787E-2</v>
      </c>
      <c r="Z118" s="59">
        <v>5.6210091699073372E-2</v>
      </c>
      <c r="AA118" s="60">
        <v>7.4943809244600854E-2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1212025730.3099999</v>
      </c>
      <c r="R119" s="58">
        <v>1117.04</v>
      </c>
      <c r="S119" s="59">
        <v>2.8468309210768677E-2</v>
      </c>
      <c r="T119" s="59">
        <v>1.1639254729555807E-4</v>
      </c>
      <c r="U119" s="59">
        <v>5.0157638291769256E-4</v>
      </c>
      <c r="V119" s="59">
        <v>3.9274897319060377E-3</v>
      </c>
      <c r="W119" s="59">
        <v>1.299525713922965E-2</v>
      </c>
      <c r="X119" s="59">
        <v>4.2423337501633136E-2</v>
      </c>
      <c r="Y119" s="59">
        <v>8.8435904431539147E-2</v>
      </c>
      <c r="Z119" s="59">
        <v>4.9997650044649206E-2</v>
      </c>
      <c r="AA119" s="60">
        <v>6.4506599323390729E-2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1448527577.54</v>
      </c>
      <c r="R120" s="58">
        <v>1087.3800000000001</v>
      </c>
      <c r="S120" s="59">
        <v>1.510455563853628E-2</v>
      </c>
      <c r="T120" s="59">
        <v>2.8517022822833197E-4</v>
      </c>
      <c r="U120" s="59">
        <v>6.7178944462340049E-4</v>
      </c>
      <c r="V120" s="59">
        <v>3.3587391809844613E-3</v>
      </c>
      <c r="W120" s="59">
        <v>9.4316852639201657E-3</v>
      </c>
      <c r="X120" s="59">
        <v>1.8489378442171526E-2</v>
      </c>
      <c r="Y120" s="59">
        <v>4.062473084321442E-2</v>
      </c>
      <c r="Z120" s="59">
        <v>5.1004726418650712E-2</v>
      </c>
      <c r="AA120" s="60">
        <v>6.3629160838476875E-2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708149235.10000002</v>
      </c>
      <c r="R121" s="58">
        <v>1081.8399999999999</v>
      </c>
      <c r="S121" s="59">
        <v>1.4516673543643816E-2</v>
      </c>
      <c r="T121" s="59">
        <v>2.866309764869633E-4</v>
      </c>
      <c r="U121" s="59">
        <v>6.7523193754568756E-4</v>
      </c>
      <c r="V121" s="59">
        <v>3.1247971663559402E-3</v>
      </c>
      <c r="W121" s="59">
        <v>8.9438097458614304E-3</v>
      </c>
      <c r="X121" s="59">
        <v>1.7426714692798877E-2</v>
      </c>
      <c r="Y121" s="59">
        <v>3.6274988744887202E-2</v>
      </c>
      <c r="Z121" s="59">
        <v>5.904925992638415E-2</v>
      </c>
      <c r="AA121" s="60">
        <v>7.2679318618993752E-2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1259956835.5799999</v>
      </c>
      <c r="R122" s="58">
        <v>1036.93</v>
      </c>
      <c r="S122" s="59">
        <v>2.3037155429270529E-2</v>
      </c>
      <c r="T122" s="59">
        <v>-5.0122897489033864E-4</v>
      </c>
      <c r="U122" s="59">
        <v>-5.7829653118455279E-4</v>
      </c>
      <c r="V122" s="59">
        <v>3.1538111776485637E-3</v>
      </c>
      <c r="W122" s="59">
        <v>1.1303567597089888E-2</v>
      </c>
      <c r="X122" s="59">
        <v>3.0530406177636901E-2</v>
      </c>
      <c r="Y122" s="59">
        <v>7.2627027474346281E-2</v>
      </c>
      <c r="Z122" s="59">
        <v>-2.6031623602003643E-4</v>
      </c>
      <c r="AA122" s="60">
        <v>4.1057819868498859E-3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1051714.8500000001</v>
      </c>
      <c r="R123" s="58">
        <v>1051.71</v>
      </c>
      <c r="S123" s="59">
        <v>9.4154909300316197E-3</v>
      </c>
      <c r="T123" s="59">
        <v>1.9020266093526972E-4</v>
      </c>
      <c r="U123" s="59">
        <v>4.7564235500042806E-4</v>
      </c>
      <c r="V123" s="59">
        <v>2.2967692747546762E-3</v>
      </c>
      <c r="W123" s="59">
        <v>6.1610875658921187E-3</v>
      </c>
      <c r="X123" s="59">
        <v>1.1502765087761517E-2</v>
      </c>
      <c r="Y123" s="59">
        <v>2.7241116602527773E-2</v>
      </c>
      <c r="Z123" s="59">
        <v>3.9228861374887646E-2</v>
      </c>
      <c r="AA123" s="60">
        <v>4.9286148995819748E-2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56527685.979999997</v>
      </c>
      <c r="R124" s="58">
        <v>1089.71</v>
      </c>
      <c r="S124" s="59">
        <v>8.6602317372315205E-2</v>
      </c>
      <c r="T124" s="59">
        <v>-8.0690268570212623E-4</v>
      </c>
      <c r="U124" s="59">
        <v>-1.3587153305815039E-2</v>
      </c>
      <c r="V124" s="59">
        <v>-9.8946029438486943E-3</v>
      </c>
      <c r="W124" s="59">
        <v>1.5563694653358353E-2</v>
      </c>
      <c r="X124" s="59">
        <v>0.10257707445893577</v>
      </c>
      <c r="Y124" s="59">
        <v>0.20803724848955168</v>
      </c>
      <c r="Z124" s="59">
        <v>4.2864525513914904E-2</v>
      </c>
      <c r="AA124" s="60">
        <v>4.3803521140251746E-2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4754062471.0799999</v>
      </c>
      <c r="R125" s="58">
        <v>1079.58</v>
      </c>
      <c r="S125" s="59">
        <v>4.981766908153841E-2</v>
      </c>
      <c r="T125" s="59">
        <v>-1.101066831980953E-3</v>
      </c>
      <c r="U125" s="59">
        <v>-1.9137428928028138E-3</v>
      </c>
      <c r="V125" s="59">
        <v>2.0884965609423299E-3</v>
      </c>
      <c r="W125" s="59">
        <v>1.4814536293733895E-2</v>
      </c>
      <c r="X125" s="59">
        <v>7.0130745517084037E-2</v>
      </c>
      <c r="Y125" s="59">
        <v>0.13483512209479559</v>
      </c>
      <c r="Z125" s="59">
        <v>3.302171146430382E-2</v>
      </c>
      <c r="AA125" s="60">
        <v>5.8038339409620048E-2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1529746439.72</v>
      </c>
      <c r="R126" s="58">
        <v>1096.08</v>
      </c>
      <c r="S126" s="59">
        <v>4.8408849608310038E-2</v>
      </c>
      <c r="T126" s="59">
        <v>-1.6213360537773239E-3</v>
      </c>
      <c r="U126" s="59">
        <v>-2.2030040964952872E-3</v>
      </c>
      <c r="V126" s="59">
        <v>4.5637926942806555E-4</v>
      </c>
      <c r="W126" s="59">
        <v>1.1750588452485364E-2</v>
      </c>
      <c r="X126" s="59">
        <v>6.5148099199253642E-2</v>
      </c>
      <c r="Y126" s="59">
        <v>0.13197492486754997</v>
      </c>
      <c r="Z126" s="59">
        <v>3.7925058947188957E-2</v>
      </c>
      <c r="AA126" s="60">
        <v>7.0118915119207953E-2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4779479641.9799995</v>
      </c>
      <c r="R127" s="58">
        <v>1090.31</v>
      </c>
      <c r="S127" s="59">
        <v>5.1144361105219478E-2</v>
      </c>
      <c r="T127" s="59">
        <v>-6.0496622271930651E-4</v>
      </c>
      <c r="U127" s="59">
        <v>-1.5659053863482687E-3</v>
      </c>
      <c r="V127" s="59">
        <v>2.0586910768608723E-3</v>
      </c>
      <c r="W127" s="59">
        <v>1.6928443515893021E-2</v>
      </c>
      <c r="X127" s="59">
        <v>6.902569834593246E-2</v>
      </c>
      <c r="Y127" s="59">
        <v>0.13922847052431406</v>
      </c>
      <c r="Z127" s="59">
        <v>4.3858305409286688E-2</v>
      </c>
      <c r="AA127" s="60">
        <v>6.5859190177331897E-2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2108873331.7119002</v>
      </c>
      <c r="R128" s="58">
        <v>1118.1600000000001</v>
      </c>
      <c r="S128" s="59">
        <v>5.5276097358412372E-2</v>
      </c>
      <c r="T128" s="59">
        <v>-9.5601440275898278E-4</v>
      </c>
      <c r="U128" s="59">
        <v>-2.034914854878416E-3</v>
      </c>
      <c r="V128" s="59">
        <v>2.5463544094969565E-3</v>
      </c>
      <c r="W128" s="59">
        <v>1.9149614911361246E-2</v>
      </c>
      <c r="X128" s="59">
        <v>6.9835529148368214E-2</v>
      </c>
      <c r="Y128" s="59">
        <v>0.13762475963739595</v>
      </c>
      <c r="Z128" s="59">
        <v>6.630556058857745E-2</v>
      </c>
      <c r="AA128" s="60">
        <v>9.2774840456202476E-2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2316075864.4580431</v>
      </c>
      <c r="R129" s="58">
        <v>1428.24</v>
      </c>
      <c r="S129" s="59">
        <v>1.3878142103656555E-2</v>
      </c>
      <c r="T129" s="59">
        <v>2.5212202706102749E-4</v>
      </c>
      <c r="U129" s="59">
        <v>6.3054352852164942E-4</v>
      </c>
      <c r="V129" s="59">
        <v>3.0902348578492607E-3</v>
      </c>
      <c r="W129" s="59">
        <v>8.8364306753406299E-3</v>
      </c>
      <c r="X129" s="59">
        <v>1.6656701118988704E-2</v>
      </c>
      <c r="Y129" s="59">
        <v>3.5939913976310814E-2</v>
      </c>
      <c r="Z129" s="59">
        <v>5.79477189057859E-2</v>
      </c>
      <c r="AA129" s="60">
        <v>7.2002762119927094E-2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1028079017.8099999</v>
      </c>
      <c r="R130" s="58">
        <v>1049.46</v>
      </c>
      <c r="S130" s="59">
        <v>1.6820075574072405E-2</v>
      </c>
      <c r="T130" s="59">
        <v>-5.7168991538937259E-5</v>
      </c>
      <c r="U130" s="59">
        <v>1.1435759620344049E-4</v>
      </c>
      <c r="V130" s="59">
        <v>2.0624462904612643E-3</v>
      </c>
      <c r="W130" s="59">
        <v>8.6209382118040793E-3</v>
      </c>
      <c r="X130" s="59">
        <v>2.5273791264080348E-2</v>
      </c>
      <c r="Y130" s="59">
        <v>7.792808060888054E-2</v>
      </c>
      <c r="Z130" s="59">
        <v>-2.2627015515666658E-3</v>
      </c>
      <c r="AA130" s="60">
        <v>4.7030888339053382E-2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1066565.08</v>
      </c>
      <c r="R131" s="58">
        <v>1066.56</v>
      </c>
      <c r="S131" s="59">
        <v>1.0957345971563929E-2</v>
      </c>
      <c r="T131" s="59">
        <v>1.9693346462234387E-4</v>
      </c>
      <c r="U131" s="59">
        <v>5.2532833020632781E-4</v>
      </c>
      <c r="V131" s="59">
        <v>2.4719671406952352E-3</v>
      </c>
      <c r="W131" s="59">
        <v>6.6445182724252146E-3</v>
      </c>
      <c r="X131" s="59">
        <v>1.3541636970094365E-2</v>
      </c>
      <c r="Y131" s="59">
        <v>3.1459435412899021E-2</v>
      </c>
      <c r="Z131" s="59">
        <v>5.3652753766362013E-2</v>
      </c>
      <c r="AA131" s="60">
        <v>6.5781979155216622E-2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6085906.2199999997</v>
      </c>
      <c r="R132" s="58">
        <v>1061.3699999999999</v>
      </c>
      <c r="S132" s="59">
        <v>1.077081309639444E-2</v>
      </c>
      <c r="T132" s="59">
        <v>2.733064424925205E-4</v>
      </c>
      <c r="U132" s="59">
        <v>5.6562685596303543E-4</v>
      </c>
      <c r="V132" s="59">
        <v>2.5030225177571628E-3</v>
      </c>
      <c r="W132" s="59">
        <v>6.8109164382130693E-3</v>
      </c>
      <c r="X132" s="59">
        <v>1.3192687699871067E-2</v>
      </c>
      <c r="Y132" s="59">
        <v>2.7831846837686081E-2</v>
      </c>
      <c r="Z132" s="59">
        <v>4.8080341272662579E-2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1501742423.9200001</v>
      </c>
      <c r="R133" s="58">
        <v>1718.33</v>
      </c>
      <c r="S133" s="59">
        <v>1.4518166896926281E-2</v>
      </c>
      <c r="T133" s="59">
        <v>2.6777346364977348E-4</v>
      </c>
      <c r="U133" s="59">
        <v>6.7553008729470839E-4</v>
      </c>
      <c r="V133" s="59">
        <v>3.1173562017290926E-3</v>
      </c>
      <c r="W133" s="59">
        <v>9.1321251130503968E-3</v>
      </c>
      <c r="X133" s="59">
        <v>1.7503863758830358E-2</v>
      </c>
      <c r="Y133" s="59">
        <v>3.6912549180525625E-2</v>
      </c>
      <c r="Z133" s="59">
        <v>6.0887442813836977E-2</v>
      </c>
      <c r="AA133" s="60">
        <v>8.0508181485482555E-2</v>
      </c>
      <c r="AB133" s="59">
        <v>0.11031920392866376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3668409301.1100001</v>
      </c>
      <c r="R134" s="58">
        <v>1774.4</v>
      </c>
      <c r="S134" s="59">
        <v>1.5713099974240845E-2</v>
      </c>
      <c r="T134" s="59">
        <v>2.8186481763346299E-4</v>
      </c>
      <c r="U134" s="59">
        <v>6.823859823256596E-4</v>
      </c>
      <c r="V134" s="59">
        <v>3.4723400404918395E-3</v>
      </c>
      <c r="W134" s="59">
        <v>9.9549777734773033E-3</v>
      </c>
      <c r="X134" s="59">
        <v>1.9231211083794785E-2</v>
      </c>
      <c r="Y134" s="59">
        <v>4.5258811124136357E-2</v>
      </c>
      <c r="Z134" s="59">
        <v>6.8516578145512042E-2</v>
      </c>
      <c r="AA134" s="60">
        <v>9.200902212142946E-2</v>
      </c>
      <c r="AB134" s="59">
        <v>0.12802627823164855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1727392913.1800001</v>
      </c>
      <c r="R135" s="58">
        <v>2182.0500000000002</v>
      </c>
      <c r="S135" s="59">
        <v>3.02505217235291E-2</v>
      </c>
      <c r="T135" s="59">
        <v>-2.4283187786919397E-4</v>
      </c>
      <c r="U135" s="59">
        <v>-2.7496322366858419E-5</v>
      </c>
      <c r="V135" s="59">
        <v>3.0891864682601054E-3</v>
      </c>
      <c r="W135" s="59">
        <v>1.0989978362901064E-2</v>
      </c>
      <c r="X135" s="59">
        <v>5.2122760915162068E-2</v>
      </c>
      <c r="Y135" s="59">
        <v>9.9962192816635251E-2</v>
      </c>
      <c r="Z135" s="59">
        <v>7.1239211758814758E-2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1045579633.64</v>
      </c>
      <c r="R136" s="58">
        <v>3826.75</v>
      </c>
      <c r="S136" s="59">
        <v>5.9354878001516981E-2</v>
      </c>
      <c r="T136" s="59">
        <v>-1.8805621341902463E-3</v>
      </c>
      <c r="U136" s="59">
        <v>-3.2194961853138169E-3</v>
      </c>
      <c r="V136" s="59">
        <v>1.4733900008374794E-3</v>
      </c>
      <c r="W136" s="59">
        <v>1.5079975596169635E-2</v>
      </c>
      <c r="X136" s="59">
        <v>8.0209450685936906E-2</v>
      </c>
      <c r="Y136" s="59">
        <v>0.14709699852819064</v>
      </c>
      <c r="Z136" s="59">
        <v>3.8475211467121906E-2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99241039.459999993</v>
      </c>
      <c r="R137" s="58">
        <v>5916.36</v>
      </c>
      <c r="S137" s="59">
        <v>0.10447644169648901</v>
      </c>
      <c r="T137" s="59">
        <v>-4.2245508679685405E-3</v>
      </c>
      <c r="U137" s="59">
        <v>-1.1706456591897677E-2</v>
      </c>
      <c r="V137" s="59">
        <v>-2.530612657783989E-3</v>
      </c>
      <c r="W137" s="59">
        <v>1.9132549795100626E-2</v>
      </c>
      <c r="X137" s="59">
        <v>0.11914922594997052</v>
      </c>
      <c r="Y137" s="59">
        <v>0.21954869549623071</v>
      </c>
      <c r="Z137" s="59">
        <v>6.5452168322555168E-2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1023211.57</v>
      </c>
      <c r="R138" s="58">
        <v>1023.21</v>
      </c>
      <c r="S138" s="59">
        <v>1.2648080520174665E-2</v>
      </c>
      <c r="T138" s="59">
        <v>2.1505586564876225E-4</v>
      </c>
      <c r="U138" s="59">
        <v>4.9867996479905242E-4</v>
      </c>
      <c r="V138" s="59">
        <v>2.9602328977935302E-3</v>
      </c>
      <c r="W138" s="59">
        <v>8.1780650501030328E-3</v>
      </c>
      <c r="X138" s="59">
        <v>1.6733408189830809E-2</v>
      </c>
      <c r="Y138" s="59">
        <v>4.4720801298741147E-2</v>
      </c>
      <c r="Z138" s="59">
        <v>1.4073200463821019E-2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1051531.02</v>
      </c>
      <c r="R139" s="58">
        <v>1051.53</v>
      </c>
      <c r="S139" s="59">
        <v>1.1679927649871436E-2</v>
      </c>
      <c r="T139" s="59">
        <v>1.9974888711337785E-4</v>
      </c>
      <c r="U139" s="59">
        <v>5.0428163653660585E-4</v>
      </c>
      <c r="V139" s="59">
        <v>2.6316542235189709E-3</v>
      </c>
      <c r="W139" s="59">
        <v>7.5214625172465776E-3</v>
      </c>
      <c r="X139" s="59">
        <v>1.4412641449367693E-2</v>
      </c>
      <c r="Y139" s="59">
        <v>3.0507644061152486E-2</v>
      </c>
      <c r="Z139" s="59">
        <v>4.1046660132465988E-2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783713424.89999998</v>
      </c>
      <c r="R140" s="58">
        <v>1185.56</v>
      </c>
      <c r="S140" s="59">
        <v>0.11902289845770478</v>
      </c>
      <c r="T140" s="59">
        <v>-1.9110478772214727E-3</v>
      </c>
      <c r="U140" s="59">
        <v>-7.1102550144466394E-3</v>
      </c>
      <c r="V140" s="59">
        <v>-1.0953271657987923E-3</v>
      </c>
      <c r="W140" s="59">
        <v>2.7099144055168566E-2</v>
      </c>
      <c r="X140" s="59">
        <v>0.14114657528972382</v>
      </c>
      <c r="Y140" s="59">
        <v>0.27531679611023852</v>
      </c>
      <c r="Z140" s="59">
        <v>0.12963192346904742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37549154.259999998</v>
      </c>
      <c r="R141" s="58">
        <v>1190.29</v>
      </c>
      <c r="S141" s="59">
        <v>5.4987812984710803E-2</v>
      </c>
      <c r="T141" s="59">
        <v>7.5617543269969868E-5</v>
      </c>
      <c r="U141" s="59">
        <v>2.3529214040215858E-4</v>
      </c>
      <c r="V141" s="59">
        <v>4.2946338170772175E-3</v>
      </c>
      <c r="W141" s="59">
        <v>1.8621687076925703E-2</v>
      </c>
      <c r="X141" s="59">
        <v>7.0944000575829474E-2</v>
      </c>
      <c r="Y141" s="59">
        <v>0.12326478998178667</v>
      </c>
      <c r="Z141" s="59">
        <v>0.10598106352731289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169103147.36000001</v>
      </c>
      <c r="R142" s="58">
        <v>1016.64</v>
      </c>
      <c r="S142" s="59">
        <v>6.0790083265510539E-2</v>
      </c>
      <c r="T142" s="59">
        <v>-2.971549618994354E-3</v>
      </c>
      <c r="U142" s="59">
        <v>-6.4598094307354156E-3</v>
      </c>
      <c r="V142" s="59">
        <v>-5.6727045107782051E-3</v>
      </c>
      <c r="W142" s="59">
        <v>-7.1390204599834552E-3</v>
      </c>
      <c r="X142" s="59">
        <v>7.9900575726030917E-2</v>
      </c>
      <c r="Y142" s="59">
        <v>0.17531994589532823</v>
      </c>
      <c r="Z142" s="59">
        <v>6.5928535480624051E-2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557875784.91999996</v>
      </c>
      <c r="R143" s="58">
        <v>97.91</v>
      </c>
      <c r="S143" s="59">
        <v>1.6507475083056514E-2</v>
      </c>
      <c r="T143" s="59">
        <v>-3.0630998570554561E-4</v>
      </c>
      <c r="U143" s="59">
        <v>0</v>
      </c>
      <c r="V143" s="59">
        <v>2.4572540186341241E-3</v>
      </c>
      <c r="W143" s="59">
        <v>6.7866323907454663E-3</v>
      </c>
      <c r="X143" s="59">
        <v>2.5880134115674757E-2</v>
      </c>
      <c r="Y143" s="59">
        <v>5.3135420027965986E-2</v>
      </c>
      <c r="Z143" s="59">
        <v>-3.5084261358036883E-2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305630169.27999997</v>
      </c>
      <c r="R144" s="58">
        <v>1051.21</v>
      </c>
      <c r="S144" s="59">
        <v>0.10427018225747149</v>
      </c>
      <c r="T144" s="59">
        <v>-1.6240550089275884E-3</v>
      </c>
      <c r="U144" s="59">
        <v>-7.6558546992409283E-3</v>
      </c>
      <c r="V144" s="59">
        <v>-6.4553325016066757E-3</v>
      </c>
      <c r="W144" s="59">
        <v>2.3324409832075968E-2</v>
      </c>
      <c r="X144" s="59">
        <v>0.12053766535554779</v>
      </c>
      <c r="Y144" s="59">
        <v>0.25965824665676085</v>
      </c>
      <c r="Z144" s="59">
        <v>0.1269766394716812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990595736.66999996</v>
      </c>
      <c r="R145" s="58">
        <v>1063.52</v>
      </c>
      <c r="S145" s="59">
        <v>1.4954430500548814E-2</v>
      </c>
      <c r="T145" s="59">
        <v>2.8216173510652032E-4</v>
      </c>
      <c r="U145" s="59">
        <v>6.6804038351166856E-4</v>
      </c>
      <c r="V145" s="59">
        <v>3.3586173063133943E-3</v>
      </c>
      <c r="W145" s="59">
        <v>9.195031456686615E-3</v>
      </c>
      <c r="X145" s="59">
        <v>1.8258413519076963E-2</v>
      </c>
      <c r="Y145" s="59">
        <v>3.893871011859408E-2</v>
      </c>
      <c r="Z145" s="59">
        <v>5.6819762704453713E-2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264465512.31</v>
      </c>
      <c r="R146" s="58">
        <v>1048.98</v>
      </c>
      <c r="S146" s="59">
        <v>1.6630807699017352E-2</v>
      </c>
      <c r="T146" s="59">
        <v>3.2422947818118528E-4</v>
      </c>
      <c r="U146" s="59">
        <v>6.6776052199798291E-4</v>
      </c>
      <c r="V146" s="59">
        <v>2.7243268045079568E-3</v>
      </c>
      <c r="W146" s="59">
        <v>1.0558563418816629E-2</v>
      </c>
      <c r="X146" s="59">
        <v>2.3145574250182901E-2</v>
      </c>
      <c r="Y146" s="59">
        <v>5.5131416156190653E-2</v>
      </c>
      <c r="Z146" s="59">
        <v>4.3563903341656759E-2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1200237077.8399999</v>
      </c>
      <c r="R147" s="58">
        <v>1064.67</v>
      </c>
      <c r="S147" s="59">
        <v>1.5867714972711069E-2</v>
      </c>
      <c r="T147" s="59">
        <v>3.1944979470666573E-4</v>
      </c>
      <c r="U147" s="59">
        <v>7.8959984208016839E-4</v>
      </c>
      <c r="V147" s="59">
        <v>3.5441272115447971E-3</v>
      </c>
      <c r="W147" s="59">
        <v>1.0037093606807915E-2</v>
      </c>
      <c r="X147" s="59">
        <v>1.9427794480936022E-2</v>
      </c>
      <c r="Y147" s="59">
        <v>4.3119158191758378E-2</v>
      </c>
      <c r="Z147" s="59">
        <v>5.7857398354596412E-2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1009175.01</v>
      </c>
      <c r="R148" s="58">
        <v>1009.18</v>
      </c>
      <c r="S148" s="59">
        <v>1.2389273998575392E-2</v>
      </c>
      <c r="T148" s="59">
        <v>1.783944499503964E-4</v>
      </c>
      <c r="U148" s="59">
        <v>4.0643556013756173E-4</v>
      </c>
      <c r="V148" s="59">
        <v>1.7370933960672206E-3</v>
      </c>
      <c r="W148" s="59">
        <v>6.77381059268345E-3</v>
      </c>
      <c r="X148" s="59">
        <v>1.7646821555340433E-2</v>
      </c>
      <c r="Y148" s="59">
        <v>4.7280048151761012E-2</v>
      </c>
      <c r="Z148" s="59">
        <v>1.2683886246412574E-2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109884514.66</v>
      </c>
      <c r="R149" s="58">
        <v>1016.74</v>
      </c>
      <c r="S149" s="59">
        <v>1.9635765574230857E-2</v>
      </c>
      <c r="T149" s="59">
        <v>-1.3767602863660054E-4</v>
      </c>
      <c r="U149" s="59">
        <v>2.065851475116685E-4</v>
      </c>
      <c r="V149" s="59">
        <v>3.7811849029035561E-3</v>
      </c>
      <c r="W149" s="59">
        <v>1.1721859576500529E-2</v>
      </c>
      <c r="X149" s="59">
        <v>2.6491670873296323E-2</v>
      </c>
      <c r="Y149" s="59">
        <v>5.3551074544587969E-2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2186912371.8899999</v>
      </c>
      <c r="R150" s="58">
        <v>1084.22</v>
      </c>
      <c r="S150" s="59">
        <v>2.803773763807892E-2</v>
      </c>
      <c r="T150" s="59">
        <v>1.8446781036692318E-5</v>
      </c>
      <c r="U150" s="59">
        <v>4.0598645481560331E-4</v>
      </c>
      <c r="V150" s="59">
        <v>3.647202577109689E-3</v>
      </c>
      <c r="W150" s="59">
        <v>1.2996234735730847E-2</v>
      </c>
      <c r="X150" s="59">
        <v>3.8594541779621204E-2</v>
      </c>
      <c r="Y150" s="59">
        <v>8.2131486231573139E-2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987254.87</v>
      </c>
      <c r="R151" s="58">
        <v>987.25</v>
      </c>
      <c r="S151" s="59">
        <v>1.0377541934889609E-2</v>
      </c>
      <c r="T151" s="59">
        <v>-5.6691064071020278E-4</v>
      </c>
      <c r="U151" s="59">
        <v>-1.527165338403648E-3</v>
      </c>
      <c r="V151" s="59">
        <v>-1.547361394850192E-3</v>
      </c>
      <c r="W151" s="59">
        <v>1.1560576406283137E-3</v>
      </c>
      <c r="X151" s="59">
        <v>1.6180663489547442E-2</v>
      </c>
      <c r="Y151" s="59">
        <v>3.672239257361283E-2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345845621.00999999</v>
      </c>
      <c r="R152" s="58">
        <v>129.26</v>
      </c>
      <c r="S152" s="59">
        <v>1.3009404388714707E-2</v>
      </c>
      <c r="T152" s="59">
        <v>3.0954960532419165E-4</v>
      </c>
      <c r="U152" s="59">
        <v>6.1929091190574459E-4</v>
      </c>
      <c r="V152" s="59">
        <v>3.1041440322829212E-3</v>
      </c>
      <c r="W152" s="59">
        <v>8.5830212234706167E-3</v>
      </c>
      <c r="X152" s="59">
        <v>1.6035214588901055E-2</v>
      </c>
      <c r="Y152" s="59">
        <v>6.6677669582439217E-2</v>
      </c>
      <c r="Z152" s="59">
        <v>6.5745428161535585E-2</v>
      </c>
      <c r="AA152" s="60">
        <v>6.5710281144364613E-2</v>
      </c>
      <c r="AB152" s="59">
        <v>9.3755288542900647E-2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1085580.7864709401</v>
      </c>
      <c r="R153" s="58">
        <v>1085.58</v>
      </c>
      <c r="S153" s="59">
        <v>2.4857210290299671E-2</v>
      </c>
      <c r="T153" s="59">
        <v>5.1611951853417024E-4</v>
      </c>
      <c r="U153" s="59">
        <v>3.6848020340073718E-5</v>
      </c>
      <c r="V153" s="59">
        <v>5.5300558535632826E-4</v>
      </c>
      <c r="W153" s="59">
        <v>-1.0490282685513288E-3</v>
      </c>
      <c r="X153" s="59">
        <v>3.4664175903775116E-2</v>
      </c>
      <c r="Y153" s="59">
        <v>7.0496701476200227E-2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1033801.36</v>
      </c>
      <c r="R154" s="58">
        <v>1033.8</v>
      </c>
      <c r="S154" s="59">
        <v>1.1001906997212851E-2</v>
      </c>
      <c r="T154" s="59">
        <v>2.0317534031873025E-4</v>
      </c>
      <c r="U154" s="59">
        <v>4.7420425622514938E-4</v>
      </c>
      <c r="V154" s="59">
        <v>2.2006146209998566E-3</v>
      </c>
      <c r="W154" s="59">
        <v>6.8271019390527673E-3</v>
      </c>
      <c r="X154" s="59">
        <v>1.3380385237465056E-2</v>
      </c>
      <c r="Y154" s="59">
        <v>2.6980847174759567E-2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678873.41</v>
      </c>
      <c r="R155" s="58">
        <v>139.31</v>
      </c>
      <c r="S155" s="59">
        <v>4.4302848575712116E-2</v>
      </c>
      <c r="T155" s="59">
        <v>0</v>
      </c>
      <c r="U155" s="59">
        <v>-1.0039440659733694E-3</v>
      </c>
      <c r="V155" s="59">
        <v>4.5428324199595863E-3</v>
      </c>
      <c r="W155" s="59">
        <v>2.5620260619892435E-2</v>
      </c>
      <c r="X155" s="59">
        <v>5.1237549049200054E-2</v>
      </c>
      <c r="Y155" s="59">
        <v>7.9002401053365257E-2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1339247.83</v>
      </c>
      <c r="R156" s="58">
        <v>1339.25</v>
      </c>
      <c r="S156" s="59">
        <v>1.3585105577840042E-2</v>
      </c>
      <c r="T156" s="59">
        <v>-5.9731358216367323E-5</v>
      </c>
      <c r="U156" s="59">
        <v>-5.5970149253731347E-4</v>
      </c>
      <c r="V156" s="59">
        <v>-7.6104068583194564E-4</v>
      </c>
      <c r="W156" s="59">
        <v>-1.9599368050795219E-3</v>
      </c>
      <c r="X156" s="59">
        <v>2.4384833673711429E-2</v>
      </c>
      <c r="Y156" s="59">
        <v>4.9240050141021549E-2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734593027.09000003</v>
      </c>
      <c r="R157" s="58">
        <v>1084</v>
      </c>
      <c r="S157" s="59">
        <v>3.9070312493720713E-2</v>
      </c>
      <c r="T157" s="59">
        <v>-3.319930650335862E-4</v>
      </c>
      <c r="U157" s="59">
        <v>-1.3835723838950291E-4</v>
      </c>
      <c r="V157" s="59">
        <v>3.4063981042655885E-3</v>
      </c>
      <c r="W157" s="59">
        <v>1.8053442066894375E-2</v>
      </c>
      <c r="X157" s="59">
        <v>5.971389906652317E-2</v>
      </c>
      <c r="Y157" s="59">
        <v>0.11871979753873664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42181887.93</v>
      </c>
      <c r="R158" s="58">
        <v>1213.0899999999999</v>
      </c>
      <c r="S158" s="59">
        <v>0.13588396677809292</v>
      </c>
      <c r="T158" s="59">
        <v>-1.8102675081668124E-3</v>
      </c>
      <c r="U158" s="59">
        <v>-8.7433301465121016E-3</v>
      </c>
      <c r="V158" s="59">
        <v>7.4577904012092079E-3</v>
      </c>
      <c r="W158" s="59">
        <v>7.7134130098914858E-2</v>
      </c>
      <c r="X158" s="59">
        <v>0.1606073362545683</v>
      </c>
      <c r="Y158" s="59">
        <v>0.21541143584245898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706716621.05999994</v>
      </c>
      <c r="R159" s="58">
        <v>1142.4100000000001</v>
      </c>
      <c r="S159" s="59">
        <v>3.6318266077357289E-2</v>
      </c>
      <c r="T159" s="59">
        <v>-1.225329307250449E-4</v>
      </c>
      <c r="U159" s="59">
        <v>-7.0022494726592471E-5</v>
      </c>
      <c r="V159" s="59">
        <v>1.9558315353710187E-3</v>
      </c>
      <c r="W159" s="59">
        <v>1.3055379438823532E-2</v>
      </c>
      <c r="X159" s="59">
        <v>5.5905360146602835E-2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1742681764.73</v>
      </c>
      <c r="R160" s="58">
        <v>1095.45</v>
      </c>
      <c r="S160" s="59">
        <v>3.0420182295341169E-2</v>
      </c>
      <c r="T160" s="59">
        <v>-2.3728906371210529E-4</v>
      </c>
      <c r="U160" s="59">
        <v>9.1295019856791381E-5</v>
      </c>
      <c r="V160" s="59">
        <v>3.3063452520516994E-3</v>
      </c>
      <c r="W160" s="59">
        <v>1.0935769656700015E-2</v>
      </c>
      <c r="X160" s="59">
        <v>5.3641505078485668E-2</v>
      </c>
      <c r="Y160" s="59">
        <v>9.5756811907334066E-2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698059124.28999996</v>
      </c>
      <c r="R161" s="58">
        <v>1140.42</v>
      </c>
      <c r="S161" s="59">
        <v>6.2744038244694753E-2</v>
      </c>
      <c r="T161" s="59">
        <v>-1.4797173652274136E-3</v>
      </c>
      <c r="U161" s="59">
        <v>-2.3706839991952558E-3</v>
      </c>
      <c r="V161" s="59">
        <v>4.2090803423618017E-3</v>
      </c>
      <c r="W161" s="59">
        <v>1.8987285220296579E-2</v>
      </c>
      <c r="X161" s="59">
        <v>8.984050228877731E-2</v>
      </c>
      <c r="Y161" s="59">
        <v>0.15812042359810069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10559954.039999999</v>
      </c>
      <c r="R162" s="58">
        <v>138.41</v>
      </c>
      <c r="S162" s="59">
        <v>1.6524676850763809E-2</v>
      </c>
      <c r="T162" s="59">
        <v>2.1679433444140149E-4</v>
      </c>
      <c r="U162" s="59">
        <v>5.1561365286856061E-3</v>
      </c>
      <c r="V162" s="59">
        <v>7.4241211150739526E-3</v>
      </c>
      <c r="W162" s="59">
        <v>1.2509144111192451E-2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328242097.39999998</v>
      </c>
      <c r="R163" s="61">
        <v>779672.44</v>
      </c>
      <c r="S163" s="59">
        <v>5.665873780938676E-2</v>
      </c>
      <c r="T163" s="59">
        <v>-1.0716086188083394E-3</v>
      </c>
      <c r="U163" s="59">
        <v>-6.249999679552704E-4</v>
      </c>
      <c r="V163" s="59">
        <v>5.7877993691885883E-3</v>
      </c>
      <c r="W163" s="59">
        <v>1.9428400660480061E-2</v>
      </c>
      <c r="X163" s="59">
        <v>9.1207973397153114E-2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77123596.379999995</v>
      </c>
      <c r="R164" s="58">
        <v>1009.08</v>
      </c>
      <c r="S164" s="59" t="s">
        <v>19</v>
      </c>
      <c r="T164" s="59">
        <v>2.2798235614810742E-4</v>
      </c>
      <c r="U164" s="59">
        <v>5.4534818002445961E-4</v>
      </c>
      <c r="V164" s="59">
        <v>2.4836575334300304E-3</v>
      </c>
      <c r="W164" s="59">
        <v>6.9754213693380921E-3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1003535.9</v>
      </c>
      <c r="R165" s="58">
        <v>1003.54</v>
      </c>
      <c r="S165" s="59" t="s">
        <v>19</v>
      </c>
      <c r="T165" s="59">
        <v>2.3921060500349756E-4</v>
      </c>
      <c r="U165" s="59">
        <v>4.9848460679534216E-4</v>
      </c>
      <c r="V165" s="59">
        <v>1.9969247359067038E-3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5875502169.46</v>
      </c>
      <c r="R166" s="58">
        <v>2566.59</v>
      </c>
      <c r="S166" s="59">
        <v>2.4128932373549652E-2</v>
      </c>
      <c r="T166" s="59">
        <v>1.2859180285704769E-4</v>
      </c>
      <c r="U166" s="59">
        <v>3.4688389133582549E-4</v>
      </c>
      <c r="V166" s="59">
        <v>3.1228015320879533E-3</v>
      </c>
      <c r="W166" s="59">
        <v>1.1400266387144177E-2</v>
      </c>
      <c r="X166" s="59">
        <v>3.6126922611117933E-2</v>
      </c>
      <c r="Y166" s="59">
        <v>7.8811646469868726E-2</v>
      </c>
      <c r="Z166" s="59">
        <v>1.1727188155342867E-2</v>
      </c>
      <c r="AA166" s="60">
        <v>2.7400385887100111E-2</v>
      </c>
      <c r="AB166" s="59">
        <v>0.11669523751511936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5627805119.7600002</v>
      </c>
      <c r="R167" s="58">
        <v>2007.2</v>
      </c>
      <c r="S167" s="59">
        <v>1.4541833676197784E-2</v>
      </c>
      <c r="T167" s="59">
        <v>2.8405834658105195E-4</v>
      </c>
      <c r="U167" s="59">
        <v>6.3312279092489856E-4</v>
      </c>
      <c r="V167" s="59">
        <v>3.2689212559855064E-3</v>
      </c>
      <c r="W167" s="59">
        <v>9.3076346740819278E-3</v>
      </c>
      <c r="X167" s="59">
        <v>1.7813769288108489E-2</v>
      </c>
      <c r="Y167" s="59">
        <v>3.960139635580142E-2</v>
      </c>
      <c r="Z167" s="59">
        <v>6.0103517481778786E-2</v>
      </c>
      <c r="AA167" s="60">
        <v>7.963897285841838E-2</v>
      </c>
      <c r="AB167" s="59">
        <v>0.14333887762309469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2049374.13</v>
      </c>
      <c r="R168" s="58">
        <v>3739.91</v>
      </c>
      <c r="S168" s="59">
        <v>9.1606685230264481E-2</v>
      </c>
      <c r="T168" s="59">
        <v>-3.6843254993686107E-3</v>
      </c>
      <c r="U168" s="59">
        <v>-9.4737901517077672E-3</v>
      </c>
      <c r="V168" s="59">
        <v>-3.1372611736608619E-3</v>
      </c>
      <c r="W168" s="59">
        <v>1.1133551245968166E-2</v>
      </c>
      <c r="X168" s="59">
        <v>0.11254860080260107</v>
      </c>
      <c r="Y168" s="59">
        <v>0.22156605924411321</v>
      </c>
      <c r="Z168" s="59">
        <v>7.3046377377113059E-2</v>
      </c>
      <c r="AA168" s="60">
        <v>0.1141925931222274</v>
      </c>
      <c r="AB168" s="59">
        <v>0.23453819238132956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640248401.46000004</v>
      </c>
      <c r="R169" s="58">
        <v>452.54</v>
      </c>
      <c r="S169" s="59">
        <v>6.5201016853403751E-2</v>
      </c>
      <c r="T169" s="59">
        <v>-2.1388723512160051E-3</v>
      </c>
      <c r="U169" s="59">
        <v>-4.0494740085390531E-3</v>
      </c>
      <c r="V169" s="59">
        <v>2.873499701598007E-4</v>
      </c>
      <c r="W169" s="59">
        <v>1.4959517348105985E-2</v>
      </c>
      <c r="X169" s="59">
        <v>8.1622409713425353E-2</v>
      </c>
      <c r="Y169" s="59">
        <v>0.16229613458327982</v>
      </c>
      <c r="Z169" s="59">
        <v>-1.1697971615864497E-3</v>
      </c>
      <c r="AA169" s="60">
        <v>2.5261106957565949E-2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5952159502.25</v>
      </c>
      <c r="R170" s="58">
        <v>3046.58</v>
      </c>
      <c r="S170" s="59">
        <v>1.4032658549736673E-2</v>
      </c>
      <c r="T170" s="59">
        <v>2.7907923551986192E-4</v>
      </c>
      <c r="U170" s="59">
        <v>6.4047191284320856E-4</v>
      </c>
      <c r="V170" s="59">
        <v>3.220495258166407E-3</v>
      </c>
      <c r="W170" s="59">
        <v>9.0385487978961818E-3</v>
      </c>
      <c r="X170" s="59">
        <v>1.7228829574821837E-2</v>
      </c>
      <c r="Y170" s="59">
        <v>3.7667022026641829E-2</v>
      </c>
      <c r="Z170" s="59">
        <v>5.5988631046255607E-2</v>
      </c>
      <c r="AA170" s="60">
        <v>7.3714853634639865E-2</v>
      </c>
      <c r="AB170" s="59">
        <v>0.13264604299963936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331163664.13</v>
      </c>
      <c r="R171" s="58">
        <v>568404.22</v>
      </c>
      <c r="S171" s="59">
        <v>1.1745469584627501E-2</v>
      </c>
      <c r="T171" s="59">
        <v>2.0662102304668258E-4</v>
      </c>
      <c r="U171" s="59">
        <v>5.40153891931457E-4</v>
      </c>
      <c r="V171" s="59">
        <v>2.5773843680472731E-3</v>
      </c>
      <c r="W171" s="59">
        <v>7.4777370608621364E-3</v>
      </c>
      <c r="X171" s="59">
        <v>1.4200938086079607E-2</v>
      </c>
      <c r="Y171" s="59">
        <v>2.8906072434015266E-2</v>
      </c>
      <c r="Z171" s="59">
        <v>4.8765905618965169E-2</v>
      </c>
      <c r="AA171" s="60">
        <v>6.1428742694328339E-2</v>
      </c>
      <c r="AB171" s="59">
        <v>0.10029446402294163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3996013515.0999999</v>
      </c>
      <c r="R172" s="58">
        <v>200.76</v>
      </c>
      <c r="S172" s="59">
        <v>1.2865143030119484E-2</v>
      </c>
      <c r="T172" s="59">
        <v>2.4911563947976157E-4</v>
      </c>
      <c r="U172" s="59">
        <v>5.9808612440193662E-4</v>
      </c>
      <c r="V172" s="59">
        <v>2.8472950696837663E-3</v>
      </c>
      <c r="W172" s="59">
        <v>8.2868766008737747E-3</v>
      </c>
      <c r="X172" s="59">
        <v>1.5529364156001787E-2</v>
      </c>
      <c r="Y172" s="59">
        <v>3.2291238173591121E-2</v>
      </c>
      <c r="Z172" s="59">
        <v>5.0769391814089758E-2</v>
      </c>
      <c r="AA172" s="60">
        <v>6.6171003717472004E-2</v>
      </c>
      <c r="AB172" s="59">
        <v>0.11496167944018654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707984666.86000001</v>
      </c>
      <c r="R173" s="58">
        <v>197.61</v>
      </c>
      <c r="S173" s="59">
        <v>1.3228734040916845E-2</v>
      </c>
      <c r="T173" s="59">
        <v>2.5308766956879617E-4</v>
      </c>
      <c r="U173" s="59">
        <v>6.0762570256724156E-4</v>
      </c>
      <c r="V173" s="59">
        <v>3.1473678866947791E-3</v>
      </c>
      <c r="W173" s="59">
        <v>8.5744908896034644E-3</v>
      </c>
      <c r="X173" s="59">
        <v>1.6303229788109525E-2</v>
      </c>
      <c r="Y173" s="59">
        <v>3.7922159777299375E-2</v>
      </c>
      <c r="Z173" s="59">
        <v>4.4450317124735864E-2</v>
      </c>
      <c r="AA173" s="60">
        <v>6.0082613593691415E-2</v>
      </c>
      <c r="AB173" s="59">
        <v>0.11461447346156028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69045037.870000005</v>
      </c>
      <c r="R174" s="58">
        <v>295.02</v>
      </c>
      <c r="S174" s="59">
        <v>1.2527027490819156E-2</v>
      </c>
      <c r="T174" s="59">
        <v>2.7124160846268424E-4</v>
      </c>
      <c r="U174" s="59">
        <v>6.4443916833428663E-4</v>
      </c>
      <c r="V174" s="59">
        <v>3.1622972559420819E-3</v>
      </c>
      <c r="W174" s="59">
        <v>8.7188429582519718E-3</v>
      </c>
      <c r="X174" s="59">
        <v>1.5279785257072055E-2</v>
      </c>
      <c r="Y174" s="59">
        <v>3.3634643682993362E-2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20944409686.689999</v>
      </c>
      <c r="R175" s="58">
        <v>201303.16</v>
      </c>
      <c r="S175" s="59">
        <v>1.3201715480110216E-2</v>
      </c>
      <c r="T175" s="59">
        <v>2.5510328304109996E-4</v>
      </c>
      <c r="U175" s="59">
        <v>6.1169071891304196E-4</v>
      </c>
      <c r="V175" s="59">
        <v>2.8659196288068861E-3</v>
      </c>
      <c r="W175" s="59">
        <v>8.2500404821313541E-3</v>
      </c>
      <c r="X175" s="59">
        <v>1.5912021078556628E-2</v>
      </c>
      <c r="Y175" s="59">
        <v>3.3209225279240556E-2</v>
      </c>
      <c r="Z175" s="59">
        <v>5.30104221809789E-2</v>
      </c>
      <c r="AA175" s="60">
        <v>6.9849215278184898E-2</v>
      </c>
      <c r="AB175" s="59">
        <v>0.11956648930371959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2005576929.3800001</v>
      </c>
      <c r="R176" s="58">
        <v>644840.65</v>
      </c>
      <c r="S176" s="59">
        <v>1.3518124641919678E-2</v>
      </c>
      <c r="T176" s="59">
        <v>2.538015042974237E-4</v>
      </c>
      <c r="U176" s="59">
        <v>6.0662607792943306E-4</v>
      </c>
      <c r="V176" s="59">
        <v>2.9554524698064992E-3</v>
      </c>
      <c r="W176" s="59">
        <v>8.4534758174089723E-3</v>
      </c>
      <c r="X176" s="59">
        <v>1.6687764077971543E-2</v>
      </c>
      <c r="Y176" s="59">
        <v>4.0566916369770924E-2</v>
      </c>
      <c r="Z176" s="59">
        <v>5.3101379947813145E-2</v>
      </c>
      <c r="AA176" s="60">
        <v>7.2507515686471E-2</v>
      </c>
      <c r="AB176" s="59">
        <v>0.13035831309214402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427118597.63</v>
      </c>
      <c r="R177" s="58">
        <v>229.95</v>
      </c>
      <c r="S177" s="59">
        <v>1.0236358843686776E-2</v>
      </c>
      <c r="T177" s="59">
        <v>2.1748586341880359E-4</v>
      </c>
      <c r="U177" s="59">
        <v>4.7859380438559527E-4</v>
      </c>
      <c r="V177" s="59">
        <v>2.1791239921551539E-3</v>
      </c>
      <c r="W177" s="59">
        <v>6.4338235294117601E-3</v>
      </c>
      <c r="X177" s="59">
        <v>1.2415797120591703E-2</v>
      </c>
      <c r="Y177" s="59">
        <v>2.5418060200668845E-2</v>
      </c>
      <c r="Z177" s="59">
        <v>4.2526182164392239E-2</v>
      </c>
      <c r="AA177" s="60">
        <v>5.2547260493431544E-2</v>
      </c>
      <c r="AB177" s="59">
        <v>7.8412981287811281E-2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1867233972.6800001</v>
      </c>
      <c r="R178" s="58">
        <v>1370.63</v>
      </c>
      <c r="S178" s="59">
        <v>5.5963451182212576E-2</v>
      </c>
      <c r="T178" s="59">
        <v>-3.9894776618316589E-3</v>
      </c>
      <c r="U178" s="59">
        <v>-5.911022788261988E-3</v>
      </c>
      <c r="V178" s="59">
        <v>-4.2210339716950577E-3</v>
      </c>
      <c r="W178" s="59">
        <v>-8.7508045677752774E-3</v>
      </c>
      <c r="X178" s="59">
        <v>7.4801605972209237E-2</v>
      </c>
      <c r="Y178" s="59">
        <v>0.16118674652863105</v>
      </c>
      <c r="Z178" s="59">
        <v>4.7585927528145881E-2</v>
      </c>
      <c r="AA178" s="60">
        <v>8.5484164759362991E-2</v>
      </c>
      <c r="AB178" s="59">
        <v>0.27012500810838358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783050113.12</v>
      </c>
      <c r="R179" s="58">
        <v>164.53</v>
      </c>
      <c r="S179" s="59">
        <v>1.6495737056715708E-2</v>
      </c>
      <c r="T179" s="59">
        <v>3.0398832684830736E-4</v>
      </c>
      <c r="U179" s="59">
        <v>6.6901836759536469E-4</v>
      </c>
      <c r="V179" s="59">
        <v>3.2928837124219356E-3</v>
      </c>
      <c r="W179" s="59">
        <v>9.8821507488345318E-3</v>
      </c>
      <c r="X179" s="59">
        <v>2.3132889745663198E-2</v>
      </c>
      <c r="Y179" s="59">
        <v>5.8411064651013311E-2</v>
      </c>
      <c r="Z179" s="59">
        <v>-4.7528076878546682E-2</v>
      </c>
      <c r="AA179" s="60">
        <v>-3.4844840734440288E-2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10468626912.370001</v>
      </c>
      <c r="R180" s="58">
        <v>2227.7399999999998</v>
      </c>
      <c r="S180" s="59">
        <v>1.4176454520622724E-2</v>
      </c>
      <c r="T180" s="59">
        <v>2.8736922455205094E-4</v>
      </c>
      <c r="U180" s="59">
        <v>6.6479207280351949E-4</v>
      </c>
      <c r="V180" s="59">
        <v>3.323785332108151E-3</v>
      </c>
      <c r="W180" s="59">
        <v>9.1550284707340689E-3</v>
      </c>
      <c r="X180" s="59">
        <v>1.7376888966017894E-2</v>
      </c>
      <c r="Y180" s="59">
        <v>4.3110592928682662E-2</v>
      </c>
      <c r="Z180" s="59">
        <v>5.1078566440824993E-2</v>
      </c>
      <c r="AA180" s="60">
        <v>7.1095789640698653E-2</v>
      </c>
      <c r="AB180" s="59">
        <v>0.13353109687530204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438082198.35000002</v>
      </c>
      <c r="R181" s="58">
        <v>206.47</v>
      </c>
      <c r="S181" s="59">
        <v>3.6600060247012713E-2</v>
      </c>
      <c r="T181" s="59">
        <v>-4.8430840759351539E-5</v>
      </c>
      <c r="U181" s="59">
        <v>2.9068359091130407E-4</v>
      </c>
      <c r="V181" s="59">
        <v>4.5246667315364739E-3</v>
      </c>
      <c r="W181" s="59">
        <v>1.4345369688037275E-2</v>
      </c>
      <c r="X181" s="59">
        <v>5.2773811951866173E-2</v>
      </c>
      <c r="Y181" s="59">
        <v>8.8747099767981508E-2</v>
      </c>
      <c r="Z181" s="59">
        <v>4.4941545624778555E-2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3994327.55</v>
      </c>
      <c r="R182" s="58">
        <v>210.03</v>
      </c>
      <c r="S182" s="59">
        <v>2.0157373227122622E-2</v>
      </c>
      <c r="T182" s="59">
        <v>2.8575510787256408E-4</v>
      </c>
      <c r="U182" s="59">
        <v>6.1934254406858244E-4</v>
      </c>
      <c r="V182" s="59">
        <v>2.7212832999140321E-3</v>
      </c>
      <c r="W182" s="59">
        <v>1.1120739456961305E-2</v>
      </c>
      <c r="X182" s="59">
        <v>2.9962730482542242E-2</v>
      </c>
      <c r="Y182" s="59">
        <v>6.8419981686844988E-2</v>
      </c>
      <c r="Z182" s="59">
        <v>1.6798993028659948E-2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211736737.19999999</v>
      </c>
      <c r="R183" s="58">
        <v>191.14</v>
      </c>
      <c r="S183" s="59">
        <v>2.1483539974347914E-2</v>
      </c>
      <c r="T183" s="59">
        <v>1.0464629552104337E-4</v>
      </c>
      <c r="U183" s="59">
        <v>5.2345058626462686E-4</v>
      </c>
      <c r="V183" s="59">
        <v>3.8338322567091528E-3</v>
      </c>
      <c r="W183" s="59">
        <v>1.4758972180929988E-2</v>
      </c>
      <c r="X183" s="59">
        <v>2.7082213863514198E-2</v>
      </c>
      <c r="Y183" s="59">
        <v>4.9182127566143263E-2</v>
      </c>
      <c r="Z183" s="59">
        <v>5.765825586542711E-2</v>
      </c>
      <c r="AA183" s="60">
        <v>7.5875267364629004E-2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110594407.06999999</v>
      </c>
      <c r="R184" s="58">
        <v>2148.02</v>
      </c>
      <c r="S184" s="59">
        <v>1.3857815789225326E-2</v>
      </c>
      <c r="T184" s="59">
        <v>2.4679975226902113E-4</v>
      </c>
      <c r="U184" s="59">
        <v>5.5896628501682399E-4</v>
      </c>
      <c r="V184" s="59">
        <v>4.2263134765168275E-3</v>
      </c>
      <c r="W184" s="59">
        <v>9.6546148494932801E-3</v>
      </c>
      <c r="X184" s="59">
        <v>2.0538866110158267E-2</v>
      </c>
      <c r="Y184" s="59">
        <v>3.8654210668832956E-2</v>
      </c>
      <c r="Z184" s="59">
        <v>5.3844682009743558E-2</v>
      </c>
      <c r="AA184" s="60">
        <v>6.3407823994772086E-2</v>
      </c>
      <c r="AB184" s="59">
        <v>9.6113121086713535E-2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800693139.84000003</v>
      </c>
      <c r="R185" s="58">
        <v>2371</v>
      </c>
      <c r="S185" s="59">
        <v>2.6891476930672981E-2</v>
      </c>
      <c r="T185" s="59">
        <v>2.0670657369080143E-4</v>
      </c>
      <c r="U185" s="59">
        <v>6.4993711647378034E-4</v>
      </c>
      <c r="V185" s="59">
        <v>3.9590963944699294E-3</v>
      </c>
      <c r="W185" s="59">
        <v>1.3252193385441913E-2</v>
      </c>
      <c r="X185" s="59">
        <v>4.0085628306472179E-2</v>
      </c>
      <c r="Y185" s="59">
        <v>8.9163489365611609E-2</v>
      </c>
      <c r="Z185" s="59">
        <v>9.6278727127947772E-3</v>
      </c>
      <c r="AA185" s="60">
        <v>2.5279562731887896E-2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1632079.46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>
        <v>1.6666666666666684E-2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1363557962.4000001</v>
      </c>
      <c r="R187" s="58">
        <v>1112.74</v>
      </c>
      <c r="S187" s="59">
        <v>1.6553689864976084E-2</v>
      </c>
      <c r="T187" s="59">
        <v>2.5169444294623872E-4</v>
      </c>
      <c r="U187" s="59">
        <v>6.0248005970853702E-4</v>
      </c>
      <c r="V187" s="59">
        <v>3.4990891546273738E-3</v>
      </c>
      <c r="W187" s="59">
        <v>6.649236920905661E-3</v>
      </c>
      <c r="X187" s="59">
        <v>1.9057998223329282E-2</v>
      </c>
      <c r="Y187" s="59">
        <v>2.9857100547904625E-2</v>
      </c>
      <c r="Z187" s="59">
        <v>5.2425494887970478E-2</v>
      </c>
      <c r="AA187" s="60">
        <v>6.6701177192376934E-2</v>
      </c>
      <c r="AB187" s="59">
        <v>0.11291806689070248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765572516.69000006</v>
      </c>
      <c r="R188" s="58">
        <v>6350.87</v>
      </c>
      <c r="S188" s="59">
        <v>0.10019974118531574</v>
      </c>
      <c r="T188" s="59">
        <v>-8.416952213737667E-4</v>
      </c>
      <c r="U188" s="59">
        <v>-1.3527577058571371E-2</v>
      </c>
      <c r="V188" s="59">
        <v>-8.8117827550633476E-3</v>
      </c>
      <c r="W188" s="59">
        <v>1.1668434852698953E-2</v>
      </c>
      <c r="X188" s="59">
        <v>0.12155654254708562</v>
      </c>
      <c r="Y188" s="59">
        <v>0.22913086224782073</v>
      </c>
      <c r="Z188" s="59">
        <v>7.7721042548028377E-2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4956680760.8500004</v>
      </c>
      <c r="R189" s="58">
        <v>1579.09</v>
      </c>
      <c r="S189" s="59">
        <v>1.3009924237078268E-2</v>
      </c>
      <c r="T189" s="59">
        <v>2.59710644335682E-4</v>
      </c>
      <c r="U189" s="59">
        <v>6.2733667067993741E-4</v>
      </c>
      <c r="V189" s="59">
        <v>2.9406907765201287E-3</v>
      </c>
      <c r="W189" s="59">
        <v>8.2880512863081259E-3</v>
      </c>
      <c r="X189" s="59">
        <v>1.5818591186876757E-2</v>
      </c>
      <c r="Y189" s="59">
        <v>3.3571148056028254E-2</v>
      </c>
      <c r="Z189" s="59">
        <v>5.374528711087382E-2</v>
      </c>
      <c r="AA189" s="60">
        <v>6.9257385851937608E-2</v>
      </c>
      <c r="AB189" s="59">
        <v>0.11657226900857703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1216556.94</v>
      </c>
      <c r="R190" s="58">
        <v>1675.69</v>
      </c>
      <c r="S190" s="59">
        <v>1.1602987074924404E-2</v>
      </c>
      <c r="T190" s="59">
        <v>2.3279412642517763E-4</v>
      </c>
      <c r="U190" s="59">
        <v>5.5530344646400893E-4</v>
      </c>
      <c r="V190" s="59">
        <v>2.5787074154291333E-3</v>
      </c>
      <c r="W190" s="59">
        <v>7.0494483040457814E-3</v>
      </c>
      <c r="X190" s="59">
        <v>1.4487576887683479E-2</v>
      </c>
      <c r="Y190" s="59">
        <v>3.4823689248440745E-2</v>
      </c>
      <c r="Z190" s="59">
        <v>5.3356466202752126E-2</v>
      </c>
      <c r="AA190" s="60">
        <v>7.1611743865550526E-2</v>
      </c>
      <c r="AB190" s="59">
        <v>0.12918637717489456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3087522947.8800001</v>
      </c>
      <c r="R191" s="58">
        <v>1560.76</v>
      </c>
      <c r="S191" s="59">
        <v>1.4706073569375928E-2</v>
      </c>
      <c r="T191" s="59">
        <v>2.7558272929448496E-4</v>
      </c>
      <c r="U191" s="59">
        <v>6.6037070518613656E-4</v>
      </c>
      <c r="V191" s="59">
        <v>3.1687266603678192E-3</v>
      </c>
      <c r="W191" s="59">
        <v>9.2142954135440436E-3</v>
      </c>
      <c r="X191" s="59">
        <v>1.8095002022152359E-2</v>
      </c>
      <c r="Y191" s="59">
        <v>4.0596851727149753E-2</v>
      </c>
      <c r="Z191" s="59">
        <v>5.4524816561490781E-2</v>
      </c>
      <c r="AA191" s="60">
        <v>7.3395504937965969E-2</v>
      </c>
      <c r="AB191" s="59">
        <v>0.13206014404978633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2631910666.0500002</v>
      </c>
      <c r="R192" s="58">
        <v>3250.28</v>
      </c>
      <c r="S192" s="59">
        <v>1.2273931987280802E-2</v>
      </c>
      <c r="T192" s="59">
        <v>2.338806962259713E-4</v>
      </c>
      <c r="U192" s="59">
        <v>5.8490693822769839E-4</v>
      </c>
      <c r="V192" s="59">
        <v>2.6776900296150946E-3</v>
      </c>
      <c r="W192" s="59">
        <v>7.8012601081511104E-3</v>
      </c>
      <c r="X192" s="59">
        <v>1.4906917634127985E-2</v>
      </c>
      <c r="Y192" s="59">
        <v>3.140925967061213E-2</v>
      </c>
      <c r="Z192" s="59">
        <v>4.9693031607571464E-2</v>
      </c>
      <c r="AA192" s="60">
        <v>6.3674236102247969E-2</v>
      </c>
      <c r="AB192" s="59">
        <v>0.10587594841958432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1306266.77</v>
      </c>
      <c r="R193" s="58">
        <v>1765.22</v>
      </c>
      <c r="S193" s="59">
        <v>1.1662759976388005E-2</v>
      </c>
      <c r="T193" s="59">
        <v>2.3798730734364958E-4</v>
      </c>
      <c r="U193" s="59">
        <v>2.7199474143500921E-4</v>
      </c>
      <c r="V193" s="59">
        <v>2.766495299230334E-3</v>
      </c>
      <c r="W193" s="59">
        <v>6.4541878100233402E-3</v>
      </c>
      <c r="X193" s="59">
        <v>1.6603412827763304E-2</v>
      </c>
      <c r="Y193" s="59">
        <v>8.1033743646273457E-2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1713131.42</v>
      </c>
      <c r="R194" s="58">
        <v>1402.48</v>
      </c>
      <c r="S194" s="59">
        <v>9.8793168005991156E-3</v>
      </c>
      <c r="T194" s="59">
        <v>1.996862073883702E-4</v>
      </c>
      <c r="U194" s="59">
        <v>6.064367914498898E-4</v>
      </c>
      <c r="V194" s="59">
        <v>2.3871806967136369E-3</v>
      </c>
      <c r="W194" s="59">
        <v>6.2347986425502081E-3</v>
      </c>
      <c r="X194" s="59">
        <v>1.2058278069232294E-2</v>
      </c>
      <c r="Y194" s="59">
        <v>2.4815128752228712E-2</v>
      </c>
      <c r="Z194" s="59">
        <v>4.0538936372269782E-2</v>
      </c>
      <c r="AA194" s="60">
        <v>4.9446273570787132E-2</v>
      </c>
      <c r="AB194" s="59">
        <v>8.9575661523640784E-2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109872365.62</v>
      </c>
      <c r="R195" s="58">
        <v>1500.23</v>
      </c>
      <c r="S195" s="59">
        <v>1.1911747843272211E-2</v>
      </c>
      <c r="T195" s="59">
        <v>2.4002080180290781E-4</v>
      </c>
      <c r="U195" s="59">
        <v>6.0694181362222998E-4</v>
      </c>
      <c r="V195" s="59">
        <v>2.7538082092895032E-3</v>
      </c>
      <c r="W195" s="59">
        <v>7.7450124269496691E-3</v>
      </c>
      <c r="X195" s="59">
        <v>1.4409163443593937E-2</v>
      </c>
      <c r="Y195" s="59">
        <v>3.2292025046446064E-2</v>
      </c>
      <c r="Z195" s="59">
        <v>4.2608345147749659E-2</v>
      </c>
      <c r="AA195" s="60">
        <v>5.6797689489997263E-2</v>
      </c>
      <c r="AB195" s="59">
        <v>0.10675607884796981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756652281.15999997</v>
      </c>
      <c r="R196" s="58">
        <v>1468.99</v>
      </c>
      <c r="S196" s="59">
        <v>1.2021714868346753E-2</v>
      </c>
      <c r="T196" s="59">
        <v>2.3150512375305084E-4</v>
      </c>
      <c r="U196" s="59">
        <v>5.7214862241590991E-4</v>
      </c>
      <c r="V196" s="59">
        <v>2.6687962432086179E-3</v>
      </c>
      <c r="W196" s="59">
        <v>7.6068317442896756E-3</v>
      </c>
      <c r="X196" s="59">
        <v>1.4523881875189904E-2</v>
      </c>
      <c r="Y196" s="59">
        <v>3.0638733758033335E-2</v>
      </c>
      <c r="Z196" s="59">
        <v>4.8230341087483884E-2</v>
      </c>
      <c r="AA196" s="60">
        <v>6.2768135549076481E-2</v>
      </c>
      <c r="AB196" s="59">
        <v>0.11016308701500882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1522784722.02</v>
      </c>
      <c r="R197" s="58">
        <v>145.15</v>
      </c>
      <c r="S197" s="59">
        <v>1.3051367950865469E-2</v>
      </c>
      <c r="T197" s="59">
        <v>2.756529529322034E-4</v>
      </c>
      <c r="U197" s="59">
        <v>6.204329243072067E-4</v>
      </c>
      <c r="V197" s="59">
        <v>2.901955365162827E-3</v>
      </c>
      <c r="W197" s="59">
        <v>8.2661850514031514E-3</v>
      </c>
      <c r="X197" s="59">
        <v>1.5816362236685699E-2</v>
      </c>
      <c r="Y197" s="59">
        <v>3.3463866144535545E-2</v>
      </c>
      <c r="Z197" s="59">
        <v>5.6250909620142765E-2</v>
      </c>
      <c r="AA197" s="60">
        <v>7.3435882265937044E-2</v>
      </c>
      <c r="AB197" s="59">
        <v>0.12353897360476823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419316416.57999998</v>
      </c>
      <c r="R198" s="58">
        <v>92.48</v>
      </c>
      <c r="S198" s="59">
        <v>5.8365758754863911E-2</v>
      </c>
      <c r="T198" s="59">
        <v>2.1630975557008689E-4</v>
      </c>
      <c r="U198" s="59">
        <v>5.4094990803848489E-4</v>
      </c>
      <c r="V198" s="59">
        <v>2.4932249322493654E-3</v>
      </c>
      <c r="W198" s="59">
        <v>5.4023250512879067E-2</v>
      </c>
      <c r="X198" s="59">
        <v>6.0915452563955516E-2</v>
      </c>
      <c r="Y198" s="59">
        <v>7.5849232201023853E-2</v>
      </c>
      <c r="Z198" s="59">
        <v>0.1449795716231275</v>
      </c>
      <c r="AA198" s="60">
        <v>0.19329032258064521</v>
      </c>
      <c r="AB198" s="59">
        <v>0.26028890705914431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915270933.40999997</v>
      </c>
      <c r="R199" s="58">
        <v>2046.45</v>
      </c>
      <c r="S199" s="59">
        <v>9.7986930068354308E-2</v>
      </c>
      <c r="T199" s="59">
        <v>-1.2493838487855952E-3</v>
      </c>
      <c r="U199" s="59">
        <v>-1.611088674782207E-2</v>
      </c>
      <c r="V199" s="59">
        <v>-9.1653836097958068E-3</v>
      </c>
      <c r="W199" s="59">
        <v>1.2868420401395728E-2</v>
      </c>
      <c r="X199" s="59">
        <v>0.11978397189664799</v>
      </c>
      <c r="Y199" s="59">
        <v>0.23241514706236605</v>
      </c>
      <c r="Z199" s="59">
        <v>9.1440000000000021E-2</v>
      </c>
      <c r="AA199" s="60">
        <v>0.15333243160991442</v>
      </c>
      <c r="AB199" s="59">
        <v>0.34925134994362872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438959950.23000002</v>
      </c>
      <c r="R200" s="58">
        <v>143.02000000000001</v>
      </c>
      <c r="S200" s="59">
        <v>1.2602662135372422E-2</v>
      </c>
      <c r="T200" s="59">
        <v>2.0980488146024991E-4</v>
      </c>
      <c r="U200" s="59">
        <v>4.8968170689067236E-4</v>
      </c>
      <c r="V200" s="59">
        <v>2.2424667133848749E-3</v>
      </c>
      <c r="W200" s="59">
        <v>7.7508455467870828E-3</v>
      </c>
      <c r="X200" s="59">
        <v>1.5911351044182478E-2</v>
      </c>
      <c r="Y200" s="59">
        <v>3.4353077312504518E-2</v>
      </c>
      <c r="Z200" s="59">
        <v>4.8533724340175985E-2</v>
      </c>
      <c r="AA200" s="60">
        <v>6.5167200417070081E-2</v>
      </c>
      <c r="AB200" s="59">
        <v>0.12304672163329421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60877866.850000001</v>
      </c>
      <c r="R201" s="58">
        <v>1598.17</v>
      </c>
      <c r="S201" s="59">
        <v>1.7864876569943816E-2</v>
      </c>
      <c r="T201" s="59">
        <v>2.2530839086006932E-4</v>
      </c>
      <c r="U201" s="59">
        <v>5.7598998278295371E-4</v>
      </c>
      <c r="V201" s="59">
        <v>2.8740140186623627E-3</v>
      </c>
      <c r="W201" s="59">
        <v>7.9403120624630397E-3</v>
      </c>
      <c r="X201" s="59">
        <v>2.0392918026088155E-2</v>
      </c>
      <c r="Y201" s="59">
        <v>3.906143333615078E-2</v>
      </c>
      <c r="Z201" s="59">
        <v>5.792131967934757E-2</v>
      </c>
      <c r="AA201" s="60">
        <v>7.23742040246661E-2</v>
      </c>
      <c r="AB201" s="59">
        <v>0.12064987974279696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626401.56999999995</v>
      </c>
      <c r="R202" s="58">
        <v>719.6</v>
      </c>
      <c r="S202" s="59">
        <v>1.0404526881871365E-2</v>
      </c>
      <c r="T202" s="59">
        <v>1.5288607207885257E-4</v>
      </c>
      <c r="U202" s="59">
        <v>4.4488933377829224E-4</v>
      </c>
      <c r="V202" s="59">
        <v>2.1446675765257463E-3</v>
      </c>
      <c r="W202" s="59">
        <v>6.4476426243723879E-3</v>
      </c>
      <c r="X202" s="59">
        <v>1.2622602479490069E-2</v>
      </c>
      <c r="Y202" s="59">
        <v>0.15359335673864613</v>
      </c>
      <c r="Z202" s="59">
        <v>0.17217787913340943</v>
      </c>
      <c r="AA202" s="60">
        <v>0.18775274407856729</v>
      </c>
      <c r="AB202" s="59">
        <v>0.23227618330022601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524550.23</v>
      </c>
      <c r="R203" s="58">
        <v>1291.9100000000001</v>
      </c>
      <c r="S203" s="59">
        <v>1.2286186659144561E-2</v>
      </c>
      <c r="T203" s="59">
        <v>2.0129291990863692E-4</v>
      </c>
      <c r="U203" s="59">
        <v>5.0338429131243203E-4</v>
      </c>
      <c r="V203" s="59">
        <v>3.7448818652931529E-3</v>
      </c>
      <c r="W203" s="59">
        <v>8.2334394705626691E-3</v>
      </c>
      <c r="X203" s="59">
        <v>1.4583693279092909E-2</v>
      </c>
      <c r="Y203" s="59">
        <v>2.7813357731015582E-2</v>
      </c>
      <c r="Z203" s="59">
        <v>4.4854219742003341E-2</v>
      </c>
      <c r="AA203" s="60">
        <v>5.420733100499401E-2</v>
      </c>
      <c r="AB203" s="59">
        <v>8.9245063487513404E-2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1172539.25</v>
      </c>
      <c r="R204" s="58">
        <v>117.25</v>
      </c>
      <c r="S204" s="59">
        <v>1.0514522106351796E-2</v>
      </c>
      <c r="T204" s="59">
        <v>1.7060479399467731E-4</v>
      </c>
      <c r="U204" s="59">
        <v>5.119890775663647E-4</v>
      </c>
      <c r="V204" s="59">
        <v>2.4794801641587405E-3</v>
      </c>
      <c r="W204" s="59">
        <v>6.6970035202198091E-3</v>
      </c>
      <c r="X204" s="59">
        <v>1.3046483497494429E-2</v>
      </c>
      <c r="Y204" s="59">
        <v>2.7967736279151303E-2</v>
      </c>
      <c r="Z204" s="59">
        <v>3.8437693738375731E-2</v>
      </c>
      <c r="AA204" s="60">
        <v>4.8185231539424285E-2</v>
      </c>
      <c r="AB204" s="59">
        <v>8.6553609489389338E-2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1719453618.6099999</v>
      </c>
      <c r="R205" s="58">
        <v>1315.78</v>
      </c>
      <c r="S205" s="59">
        <v>2.6021319234877993E-2</v>
      </c>
      <c r="T205" s="59">
        <v>-6.0796741294611319E-5</v>
      </c>
      <c r="U205" s="59">
        <v>2.8888551011090296E-4</v>
      </c>
      <c r="V205" s="59">
        <v>3.1104673324692592E-3</v>
      </c>
      <c r="W205" s="59">
        <v>1.0389710117104989E-2</v>
      </c>
      <c r="X205" s="59">
        <v>4.3739687777636649E-2</v>
      </c>
      <c r="Y205" s="59">
        <v>0.21355050542315351</v>
      </c>
      <c r="Z205" s="59">
        <v>6.5219151244312712E-2</v>
      </c>
      <c r="AA205" s="60">
        <v>6.3222198878420094E-2</v>
      </c>
      <c r="AB205" s="59">
        <v>0.15471969670375957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239799154.94999999</v>
      </c>
      <c r="R206" s="58">
        <v>172.37</v>
      </c>
      <c r="S206" s="59">
        <v>1.2214457689823316E-2</v>
      </c>
      <c r="T206" s="59">
        <v>2.9015784586821828E-4</v>
      </c>
      <c r="U206" s="59">
        <v>6.3856960408692465E-4</v>
      </c>
      <c r="V206" s="59">
        <v>2.7341477603257643E-3</v>
      </c>
      <c r="W206" s="59">
        <v>7.7170418006430467E-3</v>
      </c>
      <c r="X206" s="59">
        <v>1.4896373056994825E-2</v>
      </c>
      <c r="Y206" s="59">
        <v>3.1661479530763655E-2</v>
      </c>
      <c r="Z206" s="59">
        <v>4.6633068188718242E-2</v>
      </c>
      <c r="AA206" s="60">
        <v>6.0346948818897649E-2</v>
      </c>
      <c r="AB206" s="59">
        <v>0.10210997442455241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132049945.08</v>
      </c>
      <c r="R207" s="58">
        <v>2904.11</v>
      </c>
      <c r="S207" s="59">
        <v>1.2107187291984038E-2</v>
      </c>
      <c r="T207" s="59">
        <v>2.6521179055845399E-4</v>
      </c>
      <c r="U207" s="59">
        <v>5.9951005557535274E-4</v>
      </c>
      <c r="V207" s="59">
        <v>2.6688487007920291E-3</v>
      </c>
      <c r="W207" s="59">
        <v>7.6682593051377018E-3</v>
      </c>
      <c r="X207" s="59">
        <v>1.4688669389637556E-2</v>
      </c>
      <c r="Y207" s="59">
        <v>3.0480340357886774E-2</v>
      </c>
      <c r="Z207" s="59">
        <v>5.1467074106793756E-2</v>
      </c>
      <c r="AA207" s="60">
        <v>6.2177454455014609E-2</v>
      </c>
      <c r="AB207" s="59">
        <v>9.4333721460412981E-2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1583707170.6600001</v>
      </c>
      <c r="R208" s="58">
        <v>1207.3599999999999</v>
      </c>
      <c r="S208" s="59">
        <v>1.3413016837616705E-2</v>
      </c>
      <c r="T208" s="59">
        <v>2.6511134676558885E-4</v>
      </c>
      <c r="U208" s="59">
        <v>6.5474858483135145E-4</v>
      </c>
      <c r="V208" s="59">
        <v>2.9573018773882253E-3</v>
      </c>
      <c r="W208" s="59">
        <v>8.4780447874640737E-3</v>
      </c>
      <c r="X208" s="59">
        <v>1.6236417046133617E-2</v>
      </c>
      <c r="Y208" s="59">
        <v>3.4123612443469849E-2</v>
      </c>
      <c r="Z208" s="59">
        <v>5.627099664053746E-2</v>
      </c>
      <c r="AA208" s="60">
        <v>7.2655875193233688E-2</v>
      </c>
      <c r="AB208" s="59">
        <v>0.1195430436556506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764939629.71000004</v>
      </c>
      <c r="R209" s="58">
        <v>134.11000000000001</v>
      </c>
      <c r="S209" s="59">
        <v>1.2762422594774402E-2</v>
      </c>
      <c r="T209" s="59">
        <v>2.2374701670645238E-4</v>
      </c>
      <c r="U209" s="59">
        <v>5.9688129523250398E-4</v>
      </c>
      <c r="V209" s="59">
        <v>2.9915488744297783E-3</v>
      </c>
      <c r="W209" s="59">
        <v>8.1184695181538945E-3</v>
      </c>
      <c r="X209" s="59">
        <v>1.560015145778116E-2</v>
      </c>
      <c r="Y209" s="59">
        <v>3.3364154723378121E-2</v>
      </c>
      <c r="Z209" s="59">
        <v>5.2668759811617012E-2</v>
      </c>
      <c r="AA209" s="60">
        <v>6.9201945308140056E-2</v>
      </c>
      <c r="AB209" s="59">
        <v>0.11758333333333344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1207214313.4300001</v>
      </c>
      <c r="R210" s="58">
        <v>126.72</v>
      </c>
      <c r="S210" s="59">
        <v>2.2925411688731058E-2</v>
      </c>
      <c r="T210" s="59">
        <v>0</v>
      </c>
      <c r="U210" s="59">
        <v>3.1575623618560183E-4</v>
      </c>
      <c r="V210" s="59">
        <v>3.0077568466043646E-3</v>
      </c>
      <c r="W210" s="59">
        <v>9.8015778149653683E-3</v>
      </c>
      <c r="X210" s="59">
        <v>3.9967172753385349E-2</v>
      </c>
      <c r="Y210" s="59">
        <v>8.0030682689849156E-2</v>
      </c>
      <c r="Z210" s="59">
        <v>-7.3413278736472604E-2</v>
      </c>
      <c r="AA210" s="60">
        <v>-6.6931742876076894E-2</v>
      </c>
      <c r="AB210" s="59">
        <v>6.6730219256434971E-3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676877.9</v>
      </c>
      <c r="R211" s="58">
        <v>119.61</v>
      </c>
      <c r="S211" s="59">
        <v>7.3120401937914997E-2</v>
      </c>
      <c r="T211" s="59">
        <v>-2.9176392130709763E-3</v>
      </c>
      <c r="U211" s="59">
        <v>-9.7690206142893189E-3</v>
      </c>
      <c r="V211" s="59">
        <v>-7.3035106647854221E-3</v>
      </c>
      <c r="W211" s="59">
        <v>8.6861190757294756E-3</v>
      </c>
      <c r="X211" s="59">
        <v>9.1431699972625194E-2</v>
      </c>
      <c r="Y211" s="59">
        <v>0.17923691215616672</v>
      </c>
      <c r="Z211" s="59">
        <v>4.6823035182916105E-2</v>
      </c>
      <c r="AA211" s="60">
        <v>3.8010934652434221E-2</v>
      </c>
      <c r="AB211" s="59">
        <v>7.3409315265188832E-2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941522042.94000006</v>
      </c>
      <c r="R212" s="58">
        <v>1158.47</v>
      </c>
      <c r="S212" s="59">
        <v>1.279025038466928E-2</v>
      </c>
      <c r="T212" s="59">
        <v>2.503928577595569E-4</v>
      </c>
      <c r="U212" s="59">
        <v>6.0461058759515753E-4</v>
      </c>
      <c r="V212" s="59">
        <v>2.9261789124657902E-3</v>
      </c>
      <c r="W212" s="59">
        <v>8.3735909822867383E-3</v>
      </c>
      <c r="X212" s="59">
        <v>1.5515835795120879E-2</v>
      </c>
      <c r="Y212" s="59">
        <v>3.2679330724454302E-2</v>
      </c>
      <c r="Z212" s="59">
        <v>5.428550627036284E-2</v>
      </c>
      <c r="AA212" s="60">
        <v>6.7989896010030235E-2</v>
      </c>
      <c r="AB212" s="59">
        <v>0.10948618493511461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2900063744.73</v>
      </c>
      <c r="R213" s="58">
        <v>1228.42</v>
      </c>
      <c r="S213" s="59">
        <v>1.4946336949427137E-2</v>
      </c>
      <c r="T213" s="59">
        <v>2.7685492801783721E-4</v>
      </c>
      <c r="U213" s="59">
        <v>6.5981867205396896E-4</v>
      </c>
      <c r="V213" s="59">
        <v>3.299629200084911E-3</v>
      </c>
      <c r="W213" s="59">
        <v>9.557935223004882E-3</v>
      </c>
      <c r="X213" s="59">
        <v>1.8446819270915377E-2</v>
      </c>
      <c r="Y213" s="59">
        <v>4.1157425457257792E-2</v>
      </c>
      <c r="Z213" s="59">
        <v>5.7342055431227508E-2</v>
      </c>
      <c r="AA213" s="60">
        <v>7.732514799386106E-2</v>
      </c>
      <c r="AB213" s="59">
        <v>0.14026603298957602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631679.36</v>
      </c>
      <c r="R214" s="58">
        <v>121.1</v>
      </c>
      <c r="S214" s="59">
        <v>1.1104617182933943E-2</v>
      </c>
      <c r="T214" s="59">
        <v>1.6518004625038009E-4</v>
      </c>
      <c r="U214" s="59">
        <v>4.957038995372444E-4</v>
      </c>
      <c r="V214" s="59">
        <v>2.6494452723960357E-3</v>
      </c>
      <c r="W214" s="59">
        <v>7.2361307493969086E-3</v>
      </c>
      <c r="X214" s="59">
        <v>1.3643592533690428E-2</v>
      </c>
      <c r="Y214" s="59">
        <v>3.1252661159839795E-2</v>
      </c>
      <c r="Z214" s="59">
        <v>4.7849788007268336E-2</v>
      </c>
      <c r="AA214" s="60">
        <v>6.0698957694665781E-2</v>
      </c>
      <c r="AB214" s="59">
        <v>0.10593607305936067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1763120290.73</v>
      </c>
      <c r="R215" s="58">
        <v>1042.98</v>
      </c>
      <c r="S215" s="59">
        <v>2.8825002037021433E-2</v>
      </c>
      <c r="T215" s="59">
        <v>1.9176190841375943E-5</v>
      </c>
      <c r="U215" s="59">
        <v>3.9325896582517885E-4</v>
      </c>
      <c r="V215" s="59">
        <v>3.5698134267320831E-3</v>
      </c>
      <c r="W215" s="59">
        <v>1.2497646009395272E-2</v>
      </c>
      <c r="X215" s="59">
        <v>4.81316176344515E-2</v>
      </c>
      <c r="Y215" s="59">
        <v>0.10561190429486529</v>
      </c>
      <c r="Z215" s="59">
        <v>-9.7075652108300468E-4</v>
      </c>
      <c r="AA215" s="60">
        <v>9.0708120083237056E-3</v>
      </c>
      <c r="AB215" s="59">
        <v>8.0287758962665573E-2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144485688.81999999</v>
      </c>
      <c r="R216" s="58">
        <v>1131.21</v>
      </c>
      <c r="S216" s="59">
        <v>2.1999168819905081E-2</v>
      </c>
      <c r="T216" s="59">
        <v>2.829629760630444E-4</v>
      </c>
      <c r="U216" s="59">
        <v>6.6344673849583354E-4</v>
      </c>
      <c r="V216" s="59">
        <v>3.0502673417452625E-3</v>
      </c>
      <c r="W216" s="59">
        <v>1.1110316594862318E-2</v>
      </c>
      <c r="X216" s="59">
        <v>3.5006175945834661E-2</v>
      </c>
      <c r="Y216" s="59">
        <v>8.1100970038706102E-2</v>
      </c>
      <c r="Z216" s="59">
        <v>4.1677793636907767E-2</v>
      </c>
      <c r="AA216" s="60">
        <v>5.1584055330383377E-2</v>
      </c>
      <c r="AB216" s="59">
        <v>0.12932402887178421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290224402.58999997</v>
      </c>
      <c r="R217" s="58">
        <v>1055.2</v>
      </c>
      <c r="S217" s="59">
        <v>2.1520470100777386E-2</v>
      </c>
      <c r="T217" s="59">
        <v>1.421733567130382E-4</v>
      </c>
      <c r="U217" s="59">
        <v>5.5944851651335145E-4</v>
      </c>
      <c r="V217" s="59">
        <v>3.2420920525961286E-3</v>
      </c>
      <c r="W217" s="59">
        <v>1.1832844293577418E-2</v>
      </c>
      <c r="X217" s="59">
        <v>3.0217232121064239E-2</v>
      </c>
      <c r="Y217" s="59">
        <v>4.139115330714728E-2</v>
      </c>
      <c r="Z217" s="59">
        <v>3.9923523440656743E-2</v>
      </c>
      <c r="AA217" s="60">
        <v>3.4306998627720055E-2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1171831825.6800001</v>
      </c>
      <c r="R218" s="58">
        <v>1096.31</v>
      </c>
      <c r="S218" s="59">
        <v>2.8221192624411393E-2</v>
      </c>
      <c r="T218" s="59">
        <v>4.5609618156235316E-5</v>
      </c>
      <c r="U218" s="59">
        <v>4.2889472915756617E-4</v>
      </c>
      <c r="V218" s="59">
        <v>4.1032028795691807E-3</v>
      </c>
      <c r="W218" s="59">
        <v>1.332852692972469E-2</v>
      </c>
      <c r="X218" s="59">
        <v>4.079404560730631E-2</v>
      </c>
      <c r="Y218" s="59">
        <v>8.9717210874211015E-2</v>
      </c>
      <c r="Z218" s="59">
        <v>5.150535674892822E-2</v>
      </c>
      <c r="AA218" s="60">
        <v>6.4957646875971289E-2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309409437.66000003</v>
      </c>
      <c r="R219" s="58">
        <v>1074.8800000000001</v>
      </c>
      <c r="S219" s="59">
        <v>1.2509419743783159E-2</v>
      </c>
      <c r="T219" s="59">
        <v>2.6056206960748193E-4</v>
      </c>
      <c r="U219" s="59">
        <v>5.3057311204416204E-4</v>
      </c>
      <c r="V219" s="59">
        <v>2.733336442931166E-3</v>
      </c>
      <c r="W219" s="59">
        <v>7.8763783662141734E-3</v>
      </c>
      <c r="X219" s="59">
        <v>1.5100718677105277E-2</v>
      </c>
      <c r="Y219" s="59">
        <v>3.2456367845239309E-2</v>
      </c>
      <c r="Z219" s="59">
        <v>5.2957426382711996E-2</v>
      </c>
      <c r="AA219" s="60">
        <v>6.7959621651697097E-2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1057986.47</v>
      </c>
      <c r="R220" s="58">
        <v>1057.98</v>
      </c>
      <c r="S220" s="59">
        <v>9.9180022718812714E-3</v>
      </c>
      <c r="T220" s="59">
        <v>1.9853087155056049E-4</v>
      </c>
      <c r="U220" s="59">
        <v>5.1066727190191745E-4</v>
      </c>
      <c r="V220" s="59">
        <v>2.3970818134444764E-3</v>
      </c>
      <c r="W220" s="59">
        <v>6.5263718700054492E-3</v>
      </c>
      <c r="X220" s="59">
        <v>1.2082077772994797E-2</v>
      </c>
      <c r="Y220" s="59">
        <v>2.5591810620601497E-2</v>
      </c>
      <c r="Z220" s="59">
        <v>3.8457008244994172E-2</v>
      </c>
      <c r="AA220" s="60">
        <v>5.0500436889347855E-2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4842790684.3000002</v>
      </c>
      <c r="R221" s="58">
        <v>1012.53</v>
      </c>
      <c r="S221" s="59">
        <v>3.7874905184608058E-2</v>
      </c>
      <c r="T221" s="59">
        <v>-8.0919721715108303E-4</v>
      </c>
      <c r="U221" s="59">
        <v>-1.4004635337048895E-3</v>
      </c>
      <c r="V221" s="59">
        <v>5.9292638818892883E-4</v>
      </c>
      <c r="W221" s="59">
        <v>6.0910174880763075E-3</v>
      </c>
      <c r="X221" s="59">
        <v>5.7329031045393289E-2</v>
      </c>
      <c r="Y221" s="59">
        <v>0.12607182179120746</v>
      </c>
      <c r="Z221" s="59">
        <v>3.9654588206302438E-2</v>
      </c>
      <c r="AA221" s="60">
        <v>6.3358538122243152E-2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4108327451.2399998</v>
      </c>
      <c r="R222" s="58">
        <v>15848.27</v>
      </c>
      <c r="S222" s="59">
        <v>1.3469423774943088E-2</v>
      </c>
      <c r="T222" s="59">
        <v>2.5940157130454261E-4</v>
      </c>
      <c r="U222" s="59">
        <v>6.1937839916262761E-4</v>
      </c>
      <c r="V222" s="59">
        <v>2.9763486916217115E-3</v>
      </c>
      <c r="W222" s="59">
        <v>8.4977597451563521E-3</v>
      </c>
      <c r="X222" s="59">
        <v>1.6277606812175896E-2</v>
      </c>
      <c r="Y222" s="59">
        <v>3.3927618471029326E-2</v>
      </c>
      <c r="Z222" s="59">
        <v>5.5913561542161934E-2</v>
      </c>
      <c r="AA222" s="60">
        <v>7.1667561510966038E-2</v>
      </c>
      <c r="AB222" s="59">
        <v>0.11958628007406333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2688155918.2600002</v>
      </c>
      <c r="R223" s="58">
        <v>136418.12</v>
      </c>
      <c r="S223" s="59">
        <v>1.0912926532472667E-2</v>
      </c>
      <c r="T223" s="59">
        <v>2.1783375874820924E-4</v>
      </c>
      <c r="U223" s="59">
        <v>5.0656751917235211E-4</v>
      </c>
      <c r="V223" s="59">
        <v>2.2884260247386969E-3</v>
      </c>
      <c r="W223" s="59">
        <v>6.8093041325582478E-3</v>
      </c>
      <c r="X223" s="59">
        <v>1.3271198249442562E-2</v>
      </c>
      <c r="Y223" s="59">
        <v>2.723683489225677E-2</v>
      </c>
      <c r="Z223" s="59">
        <v>4.5163851726271728E-2</v>
      </c>
      <c r="AA223" s="60">
        <v>5.6709488959046241E-2</v>
      </c>
      <c r="AB223" s="59">
        <v>8.932752542291672E-2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5294683821.1300001</v>
      </c>
      <c r="R224" s="58">
        <v>1434.4</v>
      </c>
      <c r="S224" s="59">
        <v>1.4312383322962047E-2</v>
      </c>
      <c r="T224" s="59">
        <v>2.5801412801693011E-4</v>
      </c>
      <c r="U224" s="59">
        <v>6.2783397279392457E-4</v>
      </c>
      <c r="V224" s="59">
        <v>3.2733682119576307E-3</v>
      </c>
      <c r="W224" s="59">
        <v>9.2382165246576008E-3</v>
      </c>
      <c r="X224" s="59">
        <v>1.7550331285558225E-2</v>
      </c>
      <c r="Y224" s="59">
        <v>3.9337444116773444E-2</v>
      </c>
      <c r="Z224" s="59">
        <v>5.7107693214730533E-2</v>
      </c>
      <c r="AA224" s="60">
        <v>7.453741853322346E-2</v>
      </c>
      <c r="AB224" s="59">
        <v>0.13304422695640503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262758586.24000001</v>
      </c>
      <c r="R225" s="58">
        <v>1097.78</v>
      </c>
      <c r="S225" s="59">
        <v>1.331979508007575E-2</v>
      </c>
      <c r="T225" s="59">
        <v>2.1867084570950407E-4</v>
      </c>
      <c r="U225" s="59">
        <v>5.3773731076651999E-4</v>
      </c>
      <c r="V225" s="59">
        <v>2.3923444976075557E-3</v>
      </c>
      <c r="W225" s="59">
        <v>7.0175116729196173E-3</v>
      </c>
      <c r="X225" s="59">
        <v>1.5607219842539979E-2</v>
      </c>
      <c r="Y225" s="59">
        <v>2.9793062043864085E-2</v>
      </c>
      <c r="Z225" s="59">
        <v>5.0718326170809458E-2</v>
      </c>
      <c r="AA225" s="60">
        <v>6.2607685606427321E-2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778377827.82000005</v>
      </c>
      <c r="R226" s="58">
        <v>202.8</v>
      </c>
      <c r="S226" s="59">
        <v>1.3543905242640852E-2</v>
      </c>
      <c r="T226" s="59">
        <v>2.4660912453766394E-4</v>
      </c>
      <c r="U226" s="59">
        <v>6.4143681847349818E-4</v>
      </c>
      <c r="V226" s="59">
        <v>3.1658092599921588E-3</v>
      </c>
      <c r="W226" s="59">
        <v>8.8046560214893807E-3</v>
      </c>
      <c r="X226" s="59">
        <v>1.6643272508522267E-2</v>
      </c>
      <c r="Y226" s="59">
        <v>3.6968860254640377E-2</v>
      </c>
      <c r="Z226" s="59">
        <v>5.3123539492132825E-2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361220655.52999997</v>
      </c>
      <c r="R227" s="58">
        <v>13911.62</v>
      </c>
      <c r="S227" s="59">
        <v>1.0863151898108721E-2</v>
      </c>
      <c r="T227" s="59">
        <v>2.2216582198119754E-4</v>
      </c>
      <c r="U227" s="59">
        <v>5.5595951924255604E-4</v>
      </c>
      <c r="V227" s="59">
        <v>2.4521548770356132E-3</v>
      </c>
      <c r="W227" s="59">
        <v>6.9508432140792144E-3</v>
      </c>
      <c r="X227" s="59">
        <v>1.308851148676558E-2</v>
      </c>
      <c r="Y227" s="59">
        <v>2.7644935726115514E-2</v>
      </c>
      <c r="Z227" s="59">
        <v>4.4180740073557066E-2</v>
      </c>
      <c r="AA227" s="60">
        <v>5.4540134565179817E-2</v>
      </c>
      <c r="AB227" s="59">
        <v>9.0713083347903248E-2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359374842.87</v>
      </c>
      <c r="R228" s="58">
        <v>118.32</v>
      </c>
      <c r="S228" s="59">
        <v>1.3013698630136952E-2</v>
      </c>
      <c r="T228" s="59">
        <v>2.5361399949266146E-4</v>
      </c>
      <c r="U228" s="59">
        <v>5.9196617336146448E-4</v>
      </c>
      <c r="V228" s="59">
        <v>3.1369224247561707E-3</v>
      </c>
      <c r="W228" s="59">
        <v>8.6956521739130106E-3</v>
      </c>
      <c r="X228" s="59">
        <v>1.5971148892323539E-2</v>
      </c>
      <c r="Y228" s="59">
        <v>3.4808465978660046E-2</v>
      </c>
      <c r="Z228" s="59">
        <v>4.809992027637517E-2</v>
      </c>
      <c r="AA228" s="60">
        <v>6.211849192100527E-2</v>
      </c>
      <c r="AB228" s="59">
        <v>0.11276215555346558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188346899.53</v>
      </c>
      <c r="R229" s="58">
        <v>137781.20000000001</v>
      </c>
      <c r="S229" s="59">
        <v>1.0744995762801395E-2</v>
      </c>
      <c r="T229" s="59">
        <v>2.1894571540079474E-4</v>
      </c>
      <c r="U229" s="59">
        <v>5.3628219554007698E-4</v>
      </c>
      <c r="V229" s="59">
        <v>2.3771511216988607E-3</v>
      </c>
      <c r="W229" s="59">
        <v>6.7707630412689492E-3</v>
      </c>
      <c r="X229" s="59">
        <v>1.2903936771467166E-2</v>
      </c>
      <c r="Y229" s="59">
        <v>2.7084591584241643E-2</v>
      </c>
      <c r="Z229" s="59">
        <v>4.305584690998724E-2</v>
      </c>
      <c r="AA229" s="60">
        <v>5.363053541216966E-2</v>
      </c>
      <c r="AB229" s="59">
        <v>9.0345210986450028E-2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14584214.42</v>
      </c>
      <c r="R230" s="58">
        <v>1121.52</v>
      </c>
      <c r="S230" s="59">
        <v>1.1107104219257065E-2</v>
      </c>
      <c r="T230" s="59">
        <v>2.2296146334067619E-4</v>
      </c>
      <c r="U230" s="59">
        <v>7.316855536717554E-4</v>
      </c>
      <c r="V230" s="59">
        <v>2.4938993322785332E-3</v>
      </c>
      <c r="W230" s="59">
        <v>7.1211127973491717E-3</v>
      </c>
      <c r="X230" s="59">
        <v>1.3446107135111582E-2</v>
      </c>
      <c r="Y230" s="59">
        <v>2.7719995968000587E-2</v>
      </c>
      <c r="Z230" s="59">
        <v>5.8107610879963689E-2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72021860.680000007</v>
      </c>
      <c r="R231" s="58">
        <v>1019.49</v>
      </c>
      <c r="S231" s="59">
        <v>1.2654533761194738E-2</v>
      </c>
      <c r="T231" s="59">
        <v>2.3546725533477828E-4</v>
      </c>
      <c r="U231" s="59">
        <v>6.1597662498107163E-4</v>
      </c>
      <c r="V231" s="59">
        <v>2.7904201735320837E-3</v>
      </c>
      <c r="W231" s="59">
        <v>8.0072822697440788E-3</v>
      </c>
      <c r="X231" s="59">
        <v>1.5322397264984971E-2</v>
      </c>
      <c r="Y231" s="59">
        <v>3.2155788001911122E-2</v>
      </c>
      <c r="Z231" s="59">
        <v>5.5313241966979107E-2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88987561.099999994</v>
      </c>
      <c r="R232" s="58">
        <v>100.85</v>
      </c>
      <c r="S232" s="59">
        <v>7.6882007474639483E-2</v>
      </c>
      <c r="T232" s="59">
        <v>-4.1473289226819565E-3</v>
      </c>
      <c r="U232" s="59">
        <v>-5.7182293207139155E-3</v>
      </c>
      <c r="V232" s="59">
        <v>-3.1629929821093941E-3</v>
      </c>
      <c r="W232" s="59">
        <v>1.1230321869046328E-2</v>
      </c>
      <c r="X232" s="59">
        <v>7.9648859865110777E-2</v>
      </c>
      <c r="Y232" s="59">
        <v>0.18661018943405108</v>
      </c>
      <c r="Z232" s="59">
        <v>-5.4240631163709205E-3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844435503.52999997</v>
      </c>
      <c r="R233" s="58">
        <v>1458.96</v>
      </c>
      <c r="S233" s="59">
        <v>1.267439439161518E-2</v>
      </c>
      <c r="T233" s="59">
        <v>2.3995447720784614E-4</v>
      </c>
      <c r="U233" s="59">
        <v>5.9667098738769091E-4</v>
      </c>
      <c r="V233" s="59">
        <v>2.6596293012804144E-3</v>
      </c>
      <c r="W233" s="59">
        <v>7.9936990030330009E-3</v>
      </c>
      <c r="X233" s="59">
        <v>1.520412494520262E-2</v>
      </c>
      <c r="Y233" s="59">
        <v>3.1956881551585159E-2</v>
      </c>
      <c r="Z233" s="59">
        <v>5.2162436987516443E-2</v>
      </c>
      <c r="AA233" s="60">
        <v>6.7958890873422648E-2</v>
      </c>
      <c r="AB233" s="59">
        <v>0.11687297613852979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266346353.62</v>
      </c>
      <c r="R234" s="58">
        <v>1268.8800000000001</v>
      </c>
      <c r="S234" s="59">
        <v>1.4462859472813299E-2</v>
      </c>
      <c r="T234" s="59">
        <v>2.7590991147244165E-4</v>
      </c>
      <c r="U234" s="59">
        <v>6.7822274096633129E-4</v>
      </c>
      <c r="V234" s="59">
        <v>3.257535026408266E-3</v>
      </c>
      <c r="W234" s="59">
        <v>9.2423206019440034E-3</v>
      </c>
      <c r="X234" s="59">
        <v>1.7701173394502903E-2</v>
      </c>
      <c r="Y234" s="59">
        <v>3.8881929604794543E-2</v>
      </c>
      <c r="Z234" s="59">
        <v>5.7523377727401709E-2</v>
      </c>
      <c r="AA234" s="60">
        <v>7.5777871979652481E-2</v>
      </c>
      <c r="AB234" s="59">
        <v>0.12622152005467441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249905152.16999999</v>
      </c>
      <c r="R235" s="58">
        <v>119.39</v>
      </c>
      <c r="S235" s="59">
        <v>1.2637828668362976E-2</v>
      </c>
      <c r="T235" s="59">
        <v>1.6754628466110431E-4</v>
      </c>
      <c r="U235" s="59">
        <v>5.0280734098719743E-4</v>
      </c>
      <c r="V235" s="59">
        <v>2.6874947509868768E-3</v>
      </c>
      <c r="W235" s="59">
        <v>7.935837906289555E-3</v>
      </c>
      <c r="X235" s="59">
        <v>1.530742410068881E-2</v>
      </c>
      <c r="Y235" s="59">
        <v>3.2696133552460871E-2</v>
      </c>
      <c r="Z235" s="59">
        <v>5.3565125308859936E-2</v>
      </c>
      <c r="AA235" s="60">
        <v>6.7889087656529554E-2</v>
      </c>
      <c r="AB235" s="59">
        <v>0.11132830680443073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867059104.62</v>
      </c>
      <c r="R236" s="58">
        <v>116.28</v>
      </c>
      <c r="S236" s="59">
        <v>1.2803762738437408E-2</v>
      </c>
      <c r="T236" s="59">
        <v>2.5806451612904203E-4</v>
      </c>
      <c r="U236" s="59">
        <v>6.0235780053358049E-4</v>
      </c>
      <c r="V236" s="59">
        <v>2.8460543337645388E-3</v>
      </c>
      <c r="W236" s="59">
        <v>8.1498179295994254E-3</v>
      </c>
      <c r="X236" s="59">
        <v>1.5457165313073059E-2</v>
      </c>
      <c r="Y236" s="59">
        <v>3.2957271031358336E-2</v>
      </c>
      <c r="Z236" s="59">
        <v>5.2784065187867796E-2</v>
      </c>
      <c r="AA236" s="60">
        <v>6.8259072117593078E-2</v>
      </c>
      <c r="AB236" s="59">
        <v>0.11593090211132435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1237448820.4400001</v>
      </c>
      <c r="R237" s="58">
        <v>117.51</v>
      </c>
      <c r="S237" s="59">
        <v>1.3279296369750851E-2</v>
      </c>
      <c r="T237" s="59">
        <v>2.5536261491318637E-4</v>
      </c>
      <c r="U237" s="59">
        <v>5.1085568326949572E-4</v>
      </c>
      <c r="V237" s="59">
        <v>2.9017666638218266E-3</v>
      </c>
      <c r="W237" s="59">
        <v>8.4098515403759032E-3</v>
      </c>
      <c r="X237" s="59">
        <v>1.6083009079118023E-2</v>
      </c>
      <c r="Y237" s="59">
        <v>3.7249536587518742E-2</v>
      </c>
      <c r="Z237" s="59">
        <v>5.6554576515015345E-2</v>
      </c>
      <c r="AA237" s="60">
        <v>7.3346729996346366E-2</v>
      </c>
      <c r="AB237" s="59">
        <v>0.12557471264367814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1143775.8799999999</v>
      </c>
      <c r="R238" s="58">
        <v>114.38</v>
      </c>
      <c r="S238" s="59">
        <v>4.9839375860486354E-2</v>
      </c>
      <c r="T238" s="59">
        <v>-2.528996250109061E-3</v>
      </c>
      <c r="U238" s="59">
        <v>-5.4777845404748214E-3</v>
      </c>
      <c r="V238" s="59">
        <v>-1.1352720286438701E-3</v>
      </c>
      <c r="W238" s="59">
        <v>1.0959872724058635E-2</v>
      </c>
      <c r="X238" s="59">
        <v>6.2024141132776107E-2</v>
      </c>
      <c r="Y238" s="59">
        <v>0.10994662785055803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1033555.73</v>
      </c>
      <c r="R239" s="58">
        <v>103.36</v>
      </c>
      <c r="S239" s="59">
        <v>1.1845325501713508E-2</v>
      </c>
      <c r="T239" s="59">
        <v>9.6758587324674407E-5</v>
      </c>
      <c r="U239" s="59">
        <v>1.935359009095799E-4</v>
      </c>
      <c r="V239" s="59">
        <v>9.6758587324674407E-5</v>
      </c>
      <c r="W239" s="59">
        <v>4.2751651768366261E-3</v>
      </c>
      <c r="X239" s="59">
        <v>2.0436370816467896E-2</v>
      </c>
      <c r="Y239" s="59">
        <v>3.7542662116041729E-2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3678472005.1300001</v>
      </c>
      <c r="R240" s="58">
        <v>1040.49</v>
      </c>
      <c r="S240" s="59">
        <v>1.134309208607927E-2</v>
      </c>
      <c r="T240" s="59">
        <v>2.2109857151098589E-4</v>
      </c>
      <c r="U240" s="59">
        <v>5.1925573344868854E-4</v>
      </c>
      <c r="V240" s="59">
        <v>2.3698737030722005E-3</v>
      </c>
      <c r="W240" s="59">
        <v>7.0947384722597918E-3</v>
      </c>
      <c r="X240" s="59">
        <v>1.3806610024164076E-2</v>
      </c>
      <c r="Y240" s="59">
        <v>2.820297445525961E-2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3496597167.0900002</v>
      </c>
      <c r="R241" s="58">
        <v>1264.04</v>
      </c>
      <c r="S241" s="59">
        <v>1.4584186151043106E-2</v>
      </c>
      <c r="T241" s="59">
        <v>2.6905119886042424E-4</v>
      </c>
      <c r="U241" s="59">
        <v>6.5705622976379799E-4</v>
      </c>
      <c r="V241" s="59">
        <v>3.2222733694185187E-3</v>
      </c>
      <c r="W241" s="59">
        <v>9.1974579248235416E-3</v>
      </c>
      <c r="X241" s="59">
        <v>1.7802935753222726E-2</v>
      </c>
      <c r="Y241" s="59">
        <v>3.948948208088681E-2</v>
      </c>
      <c r="Z241" s="59">
        <v>5.7977686081840007E-2</v>
      </c>
      <c r="AA241" s="60">
        <v>7.7576212234876901E-2</v>
      </c>
      <c r="AB241" s="59">
        <v>0.14026430923278158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1298113589.8599999</v>
      </c>
      <c r="R242" s="58">
        <v>494.81</v>
      </c>
      <c r="S242" s="59">
        <v>0.1071556430681106</v>
      </c>
      <c r="T242" s="59">
        <v>-3.0624785928716415E-3</v>
      </c>
      <c r="U242" s="59">
        <v>-8.158274534958293E-3</v>
      </c>
      <c r="V242" s="59">
        <v>-1.5537350175551512E-3</v>
      </c>
      <c r="W242" s="59">
        <v>2.8368941724166548E-2</v>
      </c>
      <c r="X242" s="59">
        <v>0.1196062903043331</v>
      </c>
      <c r="Y242" s="59">
        <v>0.20950867758494249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3358134803.5999999</v>
      </c>
      <c r="R243" s="58">
        <v>1239.44</v>
      </c>
      <c r="S243" s="59">
        <v>1.398956100593954E-2</v>
      </c>
      <c r="T243" s="59">
        <v>2.5824778875344095E-4</v>
      </c>
      <c r="U243" s="59">
        <v>6.2163449506323859E-4</v>
      </c>
      <c r="V243" s="59">
        <v>2.9373447374597302E-3</v>
      </c>
      <c r="W243" s="59">
        <v>8.7902070582106667E-3</v>
      </c>
      <c r="X243" s="59">
        <v>1.6943033664536214E-2</v>
      </c>
      <c r="Y243" s="59">
        <v>3.5810093682882307E-2</v>
      </c>
      <c r="Z243" s="59">
        <v>5.7181849198225825E-2</v>
      </c>
      <c r="AA243" s="60">
        <v>7.4587527418697577E-2</v>
      </c>
      <c r="AB243" s="59">
        <v>0.12474931259471676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1717060858.98</v>
      </c>
      <c r="R244" s="58">
        <v>1301.82</v>
      </c>
      <c r="S244" s="59">
        <v>2.3017139085129597E-2</v>
      </c>
      <c r="T244" s="59">
        <v>-7.6809635000719259E-5</v>
      </c>
      <c r="U244" s="59">
        <v>1.382870839862299E-4</v>
      </c>
      <c r="V244" s="59">
        <v>2.718961094978759E-3</v>
      </c>
      <c r="W244" s="59">
        <v>1.0071071661338893E-2</v>
      </c>
      <c r="X244" s="59">
        <v>3.6893667861409747E-2</v>
      </c>
      <c r="Y244" s="59">
        <v>8.1407519396587538E-2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3090738748.8800001</v>
      </c>
      <c r="R245" s="58">
        <v>1658.91</v>
      </c>
      <c r="S245" s="59">
        <v>5.8066038638407647E-2</v>
      </c>
      <c r="T245" s="59">
        <v>-1.6729955647563461E-3</v>
      </c>
      <c r="U245" s="59">
        <v>-3.4721179318671779E-3</v>
      </c>
      <c r="V245" s="59">
        <v>-7.1080483588229339E-4</v>
      </c>
      <c r="W245" s="59">
        <v>1.6551259268337514E-2</v>
      </c>
      <c r="X245" s="59">
        <v>7.3568336105304749E-2</v>
      </c>
      <c r="Y245" s="59">
        <v>0.13714320967343929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4299312828.71</v>
      </c>
      <c r="R246" s="58">
        <v>1016.14</v>
      </c>
      <c r="S246" s="59">
        <v>2.3468031102695252E-2</v>
      </c>
      <c r="T246" s="59">
        <v>-9.8401952294755905E-5</v>
      </c>
      <c r="U246" s="59">
        <v>8.857831799619294E-5</v>
      </c>
      <c r="V246" s="59">
        <v>2.6839809753113489E-3</v>
      </c>
      <c r="W246" s="59">
        <v>9.3571201525746578E-3</v>
      </c>
      <c r="X246" s="59">
        <v>3.8286654337008418E-2</v>
      </c>
      <c r="Y246" s="59">
        <v>7.9965990009565321E-2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102277152.11</v>
      </c>
      <c r="R247" s="58">
        <v>1019.58</v>
      </c>
      <c r="S247" s="59">
        <v>1.0625854925361326E-2</v>
      </c>
      <c r="T247" s="59">
        <v>2.1582169204209238E-4</v>
      </c>
      <c r="U247" s="59">
        <v>5.0045629838969927E-4</v>
      </c>
      <c r="V247" s="59">
        <v>2.2609311104121463E-3</v>
      </c>
      <c r="W247" s="59">
        <v>6.6545555072864511E-3</v>
      </c>
      <c r="X247" s="59">
        <v>1.2894893701569658E-2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1022955107.25</v>
      </c>
      <c r="R248" s="58">
        <v>1025.79</v>
      </c>
      <c r="S248" s="59">
        <v>1.2765831408091888E-2</v>
      </c>
      <c r="T248" s="59">
        <v>2.6328106716590785E-4</v>
      </c>
      <c r="U248" s="59">
        <v>6.145382184243257E-4</v>
      </c>
      <c r="V248" s="59">
        <v>3.021413904370703E-3</v>
      </c>
      <c r="W248" s="59">
        <v>8.25642084156516E-3</v>
      </c>
      <c r="X248" s="59">
        <v>1.5533115533115474E-2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3467169473.9899998</v>
      </c>
      <c r="R249" s="58">
        <v>1721.76</v>
      </c>
      <c r="S249" s="59">
        <v>2.129476943518447E-2</v>
      </c>
      <c r="T249" s="59">
        <v>2.5561778170244613E-4</v>
      </c>
      <c r="U249" s="59">
        <v>-2.5952358884048675E-3</v>
      </c>
      <c r="V249" s="59">
        <v>3.2280243791588279E-3</v>
      </c>
      <c r="W249" s="59">
        <v>1.0167622020264796E-2</v>
      </c>
      <c r="X249" s="59">
        <v>3.3115920723401991E-2</v>
      </c>
      <c r="Y249" s="59">
        <v>8.3426672875319297E-2</v>
      </c>
      <c r="Z249" s="59">
        <v>6.0203572682097785E-2</v>
      </c>
      <c r="AA249" s="59">
        <v>7.2600640410660194E-2</v>
      </c>
      <c r="AB249" s="59">
        <v>0.14646424290850982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1350474708.1300001</v>
      </c>
      <c r="R250" s="58">
        <v>122918.39999999999</v>
      </c>
      <c r="S250" s="59">
        <v>3.5795579222202702E-2</v>
      </c>
      <c r="T250" s="59">
        <v>-5.5236847712077147E-5</v>
      </c>
      <c r="U250" s="59">
        <v>-1.7073203614236981E-3</v>
      </c>
      <c r="V250" s="59">
        <v>-8.6860210659177295E-4</v>
      </c>
      <c r="W250" s="59">
        <v>6.5147540017096829E-3</v>
      </c>
      <c r="X250" s="59">
        <v>5.096224318550005E-2</v>
      </c>
      <c r="Y250" s="59">
        <v>0.10955459721479389</v>
      </c>
      <c r="Z250" s="59">
        <v>7.7850738353150262E-2</v>
      </c>
      <c r="AA250" s="60">
        <v>0.10295241916900973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2024-05-28T12:59:53Z</dcterms:modified>
</cp:coreProperties>
</file>