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D64DFBCE-2C59-4FB7-BA67-87655CB620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6-2023" sheetId="1" r:id="rId1"/>
  </sheets>
  <definedNames>
    <definedName name="_xlnm._FilterDatabase" localSheetId="0" hidden="1">'27-06-2023'!$A$2:$AB$241</definedName>
  </definedNames>
  <calcPr calcId="191029"/>
</workbook>
</file>

<file path=xl/sharedStrings.xml><?xml version="1.0" encoding="utf-8"?>
<sst xmlns="http://schemas.openxmlformats.org/spreadsheetml/2006/main" count="3166" uniqueCount="806">
  <si>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</si>
  <si>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</si>
  <si>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</si>
  <si>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</si>
  <si>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</si>
  <si>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</si>
  <si>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</si>
  <si>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</si>
  <si>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</si>
  <si>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</si>
  <si>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</si>
  <si>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</si>
  <si>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</si>
  <si>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</si>
  <si>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</si>
  <si>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</si>
  <si>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</si>
  <si>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</si>
  <si>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</si>
  <si>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</si>
  <si>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</si>
  <si>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</si>
  <si>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</si>
  <si>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</si>
  <si>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</si>
  <si>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</si>
  <si>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</si>
  <si>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</si>
  <si>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</si>
  <si>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</si>
  <si>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</si>
  <si>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</si>
  <si>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</si>
  <si>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</si>
  <si>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</si>
  <si>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</si>
  <si>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</si>
  <si>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</si>
  <si>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</si>
  <si>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</si>
  <si>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</si>
  <si>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</si>
  <si>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</si>
  <si>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</si>
  <si>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</si>
  <si>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</si>
  <si>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</si>
  <si>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</si>
  <si>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</si>
  <si>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</si>
  <si>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</si>
  <si>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</si>
  <si>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</si>
  <si>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</si>
  <si>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</si>
  <si>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</si>
  <si>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</si>
  <si>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</si>
  <si>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</si>
  <si>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</si>
  <si>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</si>
  <si>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</si>
  <si>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</si>
  <si>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</si>
  <si>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</si>
  <si>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</si>
  <si>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</si>
  <si>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</si>
  <si>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</si>
  <si>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</si>
  <si>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</si>
  <si>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</si>
  <si>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</si>
  <si>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</si>
  <si>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</si>
  <si>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</si>
  <si>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</si>
  <si>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</si>
  <si>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</si>
  <si>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</si>
  <si>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</si>
  <si>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</si>
  <si>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</si>
  <si>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</si>
  <si>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</si>
  <si>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</si>
  <si>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</si>
  <si>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</si>
  <si>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</si>
  <si>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</si>
  <si>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</si>
  <si>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</si>
  <si>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</si>
  <si>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</si>
  <si>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</si>
  <si>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</si>
  <si>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</si>
  <si>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</si>
  <si>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</si>
  <si>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</si>
  <si>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</si>
  <si>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</si>
  <si>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</si>
  <si>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</si>
  <si>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</si>
  <si>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</si>
  <si>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</si>
  <si>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</si>
  <si>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</si>
  <si>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</si>
  <si>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</si>
  <si>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</si>
  <si>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</si>
  <si>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</si>
  <si>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</si>
  <si>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</si>
  <si>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</si>
  <si>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</si>
  <si>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</si>
  <si>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</si>
  <si>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</si>
  <si>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</si>
  <si>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</si>
  <si>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</si>
  <si>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</si>
  <si>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</si>
  <si>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</si>
  <si>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</si>
  <si>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</si>
  <si>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</si>
  <si>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</si>
  <si>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</si>
  <si>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</si>
  <si>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</si>
  <si>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</si>
  <si>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</si>
  <si>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</si>
  <si>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</si>
  <si>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</si>
  <si>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</si>
  <si>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</si>
  <si>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</si>
  <si>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</si>
  <si>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</si>
  <si>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</si>
  <si>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</si>
  <si>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</si>
  <si>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</si>
  <si>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</si>
  <si>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</si>
  <si>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</si>
  <si>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</si>
  <si>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</si>
  <si>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</si>
  <si>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</si>
  <si>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</si>
  <si>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</si>
  <si>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</si>
  <si>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</si>
  <si>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</si>
  <si>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</si>
  <si>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</si>
  <si>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</si>
  <si>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</si>
  <si>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</si>
  <si>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</si>
  <si>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</si>
  <si>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</si>
  <si>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</si>
  <si>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</si>
  <si>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</si>
  <si>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</si>
  <si>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</si>
  <si>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</si>
  <si>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</si>
  <si>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</si>
  <si>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</si>
  <si>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</si>
  <si>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</si>
  <si>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</si>
  <si>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</si>
  <si>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</si>
  <si>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</si>
  <si>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</si>
  <si>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</si>
  <si>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</si>
  <si>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</si>
  <si>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</si>
  <si>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</si>
  <si>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</si>
  <si>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</si>
  <si>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</si>
  <si>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</si>
  <si>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</si>
  <si>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</si>
  <si>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</si>
  <si>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</si>
  <si>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</si>
  <si>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</si>
  <si>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</si>
  <si>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</si>
  <si>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</si>
  <si>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</si>
  <si>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</si>
  <si>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</si>
  <si>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</si>
  <si>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</si>
  <si>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</si>
  <si>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</si>
  <si>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</si>
  <si>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</si>
  <si>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</si>
  <si>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</si>
  <si>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</si>
  <si>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</si>
  <si>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</si>
  <si>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</si>
  <si>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</si>
  <si>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</si>
  <si>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</si>
  <si>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</si>
  <si>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</si>
  <si>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</si>
  <si>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</si>
  <si>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</si>
  <si>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</si>
  <si>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</si>
  <si>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</si>
  <si>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</si>
  <si>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</si>
  <si>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</si>
  <si>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</si>
  <si>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</si>
  <si>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</si>
  <si>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</si>
  <si>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</si>
  <si>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</si>
  <si>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</si>
  <si>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</si>
  <si>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</si>
  <si>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</si>
  <si>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</si>
  <si>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</si>
  <si>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</si>
  <si>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</si>
  <si>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</si>
  <si>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</si>
  <si>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</si>
  <si>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</si>
  <si>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</si>
  <si>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</si>
  <si>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</si>
  <si>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</si>
  <si>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</si>
  <si>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</si>
  <si>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</si>
  <si>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</si>
  <si>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</si>
  <si>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</si>
  <si>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</si>
  <si>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</si>
  <si>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</si>
  <si>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</si>
  <si>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</si>
  <si>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</si>
  <si>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</si>
  <si>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</si>
  <si>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</si>
  <si>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</si>
  <si>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</si>
  <si>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</si>
  <si>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</si>
  <si>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</si>
  <si>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</si>
  <si>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</si>
  <si>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</si>
  <si>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</si>
  <si>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</si>
  <si>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</si>
  <si>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</si>
  <si>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</si>
  <si>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</si>
  <si>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</si>
  <si>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</si>
  <si>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</si>
  <si>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</si>
  <si>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</si>
  <si>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</si>
  <si>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</si>
  <si>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</si>
  <si>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</si>
  <si>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</si>
  <si>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</si>
  <si>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</si>
  <si>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</si>
  <si>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</si>
  <si>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</si>
  <si>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</si>
  <si>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</si>
  <si>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</si>
  <si>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</si>
  <si>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</si>
  <si>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</si>
  <si>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</si>
  <si>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</si>
  <si>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</si>
  <si>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</si>
  <si>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</si>
  <si>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</si>
  <si>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</si>
  <si>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</si>
  <si>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</si>
  <si>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</si>
  <si>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</si>
  <si>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</si>
  <si>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</si>
  <si>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</si>
  <si>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</si>
  <si>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</si>
  <si>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</si>
  <si>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</si>
  <si>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</si>
  <si>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</si>
  <si>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</si>
  <si>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</si>
  <si>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</si>
  <si>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</si>
  <si>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</si>
  <si>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</si>
  <si>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</si>
  <si>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</si>
  <si>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</si>
  <si>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</si>
  <si>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</si>
  <si>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</si>
  <si>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</si>
  <si>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</si>
  <si>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</si>
  <si>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</si>
  <si>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</si>
  <si>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</si>
  <si>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</si>
  <si>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</si>
  <si>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</si>
  <si>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</si>
  <si>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</si>
  <si>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</si>
  <si>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</si>
  <si>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</si>
  <si>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</si>
  <si>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</si>
  <si>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</si>
  <si>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</si>
  <si>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</si>
  <si>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</si>
  <si>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</si>
  <si>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</si>
  <si>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</si>
  <si>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</si>
  <si>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</si>
  <si>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</si>
  <si>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</si>
  <si>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</si>
  <si>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</si>
  <si>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</si>
  <si>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</si>
  <si>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</si>
  <si>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</si>
  <si>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</si>
  <si>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</si>
  <si>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</si>
  <si>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</si>
  <si>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</si>
  <si>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</si>
  <si>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</si>
  <si>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</si>
  <si>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</si>
  <si>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</si>
  <si>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</si>
  <si>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</si>
  <si>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</si>
  <si>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</si>
  <si>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</si>
  <si>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</si>
  <si>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</si>
  <si>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</si>
  <si>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</si>
  <si>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</si>
  <si>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</si>
  <si>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</si>
  <si>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</si>
  <si>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</si>
  <si>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</si>
  <si>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</si>
  <si>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</si>
  <si>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</si>
  <si>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</si>
  <si>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</si>
  <si>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</si>
  <si>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</si>
  <si>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</si>
  <si>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</si>
  <si>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</si>
  <si>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</si>
  <si>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</si>
  <si>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</si>
  <si>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</si>
  <si>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</si>
  <si>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</si>
  <si>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</si>
  <si>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</si>
  <si>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</si>
  <si>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</si>
  <si>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</si>
  <si>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</si>
  <si>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</si>
  <si>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</si>
  <si>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</si>
  <si>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</si>
  <si>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</si>
  <si>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</si>
  <si>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</si>
  <si>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</si>
  <si>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</si>
  <si>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</si>
  <si>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</si>
  <si>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</si>
  <si>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</si>
  <si>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</si>
  <si>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</si>
  <si>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</si>
  <si>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</si>
  <si>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</si>
  <si>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</si>
  <si>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</si>
  <si>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</si>
  <si>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</si>
  <si>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</si>
  <si>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</si>
  <si>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</si>
  <si>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</si>
  <si>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</si>
  <si>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</si>
  <si>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</si>
  <si>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</si>
  <si>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</si>
  <si>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</si>
  <si>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</si>
  <si>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</si>
  <si>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</si>
  <si>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</si>
  <si>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</si>
  <si>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</si>
  <si>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</si>
  <si>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</si>
  <si>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</si>
  <si>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</si>
  <si>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</si>
  <si>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</si>
  <si>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</si>
  <si>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</si>
  <si>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</si>
  <si>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</si>
  <si>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</si>
  <si>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</si>
  <si>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</si>
  <si>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</si>
  <si>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</si>
  <si>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</si>
  <si>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</si>
  <si>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</si>
  <si>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</si>
  <si>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</si>
  <si>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</si>
  <si>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</si>
  <si>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</si>
  <si>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</si>
  <si>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</si>
  <si>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</si>
  <si>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</si>
  <si>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</si>
  <si>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</si>
  <si>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</si>
  <si>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</si>
  <si>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</si>
  <si>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</si>
  <si>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</si>
  <si>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</si>
  <si>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</si>
  <si>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</si>
  <si>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</si>
  <si>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</si>
  <si>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</si>
  <si>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</si>
  <si>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</si>
  <si>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</si>
  <si>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</si>
  <si>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</si>
  <si>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</si>
  <si>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</si>
  <si>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</si>
  <si>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</si>
  <si>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</si>
  <si>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</si>
  <si>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</si>
  <si>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</si>
  <si>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</si>
  <si>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</si>
  <si>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</si>
  <si>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</si>
  <si>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</si>
  <si>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</si>
  <si>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</si>
  <si>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</si>
  <si>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</si>
  <si>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</si>
  <si>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</si>
  <si>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</si>
  <si>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</si>
  <si>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</si>
  <si>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</si>
  <si>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</si>
  <si>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</si>
  <si>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</si>
  <si>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</si>
  <si>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</si>
  <si>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</si>
  <si>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</si>
  <si>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</si>
  <si>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</si>
  <si>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</si>
  <si>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</si>
  <si>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</si>
  <si>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</si>
  <si>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</si>
  <si>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</si>
  <si>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</si>
  <si>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</si>
  <si>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</si>
  <si>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</si>
  <si>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</si>
  <si>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</si>
  <si>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</si>
  <si>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</si>
  <si>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</si>
  <si>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</si>
  <si>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</si>
  <si>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</si>
  <si>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</si>
  <si>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</si>
  <si>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</si>
  <si>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</si>
  <si>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</si>
  <si>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</si>
  <si>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</si>
  <si>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</si>
  <si>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</si>
  <si>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</si>
  <si>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</si>
  <si>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</si>
  <si>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</si>
  <si>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</si>
  <si>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</si>
  <si>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</si>
  <si>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</si>
  <si>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</si>
  <si>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</si>
  <si>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</si>
  <si>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</si>
  <si>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</si>
  <si>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</si>
  <si>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</si>
  <si>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</si>
  <si>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</si>
  <si>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</si>
  <si>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</si>
  <si>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</si>
  <si>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</si>
  <si>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</si>
  <si>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</si>
  <si>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</si>
  <si>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</si>
  <si>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</si>
  <si>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</si>
  <si>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</si>
  <si>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</si>
  <si>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</si>
  <si>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</si>
  <si>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</si>
  <si>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</si>
  <si>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</si>
  <si>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</si>
  <si>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</si>
  <si>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</si>
  <si>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</si>
  <si>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</si>
  <si>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</si>
  <si>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</si>
  <si>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</si>
  <si>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</si>
  <si>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</si>
  <si>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</si>
  <si>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</si>
  <si>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</si>
  <si>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</si>
  <si>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</si>
  <si>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</si>
  <si>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</si>
  <si>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</si>
  <si>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</si>
  <si>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</si>
  <si>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</si>
  <si>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</si>
  <si>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</si>
  <si>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</si>
  <si>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</si>
  <si>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</si>
  <si>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</si>
  <si>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</si>
  <si>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</si>
  <si>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</si>
  <si>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</si>
  <si>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</si>
  <si>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</si>
  <si>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</si>
  <si>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</si>
  <si>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</si>
  <si>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</si>
  <si>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</si>
  <si>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</si>
  <si>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</si>
  <si>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</si>
  <si>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</si>
  <si>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</si>
  <si>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</si>
  <si>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</si>
  <si>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</si>
  <si>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</si>
  <si>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</si>
  <si>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</si>
  <si>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</si>
  <si>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</si>
  <si>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</si>
  <si>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</si>
  <si>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</si>
  <si>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</si>
  <si>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</si>
  <si>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</si>
  <si>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</si>
  <si>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</si>
  <si>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</si>
  <si>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</si>
  <si>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</si>
  <si>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</si>
  <si>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</si>
  <si>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</si>
  <si>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</si>
  <si>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</si>
  <si>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</si>
  <si>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</si>
  <si>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</si>
  <si>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</si>
  <si>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</si>
  <si>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</si>
  <si>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</si>
  <si>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</si>
  <si>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</si>
  <si>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</si>
  <si>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</si>
  <si>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</si>
  <si>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</si>
  <si>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</si>
  <si>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</si>
  <si>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</si>
  <si>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</si>
  <si>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</si>
  <si>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</si>
  <si>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</si>
  <si>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</si>
  <si>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</si>
  <si>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</si>
  <si>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</si>
  <si>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</si>
  <si>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</si>
  <si>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</si>
  <si>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</si>
  <si>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</si>
  <si>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</si>
  <si>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</si>
  <si>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</si>
  <si>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</si>
  <si>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</si>
  <si>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</si>
  <si>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</si>
  <si>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</si>
  <si>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</si>
  <si>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</si>
  <si>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</si>
  <si>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</si>
  <si>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</si>
  <si>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</si>
  <si>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</si>
  <si>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</si>
  <si>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</si>
  <si>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</si>
  <si>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</si>
  <si>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</si>
  <si>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</si>
  <si>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</si>
  <si>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</si>
  <si>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</si>
  <si>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</si>
  <si>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</si>
  <si>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</si>
  <si>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</si>
  <si>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</si>
  <si>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</si>
  <si>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</si>
  <si>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</si>
  <si>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</si>
  <si>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</si>
  <si>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</si>
  <si>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</si>
  <si>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</si>
  <si>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</si>
  <si>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</si>
  <si>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</si>
  <si>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</si>
  <si>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</si>
  <si>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</si>
  <si>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</si>
  <si>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</si>
  <si>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</si>
  <si>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</si>
  <si>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</si>
  <si>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</si>
  <si>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</si>
  <si>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</si>
  <si>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</si>
  <si>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</si>
  <si>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</si>
  <si>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</si>
  <si>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</si>
  <si>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</si>
  <si>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</si>
  <si>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</si>
  <si>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</si>
  <si>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</si>
  <si>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</si>
  <si>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</si>
  <si>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</si>
  <si>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</si>
  <si>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</si>
  <si>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</si>
  <si>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</si>
  <si>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</si>
  <si>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</si>
  <si>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</si>
  <si>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</si>
  <si>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</si>
  <si>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</si>
  <si>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</si>
  <si>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</si>
  <si>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</si>
  <si>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</si>
  <si>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</si>
  <si>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</si>
  <si>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</si>
  <si>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</si>
  <si>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</si>
  <si>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</si>
  <si>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</si>
  <si>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</si>
  <si>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</si>
  <si>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</si>
  <si>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</si>
  <si>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</si>
  <si>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</si>
  <si>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</si>
  <si>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</si>
  <si>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</si>
  <si>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</si>
  <si>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</si>
  <si>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</si>
  <si>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</si>
  <si>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</si>
  <si>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</si>
  <si>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</si>
  <si>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</si>
  <si>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</si>
  <si>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</si>
  <si>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</si>
  <si>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</si>
  <si>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</si>
  <si>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</si>
  <si>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</si>
  <si>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</si>
  <si>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</si>
  <si>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</si>
  <si>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</si>
  <si>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</si>
  <si>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</si>
  <si>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</si>
  <si>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</si>
  <si>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</si>
  <si>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27/06/2023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</si>
</sst>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376137856.17000002</v>
      </c>
      <c r="R3" s="11">
        <v>116379.29</v>
      </c>
      <c r="S3" s="12">
        <v>1.0719265149287303E-2</v>
      </c>
      <c r="T3" s="12">
        <v>5.5511239178353322E-5</v>
      </c>
      <c r="U3" s="12">
        <v>6.6137947145873514E-4</v>
      </c>
      <c r="V3" s="12">
        <v>1.9231911594675727E-3</v>
      </c>
      <c r="W3" s="12">
        <v>5.8648727510078802E-3</v>
      </c>
      <c r="X3" s="12">
        <v>1.0719265149287303E-2</v>
      </c>
      <c r="Y3" s="12">
        <v>1.5291581429664478E-2</v>
      </c>
      <c r="Z3" s="12">
        <v>2.2301649167615688E-2</v>
      </c>
      <c r="AA3" s="13">
        <v>3.0294636140792686E-2</v>
      </c>
      <c r="AB3" s="12">
        <v>6.3510846359851908E-2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957695688.26999998</v>
      </c>
      <c r="R4" s="11">
        <v>2946.4</v>
      </c>
      <c r="S4" s="12">
        <v>-2.7491261482197837E-2</v>
      </c>
      <c r="T4" s="12">
        <v>2.5121704473708321E-4</v>
      </c>
      <c r="U4" s="12">
        <v>1.4331599403739403E-2</v>
      </c>
      <c r="V4" s="12">
        <v>1.7543859649122872E-2</v>
      </c>
      <c r="W4" s="12">
        <v>2.4115230342507215E-2</v>
      </c>
      <c r="X4" s="12">
        <v>-2.7491261482197837E-2</v>
      </c>
      <c r="Y4" s="12">
        <v>-6.8973798298722064E-2</v>
      </c>
      <c r="Z4" s="12">
        <v>-6.3234232773448515E-2</v>
      </c>
      <c r="AA4" s="13">
        <v>-3.999165890119049E-2</v>
      </c>
      <c r="AB4" s="12">
        <v>7.1040396660087282E-2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8878244816.7199993</v>
      </c>
      <c r="R5" s="11">
        <v>2967.12</v>
      </c>
      <c r="S5" s="12">
        <v>4.0709420017663572E-3</v>
      </c>
      <c r="T5" s="12">
        <v>1.550565282169296E-4</v>
      </c>
      <c r="U5" s="12">
        <v>7.0972537599152319E-3</v>
      </c>
      <c r="V5" s="12">
        <v>8.9842554493828261E-3</v>
      </c>
      <c r="W5" s="12">
        <v>1.4930886925468739E-2</v>
      </c>
      <c r="X5" s="12">
        <v>4.0709420017663572E-3</v>
      </c>
      <c r="Y5" s="12">
        <v>-4.1383476816190664E-3</v>
      </c>
      <c r="Z5" s="12">
        <v>7.2818747517542082E-3</v>
      </c>
      <c r="AA5" s="13">
        <v>2.8072485360867601E-2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2623698571.6700001</v>
      </c>
      <c r="R6" s="11">
        <v>2071.19</v>
      </c>
      <c r="S6" s="12">
        <v>1.6919277469276749E-2</v>
      </c>
      <c r="T6" s="12">
        <v>1.0140126896446917E-4</v>
      </c>
      <c r="U6" s="12">
        <v>1.6878657445471958E-3</v>
      </c>
      <c r="V6" s="12">
        <v>3.3619958822817268E-3</v>
      </c>
      <c r="W6" s="12">
        <v>9.6421485709829828E-3</v>
      </c>
      <c r="X6" s="12">
        <v>1.6919277469276749E-2</v>
      </c>
      <c r="Y6" s="12">
        <v>2.2506911532385539E-2</v>
      </c>
      <c r="Z6" s="12">
        <v>3.5967948461446159E-2</v>
      </c>
      <c r="AA6" s="13">
        <v>5.1862046549894174E-2</v>
      </c>
      <c r="AB6" s="12">
        <v>0.10284071244109587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635087410.83000004</v>
      </c>
      <c r="R7" s="11">
        <v>368166.61</v>
      </c>
      <c r="S7" s="12">
        <v>1.7529291651089234E-2</v>
      </c>
      <c r="T7" s="12">
        <v>8.2442300033082086E-5</v>
      </c>
      <c r="U7" s="12">
        <v>3.1631113770349164E-3</v>
      </c>
      <c r="V7" s="12">
        <v>4.8782502243848776E-3</v>
      </c>
      <c r="W7" s="12">
        <v>1.1902197956354893E-2</v>
      </c>
      <c r="X7" s="12">
        <v>1.7529291651089234E-2</v>
      </c>
      <c r="Y7" s="12">
        <v>2.1240341475823817E-2</v>
      </c>
      <c r="Z7" s="12">
        <v>3.5538272642577487E-2</v>
      </c>
      <c r="AA7" s="12">
        <v>5.361353104410977E-2</v>
      </c>
      <c r="AB7" s="12">
        <v>0.11189347686375321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42413499.090000004</v>
      </c>
      <c r="R8" s="11">
        <v>178.97</v>
      </c>
      <c r="S8" s="12">
        <v>1.1187072715972595E-2</v>
      </c>
      <c r="T8" s="12">
        <v>5.5878408582872738E-5</v>
      </c>
      <c r="U8" s="12">
        <v>2.1277787110140292E-3</v>
      </c>
      <c r="V8" s="12">
        <v>3.1388375091082467E-3</v>
      </c>
      <c r="W8" s="12">
        <v>8.508959765580925E-3</v>
      </c>
      <c r="X8" s="12">
        <v>1.1187072715972595E-2</v>
      </c>
      <c r="Y8" s="12">
        <v>1.0330811787286964E-2</v>
      </c>
      <c r="Z8" s="12">
        <v>1.7106160491020633E-2</v>
      </c>
      <c r="AA8" s="13">
        <v>2.8977174725464221E-2</v>
      </c>
      <c r="AB8" s="12">
        <v>7.1355881472612917E-2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454195434.31553894</v>
      </c>
      <c r="R9" s="11">
        <v>7124.97</v>
      </c>
      <c r="S9" s="12">
        <v>8.8424528355317677E-3</v>
      </c>
      <c r="T9" s="12">
        <v>1.3534138916763091E-3</v>
      </c>
      <c r="U9" s="12">
        <v>1.1930055308243248E-3</v>
      </c>
      <c r="V9" s="12">
        <v>2.6439758897289421E-2</v>
      </c>
      <c r="W9" s="12">
        <v>4.2322113267609492E-2</v>
      </c>
      <c r="X9" s="12">
        <v>8.8424528355317677E-3</v>
      </c>
      <c r="Y9" s="12">
        <v>-5.2912190965608209E-2</v>
      </c>
      <c r="Z9" s="12">
        <v>-5.4513341038805611E-2</v>
      </c>
      <c r="AA9" s="13">
        <v>6.1955885048939646E-2</v>
      </c>
      <c r="AB9" s="12">
        <v>4.3090324763194379E-3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4522606785.8299999</v>
      </c>
      <c r="R10" s="11">
        <v>2537.42</v>
      </c>
      <c r="S10" s="12">
        <v>1.6659721777036958E-2</v>
      </c>
      <c r="T10" s="12">
        <v>9.0651468750869348E-5</v>
      </c>
      <c r="U10" s="12">
        <v>1.5116889473039943E-3</v>
      </c>
      <c r="V10" s="12">
        <v>3.3055759847532788E-3</v>
      </c>
      <c r="W10" s="12">
        <v>9.785779380220766E-3</v>
      </c>
      <c r="X10" s="12">
        <v>1.6659721777036958E-2</v>
      </c>
      <c r="Y10" s="12">
        <v>2.304184625060985E-2</v>
      </c>
      <c r="Z10" s="12">
        <v>4.0544585921961772E-2</v>
      </c>
      <c r="AA10" s="13">
        <v>6.0390904797923958E-2</v>
      </c>
      <c r="AB10" s="12">
        <v>0.11145569148959482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3486946.15</v>
      </c>
      <c r="R11" s="11">
        <v>31699.51</v>
      </c>
      <c r="S11" s="12">
        <v>3.8257599950215194E-2</v>
      </c>
      <c r="T11" s="12">
        <v>2.414369721431968E-3</v>
      </c>
      <c r="U11" s="12">
        <v>-6.0110607280188097E-3</v>
      </c>
      <c r="V11" s="12">
        <v>2.8870153281302574E-2</v>
      </c>
      <c r="W11" s="12">
        <v>5.1334435980205415E-2</v>
      </c>
      <c r="X11" s="12">
        <v>3.8257599950215194E-2</v>
      </c>
      <c r="Y11" s="12">
        <v>3.6196621816930063E-4</v>
      </c>
      <c r="Z11" s="12">
        <v>-1.7901424281817738E-2</v>
      </c>
      <c r="AA11" s="13">
        <v>9.4737340133932924E-2</v>
      </c>
      <c r="AB11" s="12">
        <v>2.9557192623709521E-2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4977792292.2700005</v>
      </c>
      <c r="R12" s="11">
        <v>5274.45</v>
      </c>
      <c r="S12" s="12">
        <v>1.3210569992777029E-2</v>
      </c>
      <c r="T12" s="12">
        <v>8.1531734805590712E-5</v>
      </c>
      <c r="U12" s="12">
        <v>9.9065707892808915E-4</v>
      </c>
      <c r="V12" s="12">
        <v>2.5165313682593512E-3</v>
      </c>
      <c r="W12" s="12">
        <v>7.6051075145567772E-3</v>
      </c>
      <c r="X12" s="12">
        <v>1.3210569992777029E-2</v>
      </c>
      <c r="Y12" s="12">
        <v>1.6528256650522623E-2</v>
      </c>
      <c r="Z12" s="12">
        <v>2.7993576075559096E-2</v>
      </c>
      <c r="AA12" s="13">
        <v>4.1013292806884274E-2</v>
      </c>
      <c r="AB12" s="12">
        <v>8.4227014559963453E-2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72084964.129999995</v>
      </c>
      <c r="R13" s="11">
        <v>4989.6099999999997</v>
      </c>
      <c r="S13" s="12">
        <v>2.9305525471629894E-2</v>
      </c>
      <c r="T13" s="12">
        <v>3.4167099034311454E-3</v>
      </c>
      <c r="U13" s="12">
        <v>5.5886075439147186E-3</v>
      </c>
      <c r="V13" s="12">
        <v>3.8677632962169459E-2</v>
      </c>
      <c r="W13" s="12">
        <v>6.485222153218391E-2</v>
      </c>
      <c r="X13" s="12">
        <v>2.9305525471629894E-2</v>
      </c>
      <c r="Y13" s="12">
        <v>-2.0361964298335866E-2</v>
      </c>
      <c r="Z13" s="12">
        <v>-4.9811661378966365E-2</v>
      </c>
      <c r="AA13" s="13">
        <v>6.0175505694373632E-2</v>
      </c>
      <c r="AB13" s="12">
        <v>2.256374103137394E-2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249354850.81</v>
      </c>
      <c r="R14" s="11">
        <v>3096.08</v>
      </c>
      <c r="S14" s="12">
        <v>-2.6588904783613462E-2</v>
      </c>
      <c r="T14" s="12">
        <v>7.2401934165948522E-4</v>
      </c>
      <c r="U14" s="12">
        <v>1.8705395774587612E-2</v>
      </c>
      <c r="V14" s="12">
        <v>2.2280921878095498E-2</v>
      </c>
      <c r="W14" s="12">
        <v>2.959339427818914E-2</v>
      </c>
      <c r="X14" s="12">
        <v>-2.6588904783613462E-2</v>
      </c>
      <c r="Y14" s="12">
        <v>-4.4623212957734346E-2</v>
      </c>
      <c r="Z14" s="12">
        <v>-4.5159459801203478E-2</v>
      </c>
      <c r="AA14" s="13">
        <v>-2.3915963101445843E-2</v>
      </c>
      <c r="AB14" s="12">
        <v>6.933948579086241E-2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218445992.15000001</v>
      </c>
      <c r="R15" s="11">
        <v>1578.52</v>
      </c>
      <c r="S15" s="12">
        <v>1.7146612883479417E-2</v>
      </c>
      <c r="T15" s="12">
        <v>2.2811375272474053E-4</v>
      </c>
      <c r="U15" s="12">
        <v>3.3433761743132816E-3</v>
      </c>
      <c r="V15" s="12">
        <v>5.5228206516553368E-3</v>
      </c>
      <c r="W15" s="12">
        <v>1.3014683232365109E-2</v>
      </c>
      <c r="X15" s="12">
        <v>1.7146612883479417E-2</v>
      </c>
      <c r="Y15" s="12">
        <v>1.8827250137153879E-2</v>
      </c>
      <c r="Z15" s="12">
        <v>3.2610046641850021E-2</v>
      </c>
      <c r="AA15" s="13">
        <v>4.9903890281942531E-2</v>
      </c>
      <c r="AB15" s="12">
        <v>0.10658403903314125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1397382237.3699999</v>
      </c>
      <c r="R16" s="11">
        <v>5529.39</v>
      </c>
      <c r="S16" s="12">
        <v>1.4768064130139598E-2</v>
      </c>
      <c r="T16" s="12">
        <v>8.5007560246893549E-5</v>
      </c>
      <c r="U16" s="12">
        <v>1.3654843938172827E-3</v>
      </c>
      <c r="V16" s="12">
        <v>3.0475692913857519E-3</v>
      </c>
      <c r="W16" s="12">
        <v>8.2106207469970355E-3</v>
      </c>
      <c r="X16" s="12">
        <v>1.4768064130139598E-2</v>
      </c>
      <c r="Y16" s="12">
        <v>1.9208579254513219E-2</v>
      </c>
      <c r="Z16" s="12">
        <v>3.1106295850131915E-2</v>
      </c>
      <c r="AA16" s="13">
        <v>4.4962930905778555E-2</v>
      </c>
      <c r="AB16" s="12">
        <v>8.9678834447109348E-2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1034513849.46</v>
      </c>
      <c r="R17" s="11">
        <v>156</v>
      </c>
      <c r="S17" s="12">
        <v>1.4304291287386141E-2</v>
      </c>
      <c r="T17" s="12">
        <v>6.4106673504653536E-5</v>
      </c>
      <c r="U17" s="12">
        <v>1.6051364365971107E-3</v>
      </c>
      <c r="V17" s="12">
        <v>3.0864197530863537E-3</v>
      </c>
      <c r="W17" s="12">
        <v>7.8821553172244395E-3</v>
      </c>
      <c r="X17" s="12">
        <v>1.4304291287386141E-2</v>
      </c>
      <c r="Y17" s="12">
        <v>1.9341348667015212E-2</v>
      </c>
      <c r="Z17" s="12">
        <v>3.1132262542137672E-2</v>
      </c>
      <c r="AA17" s="13">
        <v>4.5296167247386693E-2</v>
      </c>
      <c r="AB17" s="12">
        <v>8.7411125052279326E-2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803163290.88</v>
      </c>
      <c r="R18" s="11">
        <v>199.24</v>
      </c>
      <c r="S18" s="12">
        <v>1.5235668789808964E-2</v>
      </c>
      <c r="T18" s="12">
        <v>1.0039152695517635E-4</v>
      </c>
      <c r="U18" s="12">
        <v>1.2563445399266294E-3</v>
      </c>
      <c r="V18" s="12">
        <v>2.7681312597514288E-3</v>
      </c>
      <c r="W18" s="12">
        <v>8.1975508551766236E-3</v>
      </c>
      <c r="X18" s="12">
        <v>1.5235668789808964E-2</v>
      </c>
      <c r="Y18" s="12">
        <v>2.0991564008520328E-2</v>
      </c>
      <c r="Z18" s="12">
        <v>3.2190041086074983E-2</v>
      </c>
      <c r="AA18" s="13">
        <v>4.5591823392173048E-2</v>
      </c>
      <c r="AB18" s="12">
        <v>9.2273121567356037E-2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750617736.92999995</v>
      </c>
      <c r="R19" s="11">
        <v>1963.37</v>
      </c>
      <c r="S19" s="12">
        <v>-1.0797057638049206E-2</v>
      </c>
      <c r="T19" s="12">
        <v>3.5665700296016041E-4</v>
      </c>
      <c r="U19" s="12">
        <v>7.5694594123020395E-3</v>
      </c>
      <c r="V19" s="12">
        <v>9.3876438864640005E-3</v>
      </c>
      <c r="W19" s="12">
        <v>1.6916056787399377E-2</v>
      </c>
      <c r="X19" s="12">
        <v>-1.0797057638049206E-2</v>
      </c>
      <c r="Y19" s="12">
        <v>-2.555996168487297E-2</v>
      </c>
      <c r="Z19" s="12">
        <v>-1.522773896164482E-2</v>
      </c>
      <c r="AA19" s="13">
        <v>4.7541554081716019E-3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19863690.328992691</v>
      </c>
      <c r="R20" s="11">
        <v>2661.98</v>
      </c>
      <c r="S20" s="12">
        <v>8.1762693129820541E-2</v>
      </c>
      <c r="T20" s="12">
        <v>6.6442041892142917E-3</v>
      </c>
      <c r="U20" s="12">
        <v>-9.4589566123390902E-3</v>
      </c>
      <c r="V20" s="12">
        <v>4.4872549712285069E-2</v>
      </c>
      <c r="W20" s="12">
        <v>8.1569303028579412E-2</v>
      </c>
      <c r="X20" s="12">
        <v>8.1762693129820541E-2</v>
      </c>
      <c r="Y20" s="12">
        <v>4.320598182409581E-2</v>
      </c>
      <c r="Z20" s="12">
        <v>1.7133206477299705E-2</v>
      </c>
      <c r="AA20" s="13">
        <v>0.27795487277964476</v>
      </c>
      <c r="AB20" s="12">
        <v>0.15340086830680172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197590766.79892418</v>
      </c>
      <c r="R21" s="11">
        <v>699.98</v>
      </c>
      <c r="S21" s="12">
        <v>5.5076570601712227E-2</v>
      </c>
      <c r="T21" s="12">
        <v>4.9386969879691833E-3</v>
      </c>
      <c r="U21" s="12">
        <v>-1.12857889458593E-2</v>
      </c>
      <c r="V21" s="12">
        <v>5.1289368157037045E-2</v>
      </c>
      <c r="W21" s="12">
        <v>8.6014832283489093E-2</v>
      </c>
      <c r="X21" s="12">
        <v>5.5076570601712227E-2</v>
      </c>
      <c r="Y21" s="12">
        <v>-2.4227723876435812E-2</v>
      </c>
      <c r="Z21" s="12">
        <v>-7.4222986377463301E-2</v>
      </c>
      <c r="AA21" s="13">
        <v>0.13223234071462076</v>
      </c>
      <c r="AB21" s="12">
        <v>-4.2919452534284953E-2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26694923.645438798</v>
      </c>
      <c r="R22" s="11">
        <v>449.99</v>
      </c>
      <c r="S22" s="12">
        <v>5.9697626224566744E-2</v>
      </c>
      <c r="T22" s="12">
        <v>2.8749721417428583E-3</v>
      </c>
      <c r="U22" s="12">
        <v>-1.3136541076363018E-2</v>
      </c>
      <c r="V22" s="12">
        <v>4.1041064198958956E-2</v>
      </c>
      <c r="W22" s="12">
        <v>8.0693580537476939E-2</v>
      </c>
      <c r="X22" s="12">
        <v>5.9697626224566744E-2</v>
      </c>
      <c r="Y22" s="12">
        <v>-5.9965353351392934E-4</v>
      </c>
      <c r="Z22" s="12">
        <v>-5.6644514790046292E-2</v>
      </c>
      <c r="AA22" s="13">
        <v>0.14893019455650303</v>
      </c>
      <c r="AB22" s="12">
        <v>-3.7372181577033266E-2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51762336.645189315</v>
      </c>
      <c r="R23" s="11">
        <v>328.06</v>
      </c>
      <c r="S23" s="12">
        <v>-1.9252615844544088E-2</v>
      </c>
      <c r="T23" s="12">
        <v>9.1455049843092284E-5</v>
      </c>
      <c r="U23" s="12">
        <v>8.4224763309972001E-3</v>
      </c>
      <c r="V23" s="12">
        <v>8.6395080707148426E-3</v>
      </c>
      <c r="W23" s="12">
        <v>7.4005834484877171E-3</v>
      </c>
      <c r="X23" s="12">
        <v>-1.9252615844544088E-2</v>
      </c>
      <c r="Y23" s="12">
        <v>-4.9101449275362315E-2</v>
      </c>
      <c r="Z23" s="12">
        <v>-6.718985470158377E-2</v>
      </c>
      <c r="AA23" s="13">
        <v>-6.9544500538884738E-2</v>
      </c>
      <c r="AB23" s="12">
        <v>-3.1070943351645054E-2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179031459.65326408</v>
      </c>
      <c r="R24" s="11">
        <v>211.36</v>
      </c>
      <c r="S24" s="12">
        <v>5.9971442170395975E-3</v>
      </c>
      <c r="T24" s="12">
        <v>9.4634238667598328E-5</v>
      </c>
      <c r="U24" s="12">
        <v>2.0385910017541686E-3</v>
      </c>
      <c r="V24" s="12">
        <v>3.2752646318888602E-3</v>
      </c>
      <c r="W24" s="12">
        <v>7.6277650648361121E-3</v>
      </c>
      <c r="X24" s="12">
        <v>5.9971442170395975E-3</v>
      </c>
      <c r="Y24" s="12">
        <v>4.9448459490301468E-3</v>
      </c>
      <c r="Z24" s="12">
        <v>1.4739065725671043E-2</v>
      </c>
      <c r="AA24" s="13">
        <v>2.9818748781913876E-2</v>
      </c>
      <c r="AB24" s="12">
        <v>8.5177388714894497E-2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2308294478.0806603</v>
      </c>
      <c r="R25" s="11">
        <v>2367.6999999999998</v>
      </c>
      <c r="S25" s="12">
        <v>1.3761153641953053E-2</v>
      </c>
      <c r="T25" s="12">
        <v>8.0253092911793323E-5</v>
      </c>
      <c r="U25" s="12">
        <v>1.5778542028875233E-3</v>
      </c>
      <c r="V25" s="12">
        <v>3.0289551163922117E-3</v>
      </c>
      <c r="W25" s="12">
        <v>8.2054819602883564E-3</v>
      </c>
      <c r="X25" s="12">
        <v>1.3761153641953053E-2</v>
      </c>
      <c r="Y25" s="12">
        <v>1.7765875591586863E-2</v>
      </c>
      <c r="Z25" s="12">
        <v>2.9014228967291524E-2</v>
      </c>
      <c r="AA25" s="13">
        <v>4.3802957228634011E-2</v>
      </c>
      <c r="AB25" s="12">
        <v>9.3787534416172366E-2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185663955.40000001</v>
      </c>
      <c r="R26" s="11">
        <v>2162.4499999999998</v>
      </c>
      <c r="S26" s="12">
        <v>4.2539555749573233E-3</v>
      </c>
      <c r="T26" s="12">
        <v>6.9370577625508116E-5</v>
      </c>
      <c r="U26" s="12">
        <v>1.7650001853018315E-3</v>
      </c>
      <c r="V26" s="12">
        <v>2.8335049203741859E-3</v>
      </c>
      <c r="W26" s="12">
        <v>7.4307011413928805E-3</v>
      </c>
      <c r="X26" s="12">
        <v>4.2539555749573233E-3</v>
      </c>
      <c r="Y26" s="12">
        <v>6.3617494578317073E-3</v>
      </c>
      <c r="Z26" s="12">
        <v>2.1951795841209744E-2</v>
      </c>
      <c r="AA26" s="13">
        <v>4.134663077449071E-2</v>
      </c>
      <c r="AB26" s="12">
        <v>9.7673639487723465E-2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869978210.80999994</v>
      </c>
      <c r="R27" s="11">
        <v>1927.28</v>
      </c>
      <c r="S27" s="12">
        <v>1.424579388593889E-2</v>
      </c>
      <c r="T27" s="12">
        <v>7.2646512448432736E-5</v>
      </c>
      <c r="U27" s="12">
        <v>1.522592044066861E-3</v>
      </c>
      <c r="V27" s="12">
        <v>2.9610895144125725E-3</v>
      </c>
      <c r="W27" s="12">
        <v>8.5982677865871545E-3</v>
      </c>
      <c r="X27" s="12">
        <v>1.424579388593889E-2</v>
      </c>
      <c r="Y27" s="12">
        <v>1.7786227291930749E-2</v>
      </c>
      <c r="Z27" s="12">
        <v>2.9826980004915914E-2</v>
      </c>
      <c r="AA27" s="13">
        <v>4.4590544224692538E-2</v>
      </c>
      <c r="AB27" s="12">
        <v>8.6532227603042078E-2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222223805.99000001</v>
      </c>
      <c r="R28" s="11">
        <v>18125.919999999998</v>
      </c>
      <c r="S28" s="12">
        <v>1.4677225864922875E-2</v>
      </c>
      <c r="T28" s="12">
        <v>7.5588083566156486E-5</v>
      </c>
      <c r="U28" s="12">
        <v>6.7959948348218118E-4</v>
      </c>
      <c r="V28" s="12">
        <v>2.2942387457054471E-3</v>
      </c>
      <c r="W28" s="12">
        <v>7.3934759785670252E-3</v>
      </c>
      <c r="X28" s="12">
        <v>1.4677225864922875E-2</v>
      </c>
      <c r="Y28" s="12">
        <v>2.2684097773228943E-2</v>
      </c>
      <c r="Z28" s="12">
        <v>3.5310728816047285E-2</v>
      </c>
      <c r="AA28" s="13">
        <v>4.8101514682795471E-2</v>
      </c>
      <c r="AB28" s="12">
        <v>9.3404916302216756E-2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1031598811.03</v>
      </c>
      <c r="R29" s="11">
        <v>21660.41</v>
      </c>
      <c r="S29" s="12">
        <v>1.4685490927965329E-2</v>
      </c>
      <c r="T29" s="12">
        <v>7.9413851899683886E-5</v>
      </c>
      <c r="U29" s="12">
        <v>6.5323032559417476E-4</v>
      </c>
      <c r="V29" s="12">
        <v>2.3902343308917985E-3</v>
      </c>
      <c r="W29" s="12">
        <v>7.6310558480339186E-3</v>
      </c>
      <c r="X29" s="12">
        <v>1.4685490927965329E-2</v>
      </c>
      <c r="Y29" s="12">
        <v>2.024964084689479E-2</v>
      </c>
      <c r="Z29" s="12">
        <v>3.1322863176138166E-2</v>
      </c>
      <c r="AA29" s="13">
        <v>4.3631247636094765E-2</v>
      </c>
      <c r="AB29" s="12">
        <v>8.9593472623601955E-2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1026106845.21</v>
      </c>
      <c r="R30" s="11">
        <v>212.84</v>
      </c>
      <c r="S30" s="12">
        <v>1.4393289486226339E-2</v>
      </c>
      <c r="T30" s="12">
        <v>1.4097081904046398E-4</v>
      </c>
      <c r="U30" s="12">
        <v>3.2524157435776463E-3</v>
      </c>
      <c r="V30" s="12">
        <v>5.1001133358519668E-3</v>
      </c>
      <c r="W30" s="12">
        <v>1.1596958174904932E-2</v>
      </c>
      <c r="X30" s="12">
        <v>1.4393289486226339E-2</v>
      </c>
      <c r="Y30" s="12">
        <v>1.4876978828914766E-2</v>
      </c>
      <c r="Z30" s="12">
        <v>2.7716079188797729E-2</v>
      </c>
      <c r="AA30" s="13">
        <v>4.6874231469184992E-2</v>
      </c>
      <c r="AB30" s="12">
        <v>0.10068780058954335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360925059.60000002</v>
      </c>
      <c r="R31" s="11">
        <v>598.16</v>
      </c>
      <c r="S31" s="12">
        <v>6.8715383241021832E-2</v>
      </c>
      <c r="T31" s="12">
        <v>4.6017936918477872E-3</v>
      </c>
      <c r="U31" s="12">
        <v>-9.6360806649227627E-3</v>
      </c>
      <c r="V31" s="12">
        <v>4.599027734060776E-2</v>
      </c>
      <c r="W31" s="12">
        <v>8.7207822894325535E-2</v>
      </c>
      <c r="X31" s="12">
        <v>6.8715383241021832E-2</v>
      </c>
      <c r="Y31" s="12">
        <v>-3.2327945342443833E-3</v>
      </c>
      <c r="Z31" s="12">
        <v>-6.3458015625734054E-2</v>
      </c>
      <c r="AA31" s="13">
        <v>0.1534575186085077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232080973.13</v>
      </c>
      <c r="R32" s="11">
        <v>1915.63</v>
      </c>
      <c r="S32" s="12">
        <v>1.1794221729255878E-2</v>
      </c>
      <c r="T32" s="12">
        <v>6.7867397546389531E-5</v>
      </c>
      <c r="U32" s="12">
        <v>4.8571577792869049E-4</v>
      </c>
      <c r="V32" s="12">
        <v>1.9404577597389202E-3</v>
      </c>
      <c r="W32" s="12">
        <v>6.0712053653490536E-3</v>
      </c>
      <c r="X32" s="12">
        <v>1.1794221729255878E-2</v>
      </c>
      <c r="Y32" s="12">
        <v>1.817225104175528E-2</v>
      </c>
      <c r="Z32" s="12">
        <v>2.772606561334803E-2</v>
      </c>
      <c r="AA32" s="13">
        <v>3.7854325589459149E-2</v>
      </c>
      <c r="AB32" s="12">
        <v>7.6220813950875335E-2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466354543.13999999</v>
      </c>
      <c r="R33" s="11">
        <v>37106.5</v>
      </c>
      <c r="S33" s="12">
        <v>1.3326043761462868E-2</v>
      </c>
      <c r="T33" s="12">
        <v>1.9110816048008598E-4</v>
      </c>
      <c r="U33" s="12">
        <v>3.045914155391368E-3</v>
      </c>
      <c r="V33" s="12">
        <v>4.3659257494885109E-3</v>
      </c>
      <c r="W33" s="12">
        <v>1.0184194285101263E-2</v>
      </c>
      <c r="X33" s="12">
        <v>1.3326043761462868E-2</v>
      </c>
      <c r="Y33" s="12">
        <v>1.1096957022282472E-2</v>
      </c>
      <c r="Z33" s="12">
        <v>1.9387776687141599E-2</v>
      </c>
      <c r="AA33" s="13">
        <v>3.3072864537758609E-2</v>
      </c>
      <c r="AB33" s="12">
        <v>7.859078748332976E-2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439120101.00999999</v>
      </c>
      <c r="R34" s="11">
        <v>1769.95</v>
      </c>
      <c r="S34" s="12">
        <v>1.6832792347686181E-2</v>
      </c>
      <c r="T34" s="12">
        <v>8.4755339586445333E-5</v>
      </c>
      <c r="U34" s="12">
        <v>1.3691422493536589E-3</v>
      </c>
      <c r="V34" s="12">
        <v>3.1057484683786169E-3</v>
      </c>
      <c r="W34" s="12">
        <v>9.4042635703124166E-3</v>
      </c>
      <c r="X34" s="12">
        <v>1.6832792347686181E-2</v>
      </c>
      <c r="Y34" s="12">
        <v>2.3015611543641189E-2</v>
      </c>
      <c r="Z34" s="12">
        <v>3.980143343907884E-2</v>
      </c>
      <c r="AA34" s="13">
        <v>5.7772757697456538E-2</v>
      </c>
      <c r="AB34" s="12">
        <v>0.11365938677790997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840358989.95000005</v>
      </c>
      <c r="R35" s="11">
        <v>2442.86</v>
      </c>
      <c r="S35" s="12">
        <v>6.3726163483850004E-2</v>
      </c>
      <c r="T35" s="12">
        <v>2.9272538417641643E-3</v>
      </c>
      <c r="U35" s="12">
        <v>-1.3328701945990633E-2</v>
      </c>
      <c r="V35" s="12">
        <v>5.0331068879525362E-2</v>
      </c>
      <c r="W35" s="12">
        <v>8.8714790703770682E-2</v>
      </c>
      <c r="X35" s="12">
        <v>6.3726163483850004E-2</v>
      </c>
      <c r="Y35" s="12">
        <v>3.7157820215915717E-2</v>
      </c>
      <c r="Z35" s="12">
        <v>-5.0662440031780062E-4</v>
      </c>
      <c r="AA35" s="13">
        <v>0.21446671784130389</v>
      </c>
      <c r="AB35" s="12">
        <v>8.0417954290215532E-2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76420114.129999995</v>
      </c>
      <c r="R36" s="11">
        <v>1546.37</v>
      </c>
      <c r="S36" s="12">
        <v>1.2711531408812185E-2</v>
      </c>
      <c r="T36" s="12">
        <v>3.2334833669586197E-5</v>
      </c>
      <c r="U36" s="12">
        <v>5.6292461986405106E-4</v>
      </c>
      <c r="V36" s="12">
        <v>2.0671600202178792E-3</v>
      </c>
      <c r="W36" s="12">
        <v>6.5022976086643808E-3</v>
      </c>
      <c r="X36" s="12">
        <v>1.2711531408812185E-2</v>
      </c>
      <c r="Y36" s="12">
        <v>1.9663051003923338E-2</v>
      </c>
      <c r="Z36" s="12">
        <v>3.0590415003298874E-2</v>
      </c>
      <c r="AA36" s="13">
        <v>4.1789616934125591E-2</v>
      </c>
      <c r="AB36" s="12">
        <v>8.3043843675584775E-2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428205673.44</v>
      </c>
      <c r="R37" s="11">
        <v>2071.3200000000002</v>
      </c>
      <c r="S37" s="12">
        <v>1.5342986833462507E-2</v>
      </c>
      <c r="T37" s="12">
        <v>1.0139490418183311E-4</v>
      </c>
      <c r="U37" s="12">
        <v>3.2208536957480326E-3</v>
      </c>
      <c r="V37" s="12">
        <v>4.9633931560485074E-3</v>
      </c>
      <c r="W37" s="12">
        <v>1.1658404356638803E-2</v>
      </c>
      <c r="X37" s="12">
        <v>1.5342986833462507E-2</v>
      </c>
      <c r="Y37" s="12">
        <v>1.6833330878779494E-2</v>
      </c>
      <c r="Z37" s="12">
        <v>2.9595681436340053E-2</v>
      </c>
      <c r="AA37" s="13">
        <v>4.6258599614090817E-2</v>
      </c>
      <c r="AB37" s="12">
        <v>0.10054248202795842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8158936243.0500002</v>
      </c>
      <c r="R38" s="11">
        <v>17351.5</v>
      </c>
      <c r="S38" s="12">
        <v>1.8931101548406555E-2</v>
      </c>
      <c r="T38" s="12">
        <v>1.1470064572438074E-4</v>
      </c>
      <c r="U38" s="12">
        <v>3.0464540893010341E-3</v>
      </c>
      <c r="V38" s="12">
        <v>5.1056109587009372E-3</v>
      </c>
      <c r="W38" s="12">
        <v>1.2472465755422969E-2</v>
      </c>
      <c r="X38" s="12">
        <v>1.8931101548406555E-2</v>
      </c>
      <c r="Y38" s="12">
        <v>2.4333340614228011E-2</v>
      </c>
      <c r="Z38" s="12">
        <v>4.374131167992925E-2</v>
      </c>
      <c r="AA38" s="13">
        <v>6.9555140509520358E-2</v>
      </c>
      <c r="AB38" s="12">
        <v>0.13950094829805448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971605777.46000004</v>
      </c>
      <c r="R39" s="11">
        <v>2220.21</v>
      </c>
      <c r="S39" s="12">
        <v>1.3216200798630935E-2</v>
      </c>
      <c r="T39" s="12">
        <v>8.1079985405528877E-5</v>
      </c>
      <c r="U39" s="12">
        <v>2.0173847112026932E-3</v>
      </c>
      <c r="V39" s="12">
        <v>3.7524130728647108E-3</v>
      </c>
      <c r="W39" s="12">
        <v>9.6820257217179167E-3</v>
      </c>
      <c r="X39" s="12">
        <v>1.3216200798630935E-2</v>
      </c>
      <c r="Y39" s="12">
        <v>1.7623386623643211E-2</v>
      </c>
      <c r="Z39" s="12">
        <v>3.6207838030831233E-2</v>
      </c>
      <c r="AA39" s="13">
        <v>5.9204908139362869E-2</v>
      </c>
      <c r="AB39" s="12">
        <v>0.12218532502388209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70764403.209999993</v>
      </c>
      <c r="R40" s="11">
        <v>158.4</v>
      </c>
      <c r="S40" s="12">
        <v>5.4383278972242668E-2</v>
      </c>
      <c r="T40" s="12">
        <v>2.6585643752374726E-3</v>
      </c>
      <c r="U40" s="12">
        <v>-1.4496360355876215E-2</v>
      </c>
      <c r="V40" s="12">
        <v>4.831237590999346E-2</v>
      </c>
      <c r="W40" s="12">
        <v>8.4931506849315108E-2</v>
      </c>
      <c r="X40" s="12">
        <v>5.4383278972242668E-2</v>
      </c>
      <c r="Y40" s="12">
        <v>-7.8917700112738996E-3</v>
      </c>
      <c r="Z40" s="12">
        <v>-7.3033707865168482E-2</v>
      </c>
      <c r="AA40" s="13">
        <v>0.12213091527344863</v>
      </c>
      <c r="AB40" s="12">
        <v>-3.4617259873232609E-2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1658960.07</v>
      </c>
      <c r="R41" s="11">
        <v>197.54</v>
      </c>
      <c r="S41" s="12">
        <v>6.4102564102564139E-2</v>
      </c>
      <c r="T41" s="12">
        <v>2.8938417017819627E-3</v>
      </c>
      <c r="U41" s="12">
        <v>-1.2349382530873452E-2</v>
      </c>
      <c r="V41" s="12">
        <v>4.9237796781218361E-2</v>
      </c>
      <c r="W41" s="12">
        <v>8.9575289575289457E-2</v>
      </c>
      <c r="X41" s="12">
        <v>6.4102564102564139E-2</v>
      </c>
      <c r="Y41" s="12">
        <v>-8.9303632349990031E-3</v>
      </c>
      <c r="Z41" s="12">
        <v>-5.1838341173082517E-2</v>
      </c>
      <c r="AA41" s="13">
        <v>0.16590922504869257</v>
      </c>
      <c r="AB41" s="12">
        <v>-7.0372976776917947E-3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67140928.670000002</v>
      </c>
      <c r="R42" s="11">
        <v>187.9</v>
      </c>
      <c r="S42" s="12">
        <v>-1.1832763607678149E-2</v>
      </c>
      <c r="T42" s="12">
        <v>7.9893475366181455E-4</v>
      </c>
      <c r="U42" s="12">
        <v>7.0207406613430638E-3</v>
      </c>
      <c r="V42" s="12">
        <v>2.3866608544027872E-2</v>
      </c>
      <c r="W42" s="12">
        <v>3.4748609504928696E-2</v>
      </c>
      <c r="X42" s="12">
        <v>-1.1832763607678149E-2</v>
      </c>
      <c r="Y42" s="12">
        <v>-4.2157312535046045E-2</v>
      </c>
      <c r="Z42" s="12">
        <v>-3.9905983342700943E-2</v>
      </c>
      <c r="AA42" s="13">
        <v>2.2362478916154383E-2</v>
      </c>
      <c r="AB42" s="12">
        <v>7.9326784996266317E-2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1387664.0784706143</v>
      </c>
      <c r="R43" s="11">
        <v>138.78</v>
      </c>
      <c r="S43" s="12">
        <v>6.0166727075028096E-3</v>
      </c>
      <c r="T43" s="12">
        <v>7.2061684802125135E-5</v>
      </c>
      <c r="U43" s="12">
        <v>4.4875506658946483E-3</v>
      </c>
      <c r="V43" s="12">
        <v>5.5064483408201045E-3</v>
      </c>
      <c r="W43" s="12">
        <v>1.2327667955357778E-2</v>
      </c>
      <c r="X43" s="12">
        <v>6.0166727075028096E-3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549485971.38999999</v>
      </c>
      <c r="R44" s="11">
        <v>157.22999999999999</v>
      </c>
      <c r="S44" s="12">
        <v>1.8263065863609824E-2</v>
      </c>
      <c r="T44" s="12">
        <v>6.3605139295197215E-5</v>
      </c>
      <c r="U44" s="12">
        <v>3.2542113323123464E-3</v>
      </c>
      <c r="V44" s="12">
        <v>4.7929447852760737E-3</v>
      </c>
      <c r="W44" s="12">
        <v>1.3210465266142434E-2</v>
      </c>
      <c r="X44" s="12">
        <v>1.8263065863609824E-2</v>
      </c>
      <c r="Y44" s="12">
        <v>2.0974025974025909E-2</v>
      </c>
      <c r="Z44" s="12">
        <v>3.864447086801423E-2</v>
      </c>
      <c r="AA44" s="13">
        <v>6.1719224795732233E-2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7873339.1399999997</v>
      </c>
      <c r="R45" s="11">
        <v>127.67</v>
      </c>
      <c r="S45" s="12">
        <v>5.9884957844141924E-3</v>
      </c>
      <c r="T45" s="12">
        <v>7.8333072223132663E-5</v>
      </c>
      <c r="U45" s="12">
        <v>3.9178812098414947E-4</v>
      </c>
      <c r="V45" s="12">
        <v>1.0192880664889089E-3</v>
      </c>
      <c r="W45" s="12">
        <v>2.9853091366171375E-3</v>
      </c>
      <c r="X45" s="12">
        <v>5.9884957844141924E-3</v>
      </c>
      <c r="Y45" s="12">
        <v>9.0894720202339997E-3</v>
      </c>
      <c r="Z45" s="12">
        <v>1.5672235481304683E-2</v>
      </c>
      <c r="AA45" s="13">
        <v>2.3488856822190211E-2</v>
      </c>
      <c r="AB45" s="12">
        <v>5.4775280898876365E-2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9076574.6600000001</v>
      </c>
      <c r="R46" s="11">
        <v>2622.53</v>
      </c>
      <c r="S46" s="12">
        <v>6.9102575600688221E-2</v>
      </c>
      <c r="T46" s="12">
        <v>3.7086082576813176E-3</v>
      </c>
      <c r="U46" s="12">
        <v>-1.3014139422154116E-2</v>
      </c>
      <c r="V46" s="12">
        <v>4.6066277362946037E-2</v>
      </c>
      <c r="W46" s="12">
        <v>8.5583124291119222E-2</v>
      </c>
      <c r="X46" s="12">
        <v>6.9102575600688221E-2</v>
      </c>
      <c r="Y46" s="12">
        <v>1.9868245030022144E-2</v>
      </c>
      <c r="Z46" s="12">
        <v>-3.8436436700692217E-2</v>
      </c>
      <c r="AA46" s="13">
        <v>0.16148047760770981</v>
      </c>
      <c r="AB46" s="12">
        <v>-1.9783513863036575E-2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1425174.13</v>
      </c>
      <c r="R47" s="11">
        <v>1425.17</v>
      </c>
      <c r="S47" s="12">
        <v>1.248223927252072E-2</v>
      </c>
      <c r="T47" s="12">
        <v>4.9119360045024009E-5</v>
      </c>
      <c r="U47" s="12">
        <v>8.6380044102983143E-4</v>
      </c>
      <c r="V47" s="12">
        <v>2.1305919248456357E-3</v>
      </c>
      <c r="W47" s="12">
        <v>6.3978080798809227E-3</v>
      </c>
      <c r="X47" s="12">
        <v>1.248223927252072E-2</v>
      </c>
      <c r="Y47" s="12">
        <v>1.6743953770421649E-2</v>
      </c>
      <c r="Z47" s="12">
        <v>2.4889253250489105E-2</v>
      </c>
      <c r="AA47" s="13">
        <v>3.4561108046110608E-2</v>
      </c>
      <c r="AB47" s="12">
        <v>7.3574387947269351E-2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1755201979.3800001</v>
      </c>
      <c r="R48" s="11">
        <v>1564.85</v>
      </c>
      <c r="S48" s="12">
        <v>-5.8953199545146839E-3</v>
      </c>
      <c r="T48" s="12">
        <v>4.1554788390222707E-4</v>
      </c>
      <c r="U48" s="12">
        <v>1.574721372980481E-2</v>
      </c>
      <c r="V48" s="12">
        <v>1.9213860031914547E-2</v>
      </c>
      <c r="W48" s="12">
        <v>2.734374999999991E-2</v>
      </c>
      <c r="X48" s="12">
        <v>-5.8953199545146839E-3</v>
      </c>
      <c r="Y48" s="12">
        <v>-1.6782276508582796E-2</v>
      </c>
      <c r="Z48" s="12">
        <v>-6.2740914315470644E-3</v>
      </c>
      <c r="AA48" s="13">
        <v>2.0277098614506869E-2</v>
      </c>
      <c r="AB48" s="12">
        <v>0.14448182549550206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3890028984.6900001</v>
      </c>
      <c r="R49" s="11">
        <v>1629.35</v>
      </c>
      <c r="S49" s="12">
        <v>1.5652271480576411E-2</v>
      </c>
      <c r="T49" s="12">
        <v>1.2276340422908761E-4</v>
      </c>
      <c r="U49" s="12">
        <v>1.1551672227444326E-3</v>
      </c>
      <c r="V49" s="12">
        <v>2.8805849803343669E-3</v>
      </c>
      <c r="W49" s="12">
        <v>8.9666660474217851E-3</v>
      </c>
      <c r="X49" s="12">
        <v>1.5652271480576411E-2</v>
      </c>
      <c r="Y49" s="12">
        <v>2.0876800561392916E-2</v>
      </c>
      <c r="Z49" s="12">
        <v>3.8563278834815314E-2</v>
      </c>
      <c r="AA49" s="13">
        <v>5.9126749393846684E-2</v>
      </c>
      <c r="AB49" s="12">
        <v>0.11890537014146399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7201236407.3299999</v>
      </c>
      <c r="R50" s="11">
        <v>1481.59</v>
      </c>
      <c r="S50" s="12">
        <v>1.1731687164113764E-2</v>
      </c>
      <c r="T50" s="12">
        <v>6.7499611877170308E-5</v>
      </c>
      <c r="U50" s="12">
        <v>5.0646930120742289E-4</v>
      </c>
      <c r="V50" s="12">
        <v>2.069623206833778E-3</v>
      </c>
      <c r="W50" s="12">
        <v>6.3235254163609813E-3</v>
      </c>
      <c r="X50" s="12">
        <v>1.1731687164113764E-2</v>
      </c>
      <c r="Y50" s="12">
        <v>1.9487087740062022E-2</v>
      </c>
      <c r="Z50" s="12">
        <v>3.1395972126502733E-2</v>
      </c>
      <c r="AA50" s="13">
        <v>4.4903802753328712E-2</v>
      </c>
      <c r="AB50" s="12">
        <v>8.7485320023487828E-2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783217876.11000001</v>
      </c>
      <c r="R51" s="11">
        <v>1456.51</v>
      </c>
      <c r="S51" s="12">
        <v>1.6668644381312606E-2</v>
      </c>
      <c r="T51" s="12">
        <v>8.9262417775499362E-5</v>
      </c>
      <c r="U51" s="12">
        <v>1.2235947564152611E-3</v>
      </c>
      <c r="V51" s="12">
        <v>3.0093517153992663E-3</v>
      </c>
      <c r="W51" s="12">
        <v>9.1316608121497257E-3</v>
      </c>
      <c r="X51" s="12">
        <v>1.6668644381312606E-2</v>
      </c>
      <c r="Y51" s="12">
        <v>2.1968846477687303E-2</v>
      </c>
      <c r="Z51" s="12">
        <v>3.543119566067373E-2</v>
      </c>
      <c r="AA51" s="13">
        <v>5.0418289340833755E-2</v>
      </c>
      <c r="AB51" s="12">
        <v>0.1020307794742974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297888663.80000001</v>
      </c>
      <c r="R52" s="11">
        <v>1447.59</v>
      </c>
      <c r="S52" s="12">
        <v>1.8368179643751512E-2</v>
      </c>
      <c r="T52" s="12">
        <v>1.174503599507022E-4</v>
      </c>
      <c r="U52" s="12">
        <v>2.7708698453161912E-3</v>
      </c>
      <c r="V52" s="12">
        <v>4.656876353339493E-3</v>
      </c>
      <c r="W52" s="12">
        <v>1.1352997890089008E-2</v>
      </c>
      <c r="X52" s="12">
        <v>1.8368179643751512E-2</v>
      </c>
      <c r="Y52" s="12">
        <v>1.9487013352864839E-2</v>
      </c>
      <c r="Z52" s="12">
        <v>3.5590625536542096E-2</v>
      </c>
      <c r="AA52" s="13">
        <v>5.5995272936833887E-2</v>
      </c>
      <c r="AB52" s="12">
        <v>0.1218584105087767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808535967.40999997</v>
      </c>
      <c r="R53" s="11">
        <v>147.35</v>
      </c>
      <c r="S53" s="12">
        <v>1.6767871929340376E-2</v>
      </c>
      <c r="T53" s="12">
        <v>6.7870232116132114E-5</v>
      </c>
      <c r="U53" s="12">
        <v>1.427212178877314E-3</v>
      </c>
      <c r="V53" s="12">
        <v>2.9950309713429836E-3</v>
      </c>
      <c r="W53" s="12">
        <v>8.762921886766627E-3</v>
      </c>
      <c r="X53" s="12">
        <v>1.6767871929340376E-2</v>
      </c>
      <c r="Y53" s="12">
        <v>2.0995011086474509E-2</v>
      </c>
      <c r="Z53" s="12">
        <v>3.6508159819921199E-2</v>
      </c>
      <c r="AA53" s="13">
        <v>5.6196688409433045E-2</v>
      </c>
      <c r="AB53" s="12">
        <v>0.11215940825722684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408676803.23000002</v>
      </c>
      <c r="R54" s="11">
        <v>141.71</v>
      </c>
      <c r="S54" s="12">
        <v>-0.10202141816107974</v>
      </c>
      <c r="T54" s="12">
        <v>4.235792446170298E-4</v>
      </c>
      <c r="U54" s="12">
        <v>1.4896512210843033E-2</v>
      </c>
      <c r="V54" s="12">
        <v>2.0156936145705934E-2</v>
      </c>
      <c r="W54" s="12">
        <v>2.7107342175835391E-2</v>
      </c>
      <c r="X54" s="12">
        <v>-0.10202141816107974</v>
      </c>
      <c r="Y54" s="12">
        <v>-0.14343568665377171</v>
      </c>
      <c r="Z54" s="12">
        <v>-0.14452158164805309</v>
      </c>
      <c r="AA54" s="13">
        <v>-0.12025080705239634</v>
      </c>
      <c r="AB54" s="12">
        <v>-2.5847253729291201E-2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366340839.5</v>
      </c>
      <c r="R55" s="11">
        <v>157.16</v>
      </c>
      <c r="S55" s="12">
        <v>3.3267587113740976E-2</v>
      </c>
      <c r="T55" s="12">
        <v>2.5516713447308352E-3</v>
      </c>
      <c r="U55" s="12">
        <v>-6.5739570164348431E-3</v>
      </c>
      <c r="V55" s="12">
        <v>4.6198908267873769E-2</v>
      </c>
      <c r="W55" s="12">
        <v>8.5659021829234641E-2</v>
      </c>
      <c r="X55" s="12">
        <v>3.3267587113740976E-2</v>
      </c>
      <c r="Y55" s="12">
        <v>-4.8783440261469573E-2</v>
      </c>
      <c r="Z55" s="12">
        <v>-9.9111493264545672E-2</v>
      </c>
      <c r="AA55" s="13">
        <v>9.1616308953254136E-2</v>
      </c>
      <c r="AB55" s="12">
        <v>-7.5801234930902753E-2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626928117.48087013</v>
      </c>
      <c r="R56" s="11">
        <v>150.02000000000001</v>
      </c>
      <c r="S56" s="12">
        <v>-1.8812610644334957E-2</v>
      </c>
      <c r="T56" s="12">
        <v>2.6670222696371769E-4</v>
      </c>
      <c r="U56" s="12">
        <v>1.5757056380768714E-2</v>
      </c>
      <c r="V56" s="12">
        <v>1.809059737015634E-2</v>
      </c>
      <c r="W56" s="12">
        <v>2.3464879639349498E-2</v>
      </c>
      <c r="X56" s="12">
        <v>-1.8812610644334957E-2</v>
      </c>
      <c r="Y56" s="12">
        <v>-4.006620553692563E-2</v>
      </c>
      <c r="Z56" s="12">
        <v>-2.882660754277298E-2</v>
      </c>
      <c r="AA56" s="13">
        <v>5.3545664333921597E-3</v>
      </c>
      <c r="AB56" s="12">
        <v>0.12087080871038799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261425836.97999999</v>
      </c>
      <c r="R57" s="11">
        <v>134547.51999999999</v>
      </c>
      <c r="S57" s="12">
        <v>1.3011966335007921E-2</v>
      </c>
      <c r="T57" s="12">
        <v>6.6895339713860398E-5</v>
      </c>
      <c r="U57" s="12">
        <v>1.3415470405512488E-3</v>
      </c>
      <c r="V57" s="12">
        <v>2.6036132249840326E-3</v>
      </c>
      <c r="W57" s="12">
        <v>7.3009892544344847E-3</v>
      </c>
      <c r="X57" s="12">
        <v>1.3011966335007921E-2</v>
      </c>
      <c r="Y57" s="12">
        <v>1.7825628693846438E-2</v>
      </c>
      <c r="Z57" s="12">
        <v>2.7887785740691357E-2</v>
      </c>
      <c r="AA57" s="13">
        <v>4.0404873808664088E-2</v>
      </c>
      <c r="AB57" s="12">
        <v>8.3663680328221912E-2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552926009.25</v>
      </c>
      <c r="R58" s="11">
        <v>147211.4</v>
      </c>
      <c r="S58" s="12">
        <v>1.4909744833392472E-2</v>
      </c>
      <c r="T58" s="12">
        <v>7.7717412423225713E-5</v>
      </c>
      <c r="U58" s="12">
        <v>1.2330808453506347E-3</v>
      </c>
      <c r="V58" s="12">
        <v>2.8205550032067224E-3</v>
      </c>
      <c r="W58" s="12">
        <v>7.9193595497140563E-3</v>
      </c>
      <c r="X58" s="12">
        <v>1.4909744833392472E-2</v>
      </c>
      <c r="Y58" s="12">
        <v>2.0350393906540077E-2</v>
      </c>
      <c r="Z58" s="12">
        <v>3.3872286488546254E-2</v>
      </c>
      <c r="AA58" s="13">
        <v>4.9286860937918529E-2</v>
      </c>
      <c r="AB58" s="12">
        <v>0.10021313483996053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1269116954.78</v>
      </c>
      <c r="R59" s="11">
        <v>1442.83</v>
      </c>
      <c r="S59" s="12">
        <v>1.7438826598970468E-2</v>
      </c>
      <c r="T59" s="12">
        <v>1.8023388813020577E-4</v>
      </c>
      <c r="U59" s="12">
        <v>1.7704890715693855E-3</v>
      </c>
      <c r="V59" s="12">
        <v>3.5542386556491525E-3</v>
      </c>
      <c r="W59" s="12">
        <v>9.9395924767083262E-3</v>
      </c>
      <c r="X59" s="12">
        <v>1.7438826598970468E-2</v>
      </c>
      <c r="Y59" s="12">
        <v>2.4671718427089186E-2</v>
      </c>
      <c r="Z59" s="12">
        <v>4.2718179978608314E-2</v>
      </c>
      <c r="AA59" s="13">
        <v>6.1989827838746979E-2</v>
      </c>
      <c r="AB59" s="12">
        <v>0.11974017104630044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1785070769.5</v>
      </c>
      <c r="R60" s="11">
        <v>1551.45</v>
      </c>
      <c r="S60" s="12">
        <v>2.0630121266427463E-4</v>
      </c>
      <c r="T60" s="12">
        <v>5.4817490003878267E-4</v>
      </c>
      <c r="U60" s="12">
        <v>1.6844174995903682E-2</v>
      </c>
      <c r="V60" s="12">
        <v>2.0878846103229553E-2</v>
      </c>
      <c r="W60" s="12">
        <v>2.9072312651729319E-2</v>
      </c>
      <c r="X60" s="12">
        <v>2.0630121266427463E-4</v>
      </c>
      <c r="Y60" s="12">
        <v>-7.2562532393987151E-3</v>
      </c>
      <c r="Z60" s="12">
        <v>9.2902626434671683E-4</v>
      </c>
      <c r="AA60" s="13">
        <v>3.2764623260086688E-2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58260032.049999997</v>
      </c>
      <c r="R61" s="11">
        <v>132.29</v>
      </c>
      <c r="S61" s="12">
        <v>1.8398768283294738E-2</v>
      </c>
      <c r="T61" s="12">
        <v>7.5597218022308027E-5</v>
      </c>
      <c r="U61" s="12">
        <v>2.5007578053954536E-3</v>
      </c>
      <c r="V61" s="12">
        <v>4.0986717267551577E-3</v>
      </c>
      <c r="W61" s="12">
        <v>1.1700825940654644E-2</v>
      </c>
      <c r="X61" s="12">
        <v>1.8398768283294738E-2</v>
      </c>
      <c r="Y61" s="12">
        <v>2.1228964026555504E-2</v>
      </c>
      <c r="Z61" s="12">
        <v>3.9525381109539424E-2</v>
      </c>
      <c r="AA61" s="13">
        <v>6.1206481630033657E-2</v>
      </c>
      <c r="AB61" s="12">
        <v>0.12615987060526085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73843134.010000005</v>
      </c>
      <c r="R62" s="11">
        <v>125.23</v>
      </c>
      <c r="S62" s="12">
        <v>1.5982476066850548E-2</v>
      </c>
      <c r="T62" s="12">
        <v>7.9859447372665032E-5</v>
      </c>
      <c r="U62" s="12">
        <v>1.199232491205674E-3</v>
      </c>
      <c r="V62" s="12">
        <v>2.7223957082232637E-3</v>
      </c>
      <c r="W62" s="12">
        <v>8.5366835789643415E-3</v>
      </c>
      <c r="X62" s="12">
        <v>1.5982476066850548E-2</v>
      </c>
      <c r="Y62" s="12">
        <v>2.2452645329849769E-2</v>
      </c>
      <c r="Z62" s="12">
        <v>3.8047082228116737E-2</v>
      </c>
      <c r="AA62" s="13">
        <v>4.6636021730045954E-2</v>
      </c>
      <c r="AB62" s="12">
        <v>7.3461340648037096E-2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290777213.32999998</v>
      </c>
      <c r="R63" s="11">
        <v>1343.68</v>
      </c>
      <c r="S63" s="12">
        <v>1.370028366226091E-2</v>
      </c>
      <c r="T63" s="12">
        <v>6.6984720041192273E-5</v>
      </c>
      <c r="U63" s="12">
        <v>1.2742460710746413E-3</v>
      </c>
      <c r="V63" s="12">
        <v>2.7013715803770864E-3</v>
      </c>
      <c r="W63" s="12">
        <v>7.7851946298658284E-3</v>
      </c>
      <c r="X63" s="12">
        <v>1.370028366226091E-2</v>
      </c>
      <c r="Y63" s="12">
        <v>1.8927444794952709E-2</v>
      </c>
      <c r="Z63" s="12">
        <v>3.2638851530498558E-2</v>
      </c>
      <c r="AA63" s="13">
        <v>4.9782805712678541E-2</v>
      </c>
      <c r="AB63" s="12">
        <v>0.10580935059377354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1221630935.6400001</v>
      </c>
      <c r="R64" s="11">
        <v>175446.06</v>
      </c>
      <c r="S64" s="12">
        <v>8.2367185566813841E-2</v>
      </c>
      <c r="T64" s="12">
        <v>4.9045828973828661E-3</v>
      </c>
      <c r="U64" s="12">
        <v>-4.9166558572873546E-3</v>
      </c>
      <c r="V64" s="12">
        <v>5.2469844367138294E-2</v>
      </c>
      <c r="W64" s="12">
        <v>9.5218273882256108E-2</v>
      </c>
      <c r="X64" s="12">
        <v>8.2367185566813841E-2</v>
      </c>
      <c r="Y64" s="12">
        <v>2.1046662385681831E-2</v>
      </c>
      <c r="Z64" s="12">
        <v>3.3350129349914302E-3</v>
      </c>
      <c r="AA64" s="13">
        <v>0.26107524946418376</v>
      </c>
      <c r="AB64" s="12">
        <v>0.17030372815311709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5251192111.6499996</v>
      </c>
      <c r="R65" s="11">
        <v>12294.76</v>
      </c>
      <c r="S65" s="12">
        <v>1.2081834114120973E-2</v>
      </c>
      <c r="T65" s="12">
        <v>6.2632229243755414E-5</v>
      </c>
      <c r="U65" s="12">
        <v>5.0372012365966989E-4</v>
      </c>
      <c r="V65" s="12">
        <v>2.1273716934041994E-3</v>
      </c>
      <c r="W65" s="12">
        <v>6.6409304343910775E-3</v>
      </c>
      <c r="X65" s="12">
        <v>1.2081834114120973E-2</v>
      </c>
      <c r="Y65" s="12">
        <v>1.9253025072704523E-2</v>
      </c>
      <c r="Z65" s="12">
        <v>3.0800535574002429E-2</v>
      </c>
      <c r="AA65" s="13">
        <v>4.2598550594364869E-2</v>
      </c>
      <c r="AB65" s="12">
        <v>8.3849924186325309E-2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9618423942.5799999</v>
      </c>
      <c r="R66" s="11">
        <v>14251.67</v>
      </c>
      <c r="S66" s="12">
        <v>5.7465505171401679E-3</v>
      </c>
      <c r="T66" s="12">
        <v>1.9861608530156601E-3</v>
      </c>
      <c r="U66" s="12">
        <v>1.0712294920365151E-2</v>
      </c>
      <c r="V66" s="12">
        <v>1.6150261387392388E-2</v>
      </c>
      <c r="W66" s="12">
        <v>2.2950892626429093E-2</v>
      </c>
      <c r="X66" s="12">
        <v>5.7465505171401679E-3</v>
      </c>
      <c r="Y66" s="12">
        <v>-1.1119267939316899E-2</v>
      </c>
      <c r="Z66" s="12">
        <v>-5.1405519322094547E-3</v>
      </c>
      <c r="AA66" s="13">
        <v>2.3318884088430258E-2</v>
      </c>
      <c r="AB66" s="12">
        <v>0.10402748512642546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2576147883.7800002</v>
      </c>
      <c r="R67" s="11">
        <v>1496.55</v>
      </c>
      <c r="S67" s="12">
        <v>-2.2603777528148676E-2</v>
      </c>
      <c r="T67" s="12">
        <v>5.348487380912282E-4</v>
      </c>
      <c r="U67" s="12">
        <v>1.6740153949629986E-2</v>
      </c>
      <c r="V67" s="12">
        <v>2.086687222025152E-2</v>
      </c>
      <c r="W67" s="12">
        <v>2.9674835904280855E-2</v>
      </c>
      <c r="X67" s="12">
        <v>-2.2603777528148676E-2</v>
      </c>
      <c r="Y67" s="12">
        <v>-2.8283694021855547E-2</v>
      </c>
      <c r="Z67" s="12">
        <v>-1.6417684830400989E-2</v>
      </c>
      <c r="AA67" s="13">
        <v>5.8338430104781088E-3</v>
      </c>
      <c r="AB67" s="12">
        <v>8.7364038625019083E-2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1819592658.8599999</v>
      </c>
      <c r="R68" s="11">
        <v>14943.85</v>
      </c>
      <c r="S68" s="12">
        <v>-1.1174685182624133E-2</v>
      </c>
      <c r="T68" s="12">
        <v>1.2213897982127082E-3</v>
      </c>
      <c r="U68" s="12">
        <v>6.0366846234527968E-3</v>
      </c>
      <c r="V68" s="12">
        <v>2.4955418381344331E-2</v>
      </c>
      <c r="W68" s="12">
        <v>3.9509984098342624E-2</v>
      </c>
      <c r="X68" s="12">
        <v>-1.1174685182624133E-2</v>
      </c>
      <c r="Y68" s="12">
        <v>-4.971858186371228E-2</v>
      </c>
      <c r="Z68" s="12">
        <v>-4.936071028938685E-2</v>
      </c>
      <c r="AA68" s="13">
        <v>3.4570967891562845E-2</v>
      </c>
      <c r="AB68" s="12">
        <v>7.4949413425924968E-2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1194471681.3399999</v>
      </c>
      <c r="R69" s="11">
        <v>1367.29</v>
      </c>
      <c r="S69" s="12">
        <v>1.6897595513807408E-2</v>
      </c>
      <c r="T69" s="12">
        <v>1.1703349352282114E-4</v>
      </c>
      <c r="U69" s="12">
        <v>3.4198571879379244E-3</v>
      </c>
      <c r="V69" s="12">
        <v>5.4120432669327832E-3</v>
      </c>
      <c r="W69" s="12">
        <v>1.2814909740072116E-2</v>
      </c>
      <c r="X69" s="12">
        <v>1.6897595513807408E-2</v>
      </c>
      <c r="Y69" s="12">
        <v>1.7215340549789734E-2</v>
      </c>
      <c r="Z69" s="12">
        <v>3.4681337308734225E-2</v>
      </c>
      <c r="AA69" s="13">
        <v>5.952048850040291E-2</v>
      </c>
      <c r="AB69" s="12">
        <v>0.12389853357006644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2840171.4350303607</v>
      </c>
      <c r="R70" s="11">
        <v>146.30000000000001</v>
      </c>
      <c r="S70" s="12">
        <v>7.6051779935275107E-2</v>
      </c>
      <c r="T70" s="12">
        <v>5.8439326228946226E-3</v>
      </c>
      <c r="U70" s="12">
        <v>-4.6264797931689916E-3</v>
      </c>
      <c r="V70" s="12">
        <v>3.2827391457818607E-2</v>
      </c>
      <c r="W70" s="12">
        <v>6.4000000000000085E-2</v>
      </c>
      <c r="X70" s="12">
        <v>7.6051779935275107E-2</v>
      </c>
      <c r="Y70" s="12">
        <v>1.1476769911504599E-2</v>
      </c>
      <c r="Z70" s="12">
        <v>4.7386855298399673E-3</v>
      </c>
      <c r="AA70" s="13">
        <v>0.21541912436653657</v>
      </c>
      <c r="AB70" s="12">
        <v>6.4464493597206157E-2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4129129289.27</v>
      </c>
      <c r="R71" s="11">
        <v>131841.03</v>
      </c>
      <c r="S71" s="12">
        <v>1.5005316726300783E-2</v>
      </c>
      <c r="T71" s="12">
        <v>8.4730424503316678E-5</v>
      </c>
      <c r="U71" s="12">
        <v>1.384184071568565E-3</v>
      </c>
      <c r="V71" s="12">
        <v>3.1635470989366085E-3</v>
      </c>
      <c r="W71" s="12">
        <v>9.3782480686910603E-3</v>
      </c>
      <c r="X71" s="12">
        <v>1.5005316726300783E-2</v>
      </c>
      <c r="Y71" s="12">
        <v>2.1688786293730476E-2</v>
      </c>
      <c r="Z71" s="12">
        <v>3.8988233219198407E-2</v>
      </c>
      <c r="AA71" s="13">
        <v>5.9969833224086465E-2</v>
      </c>
      <c r="AB71" s="12">
        <v>0.11869551821866778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5259044.71</v>
      </c>
      <c r="R72" s="11">
        <v>1032.5999999999999</v>
      </c>
      <c r="S72" s="12">
        <v>1.6568711420894045E-2</v>
      </c>
      <c r="T72" s="12">
        <v>7.7480339363753309E-5</v>
      </c>
      <c r="U72" s="12">
        <v>3.2060623724859106E-3</v>
      </c>
      <c r="V72" s="12">
        <v>4.9146026957328764E-3</v>
      </c>
      <c r="W72" s="12">
        <v>1.157938047375676E-2</v>
      </c>
      <c r="X72" s="12">
        <v>1.6568711420894045E-2</v>
      </c>
      <c r="Y72" s="12">
        <v>1.9187492597419555E-2</v>
      </c>
      <c r="Z72" s="12">
        <v>3.2155829977851144E-2</v>
      </c>
      <c r="AA72" s="13">
        <v>5.4020615510235542E-2</v>
      </c>
      <c r="AB72" s="12">
        <v>0.12390058519575334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213372790.97</v>
      </c>
      <c r="R73" s="11">
        <v>1326.65</v>
      </c>
      <c r="S73" s="12">
        <v>1.5104330060983547E-2</v>
      </c>
      <c r="T73" s="12">
        <v>1.1307953260466714E-4</v>
      </c>
      <c r="U73" s="12">
        <v>4.8780118314510979E-3</v>
      </c>
      <c r="V73" s="12">
        <v>6.5171539990593339E-3</v>
      </c>
      <c r="W73" s="12">
        <v>1.2965098078141835E-2</v>
      </c>
      <c r="X73" s="12">
        <v>1.5104330060983547E-2</v>
      </c>
      <c r="Y73" s="12">
        <v>1.686276012723719E-2</v>
      </c>
      <c r="Z73" s="12">
        <v>3.4070182549456741E-2</v>
      </c>
      <c r="AA73" s="13">
        <v>5.6956881991140573E-2</v>
      </c>
      <c r="AB73" s="12">
        <v>0.12142857142857151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130952723.26616368</v>
      </c>
      <c r="R74" s="11">
        <v>2338441.4900000002</v>
      </c>
      <c r="S74" s="12">
        <v>-1.7828355385692975E-4</v>
      </c>
      <c r="T74" s="12">
        <v>2.0261768449439818E-5</v>
      </c>
      <c r="U74" s="12">
        <v>3.8796858878586456E-4</v>
      </c>
      <c r="V74" s="12">
        <v>4.5890917045468896E-4</v>
      </c>
      <c r="W74" s="12">
        <v>1.1595588703123476E-3</v>
      </c>
      <c r="X74" s="12">
        <v>-1.7828355385692975E-4</v>
      </c>
      <c r="Y74" s="12">
        <v>-3.2288818088021874E-3</v>
      </c>
      <c r="Z74" s="12">
        <v>-1.7925980801935797E-2</v>
      </c>
      <c r="AA74" s="13">
        <v>-2.6406648188983205E-2</v>
      </c>
      <c r="AB74" s="12">
        <v>3.5387201275182871E-3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78938753.180000007</v>
      </c>
      <c r="R75" s="11">
        <v>1283.97</v>
      </c>
      <c r="S75" s="12">
        <v>1.7005940594059427E-2</v>
      </c>
      <c r="T75" s="12">
        <v>7.7889505946970042E-5</v>
      </c>
      <c r="U75" s="12">
        <v>1.7945336943206553E-3</v>
      </c>
      <c r="V75" s="12">
        <v>3.51708129147225E-3</v>
      </c>
      <c r="W75" s="12">
        <v>9.4976766858768658E-3</v>
      </c>
      <c r="X75" s="12">
        <v>1.7005940594059427E-2</v>
      </c>
      <c r="Y75" s="12">
        <v>1.9533576311965617E-2</v>
      </c>
      <c r="Z75" s="12">
        <v>3.3900488779018849E-2</v>
      </c>
      <c r="AA75" s="13">
        <v>5.1107618252370014E-2</v>
      </c>
      <c r="AB75" s="12">
        <v>0.10798822950734802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213650839.34</v>
      </c>
      <c r="R76" s="11">
        <v>120980.09</v>
      </c>
      <c r="S76" s="12">
        <v>1.6571583375025182E-2</v>
      </c>
      <c r="T76" s="12">
        <v>5.5714750397427914E-5</v>
      </c>
      <c r="U76" s="12">
        <v>1.499599251450337E-3</v>
      </c>
      <c r="V76" s="12">
        <v>3.1022518459703904E-3</v>
      </c>
      <c r="W76" s="12">
        <v>8.9193979245864481E-3</v>
      </c>
      <c r="X76" s="12">
        <v>1.6571583375025182E-2</v>
      </c>
      <c r="Y76" s="12">
        <v>2.307532934070973E-2</v>
      </c>
      <c r="Z76" s="12">
        <v>3.6691819292530729E-2</v>
      </c>
      <c r="AA76" s="13">
        <v>5.1486377186256552E-2</v>
      </c>
      <c r="AB76" s="12">
        <v>0.10027501398079433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2705293409.0599999</v>
      </c>
      <c r="R77" s="11">
        <v>1287.56</v>
      </c>
      <c r="S77" s="12">
        <v>1.780985431175543E-2</v>
      </c>
      <c r="T77" s="12">
        <v>1.165129989668121E-4</v>
      </c>
      <c r="U77" s="12">
        <v>2.5851865694885194E-3</v>
      </c>
      <c r="V77" s="12">
        <v>4.4701715516098223E-3</v>
      </c>
      <c r="W77" s="12">
        <v>1.1469331322272427E-2</v>
      </c>
      <c r="X77" s="12">
        <v>1.780985431175543E-2</v>
      </c>
      <c r="Y77" s="12">
        <v>2.2473516192049264E-2</v>
      </c>
      <c r="Z77" s="12">
        <v>4.1614082775135147E-2</v>
      </c>
      <c r="AA77" s="13">
        <v>6.4371863865949036E-2</v>
      </c>
      <c r="AB77" s="12">
        <v>0.13162242924942871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775634072.71000004</v>
      </c>
      <c r="R78" s="11">
        <v>1225.53</v>
      </c>
      <c r="S78" s="12">
        <v>1.0521368437543798E-2</v>
      </c>
      <c r="T78" s="12">
        <v>1.1424934102601837E-4</v>
      </c>
      <c r="U78" s="12">
        <v>3.4881721486649071E-3</v>
      </c>
      <c r="V78" s="12">
        <v>5.579578741804956E-3</v>
      </c>
      <c r="W78" s="12">
        <v>1.2307641475925644E-2</v>
      </c>
      <c r="X78" s="12">
        <v>1.0521368437543798E-2</v>
      </c>
      <c r="Y78" s="12">
        <v>1.4847631666114662E-2</v>
      </c>
      <c r="Z78" s="12">
        <v>3.2764505119453821E-2</v>
      </c>
      <c r="AA78" s="13">
        <v>5.5399586634515954E-2</v>
      </c>
      <c r="AB78" s="12">
        <v>0.11951219512195115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694584969.29999995</v>
      </c>
      <c r="R79" s="11">
        <v>1187.04</v>
      </c>
      <c r="S79" s="12">
        <v>1.5788257643827217E-2</v>
      </c>
      <c r="T79" s="12">
        <v>8.4250256963207102E-5</v>
      </c>
      <c r="U79" s="12">
        <v>1.544030171868215E-3</v>
      </c>
      <c r="V79" s="12">
        <v>3.2793535954561358E-3</v>
      </c>
      <c r="W79" s="12">
        <v>9.4564256071840696E-3</v>
      </c>
      <c r="X79" s="12">
        <v>1.5788257643827217E-2</v>
      </c>
      <c r="Y79" s="12">
        <v>2.0951594591805053E-2</v>
      </c>
      <c r="Z79" s="12">
        <v>3.620936485212474E-2</v>
      </c>
      <c r="AA79" s="13">
        <v>5.1352452482596157E-2</v>
      </c>
      <c r="AB79" s="12">
        <v>9.4934140132088771E-2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1546231514.8499999</v>
      </c>
      <c r="R80" s="11">
        <v>1195.9000000000001</v>
      </c>
      <c r="S80" s="12">
        <v>1.3474576271186518E-2</v>
      </c>
      <c r="T80" s="12">
        <v>7.5262792584227862E-5</v>
      </c>
      <c r="U80" s="12">
        <v>7.7826221578789726E-4</v>
      </c>
      <c r="V80" s="12">
        <v>2.4056394223113571E-3</v>
      </c>
      <c r="W80" s="12">
        <v>7.4215097423111758E-3</v>
      </c>
      <c r="X80" s="12">
        <v>1.3474576271186518E-2</v>
      </c>
      <c r="Y80" s="12">
        <v>1.9592129045459209E-2</v>
      </c>
      <c r="Z80" s="12">
        <v>3.4918437107870827E-2</v>
      </c>
      <c r="AA80" s="13">
        <v>5.2803014296781477E-2</v>
      </c>
      <c r="AB80" s="12">
        <v>0.10942065958532403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2174780574.23</v>
      </c>
      <c r="R81" s="11">
        <v>2315.64</v>
      </c>
      <c r="S81" s="12">
        <v>1.2841821649141693E-2</v>
      </c>
      <c r="T81" s="12">
        <v>9.5015159236682716E-5</v>
      </c>
      <c r="U81" s="12">
        <v>3.7886340977067844E-3</v>
      </c>
      <c r="V81" s="12">
        <v>5.7854685708327719E-3</v>
      </c>
      <c r="W81" s="12">
        <v>1.2926000288702425E-2</v>
      </c>
      <c r="X81" s="12">
        <v>1.2841821649141693E-2</v>
      </c>
      <c r="Y81" s="12">
        <v>1.5177420627613914E-2</v>
      </c>
      <c r="Z81" s="12">
        <v>3.3855550247565612E-2</v>
      </c>
      <c r="AA81" s="13">
        <v>5.8704120261151085E-2</v>
      </c>
      <c r="AB81" s="12">
        <v>0.1261416357853577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1653756162.9200001</v>
      </c>
      <c r="R82" s="11">
        <v>2523.34</v>
      </c>
      <c r="S82" s="12">
        <v>1.8346328312912667E-2</v>
      </c>
      <c r="T82" s="12">
        <v>9.9084852304119156E-5</v>
      </c>
      <c r="U82" s="12">
        <v>4.4823413267094277E-3</v>
      </c>
      <c r="V82" s="12">
        <v>6.2448159254770586E-3</v>
      </c>
      <c r="W82" s="12">
        <v>1.3882248000032217E-2</v>
      </c>
      <c r="X82" s="12">
        <v>1.8346328312912667E-2</v>
      </c>
      <c r="Y82" s="12">
        <v>2.0417736619689927E-2</v>
      </c>
      <c r="Z82" s="12">
        <v>3.7395472746856999E-2</v>
      </c>
      <c r="AA82" s="13">
        <v>5.9065478613789087E-2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393511834.74843127</v>
      </c>
      <c r="R83" s="11">
        <v>1157.22</v>
      </c>
      <c r="S83" s="12">
        <v>1.5942970519551281E-2</v>
      </c>
      <c r="T83" s="12">
        <v>8.6421460177109056E-5</v>
      </c>
      <c r="U83" s="12">
        <v>8.5623102669884804E-4</v>
      </c>
      <c r="V83" s="12">
        <v>2.7207819215306567E-3</v>
      </c>
      <c r="W83" s="12">
        <v>8.4178605040260042E-3</v>
      </c>
      <c r="X83" s="12">
        <v>1.5942970519551281E-2</v>
      </c>
      <c r="Y83" s="12">
        <v>2.0935341291056841E-2</v>
      </c>
      <c r="Z83" s="12">
        <v>3.4617791685292824E-2</v>
      </c>
      <c r="AA83" s="13">
        <v>4.5564199170574422E-2</v>
      </c>
      <c r="AB83" s="12">
        <v>8.8810063697863359E-2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1128512463.54</v>
      </c>
      <c r="R84" s="11">
        <v>119.43</v>
      </c>
      <c r="S84" s="12">
        <v>1.4525993883792117E-2</v>
      </c>
      <c r="T84" s="12">
        <v>8.3738067325448971E-5</v>
      </c>
      <c r="U84" s="12">
        <v>3.3604973536083818E-3</v>
      </c>
      <c r="V84" s="12">
        <v>5.3030303030303849E-3</v>
      </c>
      <c r="W84" s="12">
        <v>1.160426901575474E-2</v>
      </c>
      <c r="X84" s="12">
        <v>1.4525993883792117E-2</v>
      </c>
      <c r="Y84" s="12">
        <v>1.7551333390133785E-2</v>
      </c>
      <c r="Z84" s="12">
        <v>3.3846952908587351E-2</v>
      </c>
      <c r="AA84" s="13">
        <v>5.3918108012707501E-2</v>
      </c>
      <c r="AB84" s="12">
        <v>0.11627254883633996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559097648.82000005</v>
      </c>
      <c r="R85" s="11">
        <v>1170.6500000000001</v>
      </c>
      <c r="S85" s="12">
        <v>2.8022199975411492E-2</v>
      </c>
      <c r="T85" s="12">
        <v>7.6886276654033553E-5</v>
      </c>
      <c r="U85" s="12">
        <v>1.3600670624263473E-3</v>
      </c>
      <c r="V85" s="12">
        <v>2.8612793516719173E-3</v>
      </c>
      <c r="W85" s="12">
        <v>7.7909779614326637E-3</v>
      </c>
      <c r="X85" s="12">
        <v>2.8022199975411492E-2</v>
      </c>
      <c r="Y85" s="12">
        <v>3.174603174603173E-2</v>
      </c>
      <c r="Z85" s="12">
        <v>4.2180419667577795E-2</v>
      </c>
      <c r="AA85" s="13">
        <v>6.2546517327137147E-2</v>
      </c>
      <c r="AB85" s="12">
        <v>0.12101160608265994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885713004.64999998</v>
      </c>
      <c r="R86" s="11">
        <v>1172.0899999999999</v>
      </c>
      <c r="S86" s="12">
        <v>8.9437892743392203E-3</v>
      </c>
      <c r="T86" s="12">
        <v>1.109252875523753E-4</v>
      </c>
      <c r="U86" s="12">
        <v>3.7939126115477417E-3</v>
      </c>
      <c r="V86" s="12">
        <v>5.3350716632214806E-3</v>
      </c>
      <c r="W86" s="12">
        <v>1.128549365406677E-2</v>
      </c>
      <c r="X86" s="12">
        <v>8.9437892743392203E-3</v>
      </c>
      <c r="Y86" s="12">
        <v>1.0143753447324861E-2</v>
      </c>
      <c r="Z86" s="12">
        <v>2.6483338442002024E-2</v>
      </c>
      <c r="AA86" s="13">
        <v>4.8474818856784882E-2</v>
      </c>
      <c r="AB86" s="12">
        <v>0.11423872537835561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883635112.65262079</v>
      </c>
      <c r="R87" s="11">
        <v>1150566.55</v>
      </c>
      <c r="S87" s="12">
        <v>1.3429502773478548E-2</v>
      </c>
      <c r="T87" s="12">
        <v>2.8059268826313168E-4</v>
      </c>
      <c r="U87" s="12">
        <v>3.5683185431357911E-3</v>
      </c>
      <c r="V87" s="12">
        <v>5.4995590870731909E-3</v>
      </c>
      <c r="W87" s="12">
        <v>1.1951284554092676E-2</v>
      </c>
      <c r="X87" s="12">
        <v>1.3429502773478548E-2</v>
      </c>
      <c r="Y87" s="12">
        <v>1.8354267232000364E-2</v>
      </c>
      <c r="Z87" s="12">
        <v>3.646440201589083E-2</v>
      </c>
      <c r="AA87" s="13">
        <v>5.4426870854952625E-2</v>
      </c>
      <c r="AB87" s="12">
        <v>0.11175060047969582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981539.16</v>
      </c>
      <c r="R88" s="11">
        <v>1086.98</v>
      </c>
      <c r="S88" s="12">
        <v>-2.9170030087327212E-3</v>
      </c>
      <c r="T88" s="12">
        <v>1.2881380884039974E-4</v>
      </c>
      <c r="U88" s="12">
        <v>7.1343858868875972E-3</v>
      </c>
      <c r="V88" s="12">
        <v>8.6670873389999604E-3</v>
      </c>
      <c r="W88" s="12">
        <v>1.4551190509524931E-2</v>
      </c>
      <c r="X88" s="12">
        <v>-2.9170030087327212E-3</v>
      </c>
      <c r="Y88" s="12">
        <v>-1.3880320789635987E-2</v>
      </c>
      <c r="Z88" s="12">
        <v>-2.8041561600228825E-2</v>
      </c>
      <c r="AA88" s="13">
        <v>-7.587031745017252E-3</v>
      </c>
      <c r="AB88" s="12">
        <v>7.2130985846032447E-2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617111871.92999995</v>
      </c>
      <c r="R89" s="11">
        <v>944.75</v>
      </c>
      <c r="S89" s="12">
        <v>-1.1198911507666592E-2</v>
      </c>
      <c r="T89" s="12">
        <v>1.6008651032610904E-3</v>
      </c>
      <c r="U89" s="12">
        <v>7.3572532921042568E-3</v>
      </c>
      <c r="V89" s="12">
        <v>2.9240339466832296E-2</v>
      </c>
      <c r="W89" s="12">
        <v>4.76966753166101E-2</v>
      </c>
      <c r="X89" s="12">
        <v>-1.1198911507666592E-2</v>
      </c>
      <c r="Y89" s="12">
        <v>-7.1453142660573038E-2</v>
      </c>
      <c r="Z89" s="12">
        <v>-9.9809433063363512E-2</v>
      </c>
      <c r="AA89" s="13">
        <v>-3.1015702725156163E-2</v>
      </c>
      <c r="AB89" s="12">
        <v>-5.9819278307425922E-2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1801321819.52</v>
      </c>
      <c r="R90" s="11">
        <v>1151.05</v>
      </c>
      <c r="S90" s="12">
        <v>-4.350909971628238E-3</v>
      </c>
      <c r="T90" s="12">
        <v>4.4327011664087377E-4</v>
      </c>
      <c r="U90" s="12">
        <v>1.5178508431524764E-2</v>
      </c>
      <c r="V90" s="12">
        <v>1.8574234996371883E-2</v>
      </c>
      <c r="W90" s="12">
        <v>2.6321186236658835E-2</v>
      </c>
      <c r="X90" s="12">
        <v>-4.350909971628238E-3</v>
      </c>
      <c r="Y90" s="12">
        <v>-1.2872407937841956E-2</v>
      </c>
      <c r="Z90" s="12">
        <v>-4.3250724449634534E-3</v>
      </c>
      <c r="AA90" s="13">
        <v>2.3710634210549589E-2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85960144.640000001</v>
      </c>
      <c r="R91" s="11">
        <v>1116.72</v>
      </c>
      <c r="S91" s="12">
        <v>1.5458480340450297E-2</v>
      </c>
      <c r="T91" s="12">
        <v>7.1643501934309388E-5</v>
      </c>
      <c r="U91" s="12">
        <v>2.8467513807193864E-3</v>
      </c>
      <c r="V91" s="12">
        <v>4.2355734211023607E-3</v>
      </c>
      <c r="W91" s="12">
        <v>9.665198954820443E-3</v>
      </c>
      <c r="X91" s="12">
        <v>1.5458480340450297E-2</v>
      </c>
      <c r="Y91" s="12">
        <v>1.6197721399191893E-2</v>
      </c>
      <c r="Z91" s="12">
        <v>2.8599850783387174E-2</v>
      </c>
      <c r="AA91" s="13">
        <v>6.1712666736387832E-2</v>
      </c>
      <c r="AB91" s="12">
        <v>0.11385738651665217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644630426.23000002</v>
      </c>
      <c r="R92" s="11">
        <v>1090.27</v>
      </c>
      <c r="S92" s="12">
        <v>1.3563513312509219E-2</v>
      </c>
      <c r="T92" s="12">
        <v>8.2555174374798792E-5</v>
      </c>
      <c r="U92" s="12">
        <v>5.8735534080364216E-4</v>
      </c>
      <c r="V92" s="12">
        <v>2.2982799672724933E-3</v>
      </c>
      <c r="W92" s="12">
        <v>7.2150472072870543E-3</v>
      </c>
      <c r="X92" s="12">
        <v>1.3563513312509219E-2</v>
      </c>
      <c r="Y92" s="12">
        <v>1.8591701934845047E-2</v>
      </c>
      <c r="Z92" s="12">
        <v>3.0861454383858126E-2</v>
      </c>
      <c r="AA92" s="13">
        <v>4.4449979403565668E-2</v>
      </c>
      <c r="AB92" s="12">
        <v>8.7214926057777684E-2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7410431.3016241491</v>
      </c>
      <c r="R93" s="11">
        <v>1120.25</v>
      </c>
      <c r="S93" s="12">
        <v>3.2098469702692915E-2</v>
      </c>
      <c r="T93" s="12">
        <v>1.5287785863715526E-3</v>
      </c>
      <c r="U93" s="12">
        <v>-1.9688897599914796E-3</v>
      </c>
      <c r="V93" s="12">
        <v>1.4425166618371545E-2</v>
      </c>
      <c r="W93" s="12">
        <v>2.9282052224406812E-2</v>
      </c>
      <c r="X93" s="12">
        <v>3.2098469702692915E-2</v>
      </c>
      <c r="Y93" s="12">
        <v>1.9744028546460873E-2</v>
      </c>
      <c r="Z93" s="12">
        <v>3.222209936606224E-2</v>
      </c>
      <c r="AA93" s="13">
        <v>0.10496828856908945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2629232.2382225199</v>
      </c>
      <c r="R94" s="11">
        <v>1102.4000000000001</v>
      </c>
      <c r="S94" s="12">
        <v>6.0010192405696286E-2</v>
      </c>
      <c r="T94" s="12">
        <v>4.785125096841817E-3</v>
      </c>
      <c r="U94" s="12">
        <v>-1.0297431477640839E-2</v>
      </c>
      <c r="V94" s="12">
        <v>3.1929532243117627E-2</v>
      </c>
      <c r="W94" s="12">
        <v>6.4452276348187121E-2</v>
      </c>
      <c r="X94" s="12">
        <v>6.0010192405696286E-2</v>
      </c>
      <c r="Y94" s="12">
        <v>2.523087224604063E-2</v>
      </c>
      <c r="Z94" s="12">
        <v>4.1601708287272131E-2</v>
      </c>
      <c r="AA94" s="13">
        <v>0.21515415394451123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7875085.6357262423</v>
      </c>
      <c r="R95" s="11">
        <v>1060.47</v>
      </c>
      <c r="S95" s="12">
        <v>2.2588084076819335E-3</v>
      </c>
      <c r="T95" s="12">
        <v>4.7151128797980537E-5</v>
      </c>
      <c r="U95" s="12">
        <v>4.5468754440307615E-3</v>
      </c>
      <c r="V95" s="12">
        <v>5.9667229505397214E-3</v>
      </c>
      <c r="W95" s="12">
        <v>8.9336682269666439E-3</v>
      </c>
      <c r="X95" s="12">
        <v>2.2588084076819335E-3</v>
      </c>
      <c r="Y95" s="12">
        <v>-7.7102300904829269E-3</v>
      </c>
      <c r="Z95" s="12">
        <v>-1.0550212417222195E-3</v>
      </c>
      <c r="AA95" s="13">
        <v>2.0664100096246418E-2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24652715.729737766</v>
      </c>
      <c r="R96" s="11">
        <v>1080.83</v>
      </c>
      <c r="S96" s="12">
        <v>1.1539541413196E-2</v>
      </c>
      <c r="T96" s="12">
        <v>6.4769236463170675E-5</v>
      </c>
      <c r="U96" s="12">
        <v>3.5375387643682989E-3</v>
      </c>
      <c r="V96" s="12">
        <v>4.8063514493425852E-3</v>
      </c>
      <c r="W96" s="12">
        <v>1.1331312223968767E-2</v>
      </c>
      <c r="X96" s="12">
        <v>1.1539541413196E-2</v>
      </c>
      <c r="Y96" s="12">
        <v>8.1334937646323872E-3</v>
      </c>
      <c r="Z96" s="12">
        <v>1.7337939213674422E-2</v>
      </c>
      <c r="AA96" s="13">
        <v>3.2419833984468113E-2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4248050.8719447916</v>
      </c>
      <c r="R97" s="11">
        <v>1063.6099999999999</v>
      </c>
      <c r="S97" s="12">
        <v>2.1160363681749634E-2</v>
      </c>
      <c r="T97" s="12">
        <v>2.1482479530400278E-3</v>
      </c>
      <c r="U97" s="12">
        <v>3.415126557797612E-3</v>
      </c>
      <c r="V97" s="12">
        <v>2.5759475359243715E-2</v>
      </c>
      <c r="W97" s="12">
        <v>4.4926710417730879E-2</v>
      </c>
      <c r="X97" s="12">
        <v>2.1160363681749634E-2</v>
      </c>
      <c r="Y97" s="12">
        <v>-1.4555460845717709E-2</v>
      </c>
      <c r="Z97" s="12">
        <v>-1.2185041746770424E-2</v>
      </c>
      <c r="AA97" s="13">
        <v>9.6392124523244901E-2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2675474404.1799998</v>
      </c>
      <c r="R98" s="11">
        <v>1043.0999999999999</v>
      </c>
      <c r="S98" s="12">
        <v>-2.9981215243550886E-2</v>
      </c>
      <c r="T98" s="12">
        <v>3.5483778159244565E-4</v>
      </c>
      <c r="U98" s="12">
        <v>1.3761735378156019E-2</v>
      </c>
      <c r="V98" s="12">
        <v>1.8443483270032389E-2</v>
      </c>
      <c r="W98" s="12">
        <v>2.6865260235673961E-2</v>
      </c>
      <c r="X98" s="12">
        <v>-2.9981215243550886E-2</v>
      </c>
      <c r="Y98" s="12">
        <v>-5.1209750773149154E-2</v>
      </c>
      <c r="Z98" s="12">
        <v>-5.1839328079408976E-2</v>
      </c>
      <c r="AA98" s="13">
        <v>-3.0954460154958251E-2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865436212.84000003</v>
      </c>
      <c r="R99" s="11">
        <v>1123.07</v>
      </c>
      <c r="S99" s="12">
        <v>7.4924147436326888E-2</v>
      </c>
      <c r="T99" s="12">
        <v>4.471991914638619E-3</v>
      </c>
      <c r="U99" s="12">
        <v>-1.2095142590735561E-2</v>
      </c>
      <c r="V99" s="12">
        <v>4.433740317466206E-2</v>
      </c>
      <c r="W99" s="12">
        <v>9.2076858748711382E-2</v>
      </c>
      <c r="X99" s="12">
        <v>7.4924147436326888E-2</v>
      </c>
      <c r="Y99" s="12">
        <v>1.9860152560842618E-2</v>
      </c>
      <c r="Z99" s="12">
        <v>-5.014485306494983E-3</v>
      </c>
      <c r="AA99" s="13">
        <v>0.25618827108709996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1827637559.8699999</v>
      </c>
      <c r="R100" s="11">
        <v>1105.2</v>
      </c>
      <c r="S100" s="12">
        <v>-7.0080862533692312E-3</v>
      </c>
      <c r="T100" s="12">
        <v>4.616679792520896E-4</v>
      </c>
      <c r="U100" s="12">
        <v>1.5752807749572727E-2</v>
      </c>
      <c r="V100" s="12">
        <v>1.939732698746504E-2</v>
      </c>
      <c r="W100" s="12">
        <v>2.7710619304444812E-2</v>
      </c>
      <c r="X100" s="12">
        <v>-7.0080862533692312E-3</v>
      </c>
      <c r="Y100" s="12">
        <v>-1.9238960670169017E-2</v>
      </c>
      <c r="Z100" s="12">
        <v>-1.1395960427214349E-2</v>
      </c>
      <c r="AA100" s="13">
        <v>1.6378668187126921E-2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987056405.88999999</v>
      </c>
      <c r="R101" s="11">
        <v>1006.3</v>
      </c>
      <c r="S101" s="12">
        <v>-1.804272094770637E-2</v>
      </c>
      <c r="T101" s="12">
        <v>1.2437192179493557E-3</v>
      </c>
      <c r="U101" s="12">
        <v>1.1366948411541769E-2</v>
      </c>
      <c r="V101" s="12">
        <v>2.8757782389564182E-2</v>
      </c>
      <c r="W101" s="12">
        <v>4.6223904183647926E-2</v>
      </c>
      <c r="X101" s="12">
        <v>-1.804272094770637E-2</v>
      </c>
      <c r="Y101" s="12">
        <v>-6.7826441381354699E-2</v>
      </c>
      <c r="Z101" s="12">
        <v>-9.4948150413267693E-2</v>
      </c>
      <c r="AA101" s="13">
        <v>-3.8266720186555005E-2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630915800.55999994</v>
      </c>
      <c r="R102" s="11">
        <v>1048.99</v>
      </c>
      <c r="S102" s="12">
        <v>-2.2367403237681618E-2</v>
      </c>
      <c r="T102" s="12">
        <v>2.479189114452632E-4</v>
      </c>
      <c r="U102" s="12">
        <v>9.1779306363942107E-3</v>
      </c>
      <c r="V102" s="12">
        <v>1.2763451345375931E-2</v>
      </c>
      <c r="W102" s="12">
        <v>1.7320803390455032E-2</v>
      </c>
      <c r="X102" s="12">
        <v>-2.2367403237681618E-2</v>
      </c>
      <c r="Y102" s="12">
        <v>-4.3302598338303848E-2</v>
      </c>
      <c r="Z102" s="12">
        <v>-5.2976066879124706E-2</v>
      </c>
      <c r="AA102" s="13">
        <v>-3.2029159361446929E-2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1147452.92</v>
      </c>
      <c r="R103" s="11">
        <v>990.04</v>
      </c>
      <c r="S103" s="12">
        <v>-2.4043058663485887E-2</v>
      </c>
      <c r="T103" s="12">
        <v>3.6375394066770435E-4</v>
      </c>
      <c r="U103" s="12">
        <v>1.1907317123028626E-2</v>
      </c>
      <c r="V103" s="12">
        <v>1.4582756889148521E-2</v>
      </c>
      <c r="W103" s="12">
        <v>1.949315731482525E-2</v>
      </c>
      <c r="X103" s="12">
        <v>-2.4043058663485887E-2</v>
      </c>
      <c r="Y103" s="12">
        <v>-9.2314321601129568E-2</v>
      </c>
      <c r="Z103" s="12">
        <v>-0.10041342964881195</v>
      </c>
      <c r="AA103" s="13">
        <v>-8.1578507950054779E-2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187132911.14823407</v>
      </c>
      <c r="R104" s="11">
        <v>1412.1</v>
      </c>
      <c r="S104" s="12">
        <v>6.3496486643219149E-2</v>
      </c>
      <c r="T104" s="12">
        <v>9.9241511306433932E-4</v>
      </c>
      <c r="U104" s="12">
        <v>0.12382710841935195</v>
      </c>
      <c r="V104" s="12">
        <v>0.12797450255214099</v>
      </c>
      <c r="W104" s="12">
        <v>0.12909287170671235</v>
      </c>
      <c r="X104" s="12">
        <v>6.3496486643219149E-2</v>
      </c>
      <c r="Y104" s="12">
        <v>2.030346820809242E-2</v>
      </c>
      <c r="Z104" s="12">
        <v>2.7751697635319462E-2</v>
      </c>
      <c r="AA104" s="13">
        <v>5.0591473848671978E-2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1229557065.6735027</v>
      </c>
      <c r="R105" s="11">
        <v>1250.75</v>
      </c>
      <c r="S105" s="12">
        <v>-4.264194847144194E-2</v>
      </c>
      <c r="T105" s="12">
        <v>7.52114321376893E-4</v>
      </c>
      <c r="U105" s="12">
        <v>1.471673927681919E-2</v>
      </c>
      <c r="V105" s="12">
        <v>1.8584121244696307E-2</v>
      </c>
      <c r="W105" s="12">
        <v>2.3367888789795323E-2</v>
      </c>
      <c r="X105" s="12">
        <v>-4.264194847144194E-2</v>
      </c>
      <c r="Y105" s="12">
        <v>-6.9486292452479323E-2</v>
      </c>
      <c r="Z105" s="12">
        <v>-6.4866804734170211E-2</v>
      </c>
      <c r="AA105" s="13">
        <v>-4.1659004535981287E-2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570531.43999999994</v>
      </c>
      <c r="R106" s="11">
        <v>100.32</v>
      </c>
      <c r="S106" s="12">
        <v>-2.7152831652443865E-2</v>
      </c>
      <c r="T106" s="12">
        <v>1.9940179461611188E-4</v>
      </c>
      <c r="U106" s="12">
        <v>4.2042042042040786E-3</v>
      </c>
      <c r="V106" s="12">
        <v>5.6134723336005218E-3</v>
      </c>
      <c r="W106" s="12">
        <v>8.4439083232809523E-3</v>
      </c>
      <c r="X106" s="12">
        <v>-2.7152831652443865E-2</v>
      </c>
      <c r="Y106" s="12">
        <v>-4.3660629170638822E-2</v>
      </c>
      <c r="Z106" s="12">
        <v>-4.8738858334913718E-2</v>
      </c>
      <c r="AA106" s="13">
        <v>-3.1005505650536152E-2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912973559.25</v>
      </c>
      <c r="R107" s="11">
        <v>90.67</v>
      </c>
      <c r="S107" s="12">
        <v>-2.1898597626752978E-2</v>
      </c>
      <c r="T107" s="12">
        <v>1.2146643109540573E-3</v>
      </c>
      <c r="U107" s="12">
        <v>9.6881959910913654E-3</v>
      </c>
      <c r="V107" s="12">
        <v>3.268792710706156E-2</v>
      </c>
      <c r="W107" s="12">
        <v>5.1246376811594226E-2</v>
      </c>
      <c r="X107" s="12">
        <v>-2.1898597626752978E-2</v>
      </c>
      <c r="Y107" s="12">
        <v>-8.5342479572278765E-2</v>
      </c>
      <c r="Z107" s="12">
        <v>-0.11506929533476472</v>
      </c>
      <c r="AA107" s="13">
        <v>-8.984139730977718E-2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831185235.67999995</v>
      </c>
      <c r="R108" s="11">
        <v>1108.24</v>
      </c>
      <c r="S108" s="12">
        <v>2.0873634370566961E-2</v>
      </c>
      <c r="T108" s="12">
        <v>1.8049889895675741E-4</v>
      </c>
      <c r="U108" s="12">
        <v>3.1590857660104177E-3</v>
      </c>
      <c r="V108" s="12">
        <v>6.1828713581434545E-3</v>
      </c>
      <c r="W108" s="12">
        <v>1.3822692634910668E-2</v>
      </c>
      <c r="X108" s="12">
        <v>2.0873634370566961E-2</v>
      </c>
      <c r="Y108" s="12">
        <v>2.8557639655860469E-2</v>
      </c>
      <c r="Z108" s="12">
        <v>4.9211368413080131E-2</v>
      </c>
      <c r="AA108" s="13">
        <v>7.657784556202088E-2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1013937.21</v>
      </c>
      <c r="R109" s="11">
        <v>1013.93</v>
      </c>
      <c r="S109" s="12">
        <v>7.9929216912385682E-3</v>
      </c>
      <c r="T109" s="12">
        <v>-2.2678867239885048E-4</v>
      </c>
      <c r="U109" s="12">
        <v>-1.1230752558937806E-3</v>
      </c>
      <c r="V109" s="12">
        <v>4.8561489747579135E-3</v>
      </c>
      <c r="W109" s="12">
        <v>9.9105559871709905E-3</v>
      </c>
      <c r="X109" s="12">
        <v>7.9929216912385682E-3</v>
      </c>
      <c r="Y109" s="12">
        <v>-2.626401731261138E-3</v>
      </c>
      <c r="Z109" s="12">
        <v>1.6794602017327403E-3</v>
      </c>
      <c r="AA109" s="13">
        <v>3.5929921805404291E-3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547578823.05999994</v>
      </c>
      <c r="R110" s="11">
        <v>1074.54</v>
      </c>
      <c r="S110" s="12">
        <v>1.3095743176354001E-2</v>
      </c>
      <c r="T110" s="12">
        <v>1.0237986653378996E-4</v>
      </c>
      <c r="U110" s="12">
        <v>3.970886395276047E-3</v>
      </c>
      <c r="V110" s="12">
        <v>5.8598869210319312E-3</v>
      </c>
      <c r="W110" s="12">
        <v>1.2752000452399104E-2</v>
      </c>
      <c r="X110" s="12">
        <v>1.3095743176354001E-2</v>
      </c>
      <c r="Y110" s="12">
        <v>1.366916654874771E-2</v>
      </c>
      <c r="Z110" s="12">
        <v>2.8081018762138851E-2</v>
      </c>
      <c r="AA110" s="13">
        <v>4.7943201544793E-2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402745838.98000002</v>
      </c>
      <c r="R111" s="11">
        <v>108265.01</v>
      </c>
      <c r="S111" s="12">
        <v>1.8089865547076645E-2</v>
      </c>
      <c r="T111" s="12">
        <v>1.7377053420810775E-4</v>
      </c>
      <c r="U111" s="12">
        <v>2.6791205764480487E-3</v>
      </c>
      <c r="V111" s="12">
        <v>4.4854611493839675E-3</v>
      </c>
      <c r="W111" s="12">
        <v>1.0825584822744408E-2</v>
      </c>
      <c r="X111" s="12">
        <v>1.8089865547076645E-2</v>
      </c>
      <c r="Y111" s="12">
        <v>1.5458624461459418E-2</v>
      </c>
      <c r="Z111" s="12">
        <v>3.2810881388790639E-2</v>
      </c>
      <c r="AA111" s="13">
        <v>5.5009690126439359E-2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1012699900.36</v>
      </c>
      <c r="R112" s="11">
        <v>1066.4000000000001</v>
      </c>
      <c r="S112" s="12">
        <v>1.6742305785439317E-2</v>
      </c>
      <c r="T112" s="12">
        <v>8.4403222327602222E-5</v>
      </c>
      <c r="U112" s="12">
        <v>1.3051520642999596E-3</v>
      </c>
      <c r="V112" s="12">
        <v>3.0852584844610208E-3</v>
      </c>
      <c r="W112" s="12">
        <v>9.1222226427950526E-3</v>
      </c>
      <c r="X112" s="12">
        <v>1.6742305785439317E-2</v>
      </c>
      <c r="Y112" s="12">
        <v>2.4222516759830219E-2</v>
      </c>
      <c r="Z112" s="12">
        <v>3.5711857657605137E-2</v>
      </c>
      <c r="AA112" s="13">
        <v>4.6916876920509394E-2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1102501912.3599999</v>
      </c>
      <c r="R113" s="11">
        <v>1058</v>
      </c>
      <c r="S113" s="12">
        <v>1.4517768444470112E-2</v>
      </c>
      <c r="T113" s="12">
        <v>8.507339943843818E-5</v>
      </c>
      <c r="U113" s="12">
        <v>2.4730194525245642E-3</v>
      </c>
      <c r="V113" s="12">
        <v>4.0713289235178212E-3</v>
      </c>
      <c r="W113" s="12">
        <v>1.0776520941608045E-2</v>
      </c>
      <c r="X113" s="12">
        <v>1.4517768444470112E-2</v>
      </c>
      <c r="Y113" s="12">
        <v>1.6691811690994773E-2</v>
      </c>
      <c r="Z113" s="12">
        <v>3.0064646779344294E-2</v>
      </c>
      <c r="AA113" s="13">
        <v>4.6788890977629546E-2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1327265.5</v>
      </c>
      <c r="R114" s="11">
        <v>1023.34</v>
      </c>
      <c r="S114" s="12">
        <v>1.9876433208331325E-3</v>
      </c>
      <c r="T114" s="12">
        <v>6.8408142523527539E-5</v>
      </c>
      <c r="U114" s="12">
        <v>5.57155069914616E-3</v>
      </c>
      <c r="V114" s="12">
        <v>6.8181147371632151E-3</v>
      </c>
      <c r="W114" s="12">
        <v>1.2676516283534441E-2</v>
      </c>
      <c r="X114" s="12">
        <v>1.9876433208331325E-3</v>
      </c>
      <c r="Y114" s="12">
        <v>-1.375275874365115E-2</v>
      </c>
      <c r="Z114" s="12">
        <v>-2.4703124106513121E-2</v>
      </c>
      <c r="AA114" s="13">
        <v>-3.262912855876674E-3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402789218.80000001</v>
      </c>
      <c r="R115" s="11">
        <v>1069.3599999999999</v>
      </c>
      <c r="S115" s="12">
        <v>3.0182171998882429E-2</v>
      </c>
      <c r="T115" s="12">
        <v>9.3522623122448283E-5</v>
      </c>
      <c r="U115" s="12">
        <v>4.1598978336602746E-3</v>
      </c>
      <c r="V115" s="12">
        <v>5.8316716204520648E-3</v>
      </c>
      <c r="W115" s="12">
        <v>1.2402249446159004E-2</v>
      </c>
      <c r="X115" s="12">
        <v>3.0182171998882429E-2</v>
      </c>
      <c r="Y115" s="12">
        <v>3.0192096491397005E-2</v>
      </c>
      <c r="Z115" s="12">
        <v>4.1733234617932352E-2</v>
      </c>
      <c r="AA115" s="13">
        <v>5.5657564808781888E-2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850656435.46000004</v>
      </c>
      <c r="R116" s="11">
        <v>1005.88</v>
      </c>
      <c r="S116" s="12">
        <v>-9.7589432260870978E-3</v>
      </c>
      <c r="T116" s="12">
        <v>-2.9170483055235745E-3</v>
      </c>
      <c r="U116" s="12">
        <v>6.0674857102674751E-3</v>
      </c>
      <c r="V116" s="12">
        <v>2.5422861121350133E-2</v>
      </c>
      <c r="W116" s="12">
        <v>4.2099786691639739E-2</v>
      </c>
      <c r="X116" s="12">
        <v>-9.7589432260870978E-3</v>
      </c>
      <c r="Y116" s="12">
        <v>-3.484283636896697E-2</v>
      </c>
      <c r="Z116" s="12">
        <v>-2.9926021672603491E-2</v>
      </c>
      <c r="AA116" s="13">
        <v>4.8893151270839826E-2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531889868.04000002</v>
      </c>
      <c r="R117" s="11">
        <v>1059.8</v>
      </c>
      <c r="S117" s="12">
        <v>1.4182089609370454E-2</v>
      </c>
      <c r="T117" s="12">
        <v>7.5491639300878755E-5</v>
      </c>
      <c r="U117" s="12">
        <v>9.9173553719003973E-4</v>
      </c>
      <c r="V117" s="12">
        <v>2.5541576009838669E-3</v>
      </c>
      <c r="W117" s="12">
        <v>7.443178037396434E-3</v>
      </c>
      <c r="X117" s="12">
        <v>1.4182089609370454E-2</v>
      </c>
      <c r="Y117" s="12">
        <v>2.1188849596747005E-2</v>
      </c>
      <c r="Z117" s="12">
        <v>3.7930798084362387E-2</v>
      </c>
      <c r="AA117" s="13">
        <v>5.6756541161454968E-2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393922685.94999999</v>
      </c>
      <c r="R118" s="11">
        <v>1065.01</v>
      </c>
      <c r="S118" s="12">
        <v>1.6609234352478588E-2</v>
      </c>
      <c r="T118" s="12">
        <v>8.4513390677157097E-5</v>
      </c>
      <c r="U118" s="12">
        <v>2.7965048397424084E-3</v>
      </c>
      <c r="V118" s="12">
        <v>4.5463548986501819E-3</v>
      </c>
      <c r="W118" s="12">
        <v>1.1040650097780364E-2</v>
      </c>
      <c r="X118" s="12">
        <v>1.6609234352478588E-2</v>
      </c>
      <c r="Y118" s="12">
        <v>2.0750268363747982E-2</v>
      </c>
      <c r="Z118" s="12">
        <v>3.9125386619312821E-2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890473260.17999995</v>
      </c>
      <c r="R119" s="11">
        <v>1045.76</v>
      </c>
      <c r="S119" s="12">
        <v>-5.5723550331867981E-3</v>
      </c>
      <c r="T119" s="12">
        <v>5.4535538992904291E-4</v>
      </c>
      <c r="U119" s="12">
        <v>1.4493316000853743E-2</v>
      </c>
      <c r="V119" s="12">
        <v>1.8147830827946201E-2</v>
      </c>
      <c r="W119" s="12">
        <v>2.6059654631083149E-2</v>
      </c>
      <c r="X119" s="12">
        <v>-5.5723550331867981E-3</v>
      </c>
      <c r="Y119" s="12">
        <v>-1.5922008506794212E-2</v>
      </c>
      <c r="Z119" s="12">
        <v>-5.4872423991707154E-3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652137747.64999998</v>
      </c>
      <c r="R120" s="11">
        <v>1051.07</v>
      </c>
      <c r="S120" s="12">
        <v>1.312834353462807E-2</v>
      </c>
      <c r="T120" s="12">
        <v>1.6176610524297781E-4</v>
      </c>
      <c r="U120" s="12">
        <v>3.4464323219978803E-3</v>
      </c>
      <c r="V120" s="12">
        <v>5.2026051280087858E-3</v>
      </c>
      <c r="W120" s="12">
        <v>1.2065014347064121E-2</v>
      </c>
      <c r="X120" s="12">
        <v>1.312834353462807E-2</v>
      </c>
      <c r="Y120" s="12">
        <v>1.4938200077249931E-2</v>
      </c>
      <c r="Z120" s="12">
        <v>2.6836654943337156E-2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424181144.75</v>
      </c>
      <c r="R121" s="11">
        <v>1047.8900000000001</v>
      </c>
      <c r="S121" s="12">
        <v>1.6096345353877314E-2</v>
      </c>
      <c r="T121" s="12">
        <v>7.6349719892112715E-5</v>
      </c>
      <c r="U121" s="12">
        <v>1.6440922603401236E-3</v>
      </c>
      <c r="V121" s="12">
        <v>3.274387967103002E-3</v>
      </c>
      <c r="W121" s="12">
        <v>9.1487783973266297E-3</v>
      </c>
      <c r="X121" s="12">
        <v>1.6096345353877314E-2</v>
      </c>
      <c r="Y121" s="12">
        <v>2.1673849033792891E-2</v>
      </c>
      <c r="Z121" s="12">
        <v>3.7740894056131166E-2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506724105.89999998</v>
      </c>
      <c r="R122" s="11">
        <v>986.34</v>
      </c>
      <c r="S122" s="12">
        <v>-1.7296004782305481E-2</v>
      </c>
      <c r="T122" s="12">
        <v>4.1585102390644558E-4</v>
      </c>
      <c r="U122" s="12">
        <v>1.499325972195072E-2</v>
      </c>
      <c r="V122" s="12">
        <v>1.967311409992669E-2</v>
      </c>
      <c r="W122" s="12">
        <v>2.4481444166311841E-2</v>
      </c>
      <c r="X122" s="12">
        <v>-1.7296004782305481E-2</v>
      </c>
      <c r="Y122" s="12">
        <v>-4.4956766753488142E-2</v>
      </c>
      <c r="Z122" s="12">
        <v>-4.5972897946550212E-2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30924378.77</v>
      </c>
      <c r="R123" s="11">
        <v>1027.49</v>
      </c>
      <c r="S123" s="12">
        <v>1.2465019116313879E-2</v>
      </c>
      <c r="T123" s="12">
        <v>7.7865701131901805E-5</v>
      </c>
      <c r="U123" s="12">
        <v>1.764682942048149E-3</v>
      </c>
      <c r="V123" s="12">
        <v>3.1143219759836522E-3</v>
      </c>
      <c r="W123" s="12">
        <v>8.9852112261130639E-3</v>
      </c>
      <c r="X123" s="12">
        <v>1.2465019116313879E-2</v>
      </c>
      <c r="Y123" s="12">
        <v>1.4604522563444222E-2</v>
      </c>
      <c r="Z123" s="12">
        <v>2.4110435562643334E-2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948249.37</v>
      </c>
      <c r="R124" s="11">
        <v>948.24</v>
      </c>
      <c r="S124" s="12">
        <v>5.7430247340366218E-2</v>
      </c>
      <c r="T124" s="12">
        <v>2.3784606602606792E-3</v>
      </c>
      <c r="U124" s="12">
        <v>-1.4201060401289083E-2</v>
      </c>
      <c r="V124" s="12">
        <v>4.3237177371443607E-2</v>
      </c>
      <c r="W124" s="12">
        <v>9.0495083663964193E-2</v>
      </c>
      <c r="X124" s="12">
        <v>5.7430247340366218E-2</v>
      </c>
      <c r="Y124" s="12">
        <v>-1.0704225352112667E-2</v>
      </c>
      <c r="Z124" s="12">
        <v>-8.7115997419926261E-2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4312674073.4300003</v>
      </c>
      <c r="R125" s="11">
        <v>979.27</v>
      </c>
      <c r="S125" s="12">
        <v>-1.2285037066922248E-2</v>
      </c>
      <c r="T125" s="12">
        <v>1.44192420182845E-3</v>
      </c>
      <c r="U125" s="12">
        <v>8.1120868034466036E-3</v>
      </c>
      <c r="V125" s="12">
        <v>2.7048286277635569E-2</v>
      </c>
      <c r="W125" s="12">
        <v>4.1444219929809664E-2</v>
      </c>
      <c r="X125" s="12">
        <v>-1.2285037066922248E-2</v>
      </c>
      <c r="Y125" s="12">
        <v>-4.4362905350677773E-2</v>
      </c>
      <c r="Z125" s="12">
        <v>-4.1800800399221155E-2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1394559418.8199999</v>
      </c>
      <c r="R126" s="11">
        <v>999.22</v>
      </c>
      <c r="S126" s="12">
        <v>8.0068859218969241E-5</v>
      </c>
      <c r="T126" s="12">
        <v>1.3829872524653206E-3</v>
      </c>
      <c r="U126" s="12">
        <v>7.7252006938562292E-3</v>
      </c>
      <c r="V126" s="12">
        <v>2.8617899569702156E-2</v>
      </c>
      <c r="W126" s="12">
        <v>4.9082910747845078E-2</v>
      </c>
      <c r="X126" s="12">
        <v>8.0068859218969241E-5</v>
      </c>
      <c r="Y126" s="12">
        <v>-3.1162736580825197E-2</v>
      </c>
      <c r="Z126" s="12">
        <v>-2.6177296117261717E-2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4329700604.6899996</v>
      </c>
      <c r="R127" s="11">
        <v>987.47</v>
      </c>
      <c r="S127" s="12">
        <v>-3.1395747945648141E-3</v>
      </c>
      <c r="T127" s="12">
        <v>1.0847526358475771E-3</v>
      </c>
      <c r="U127" s="12">
        <v>9.3011846234042576E-3</v>
      </c>
      <c r="V127" s="12">
        <v>2.9193504679715664E-2</v>
      </c>
      <c r="W127" s="12">
        <v>4.495285664398567E-2</v>
      </c>
      <c r="X127" s="12">
        <v>-3.1395747945648141E-3</v>
      </c>
      <c r="Y127" s="12">
        <v>-3.2489736731234599E-2</v>
      </c>
      <c r="Z127" s="12">
        <v>-3.5871549779830314E-2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1906675477.5042112</v>
      </c>
      <c r="R128" s="11">
        <v>1010.95</v>
      </c>
      <c r="S128" s="12">
        <v>8.4591060081598626E-3</v>
      </c>
      <c r="T128" s="12">
        <v>1.495878903154215E-3</v>
      </c>
      <c r="U128" s="12">
        <v>8.0870328267719817E-3</v>
      </c>
      <c r="V128" s="12">
        <v>2.6303500365467476E-2</v>
      </c>
      <c r="W128" s="12">
        <v>3.9141920297675992E-2</v>
      </c>
      <c r="X128" s="12">
        <v>8.4591060081598626E-3</v>
      </c>
      <c r="Y128" s="12">
        <v>-6.7985106153044678E-3</v>
      </c>
      <c r="Z128" s="12">
        <v>-1.3649579487579768E-2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978480580.4254986</v>
      </c>
      <c r="R129" s="11">
        <v>1383.93</v>
      </c>
      <c r="S129" s="12">
        <v>1.774525665539058E-2</v>
      </c>
      <c r="T129" s="12">
        <v>7.9490107094945392E-5</v>
      </c>
      <c r="U129" s="12">
        <v>1.6067047354365439E-3</v>
      </c>
      <c r="V129" s="12">
        <v>3.3349524769273027E-3</v>
      </c>
      <c r="W129" s="12">
        <v>9.3648119379472882E-3</v>
      </c>
      <c r="X129" s="12">
        <v>1.774525665539058E-2</v>
      </c>
      <c r="Y129" s="12">
        <v>2.4078911343135556E-2</v>
      </c>
      <c r="Z129" s="12">
        <v>3.7568787392601798E-2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539662415.66999996</v>
      </c>
      <c r="R130" s="11">
        <v>994.12</v>
      </c>
      <c r="S130" s="12">
        <v>-2.6374810244356253E-2</v>
      </c>
      <c r="T130" s="12">
        <v>5.0321048288077934E-4</v>
      </c>
      <c r="U130" s="12">
        <v>1.4273616765123003E-2</v>
      </c>
      <c r="V130" s="12">
        <v>1.9861299191595894E-2</v>
      </c>
      <c r="W130" s="12">
        <v>2.6750118774658629E-2</v>
      </c>
      <c r="X130" s="12">
        <v>-2.6374810244356253E-2</v>
      </c>
      <c r="Y130" s="12">
        <v>-5.2542292113414338E-2</v>
      </c>
      <c r="Z130" s="12">
        <v>-1.1406239123300776E-2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9084305.4199999999</v>
      </c>
      <c r="R131" s="11">
        <v>1039.98</v>
      </c>
      <c r="S131" s="12">
        <v>2.3290137851639827E-2</v>
      </c>
      <c r="T131" s="12">
        <v>7.6930474083976568E-5</v>
      </c>
      <c r="U131" s="12">
        <v>3.502677666811511E-3</v>
      </c>
      <c r="V131" s="12">
        <v>5.1903615855250955E-3</v>
      </c>
      <c r="W131" s="12">
        <v>1.7363998317404105E-2</v>
      </c>
      <c r="X131" s="12">
        <v>2.3290137851639827E-2</v>
      </c>
      <c r="Y131" s="12">
        <v>2.6572957179239211E-2</v>
      </c>
      <c r="Z131" s="12">
        <v>3.8080313027160272E-2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6318388.4100000001</v>
      </c>
      <c r="R132" s="11">
        <v>1035.8</v>
      </c>
      <c r="S132" s="12">
        <v>1.4187660945256591E-2</v>
      </c>
      <c r="T132" s="12">
        <v>8.6896911297484959E-5</v>
      </c>
      <c r="U132" s="12">
        <v>8.4063656479171618E-4</v>
      </c>
      <c r="V132" s="12">
        <v>2.5940839399102369E-3</v>
      </c>
      <c r="W132" s="12">
        <v>8.3624575305924955E-3</v>
      </c>
      <c r="X132" s="12">
        <v>1.4187660945256591E-2</v>
      </c>
      <c r="Y132" s="12">
        <v>2.1468792836503832E-2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1582830431.45</v>
      </c>
      <c r="R133" s="11">
        <v>1664.11</v>
      </c>
      <c r="S133" s="12">
        <v>1.7729585596164204E-2</v>
      </c>
      <c r="T133" s="12">
        <v>1.1418818212403673E-4</v>
      </c>
      <c r="U133" s="12">
        <v>1.9145900188447655E-3</v>
      </c>
      <c r="V133" s="12">
        <v>3.6548958113446191E-3</v>
      </c>
      <c r="W133" s="12">
        <v>1.0057418939752562E-2</v>
      </c>
      <c r="X133" s="12">
        <v>1.7729585596164204E-2</v>
      </c>
      <c r="Y133" s="12">
        <v>2.6018706340055747E-2</v>
      </c>
      <c r="Z133" s="12">
        <v>4.473742034717644E-2</v>
      </c>
      <c r="AA133" s="13">
        <v>5.4078774511729003E-2</v>
      </c>
      <c r="AB133" s="12">
        <v>9.1697871592277824E-2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2308139536.0799999</v>
      </c>
      <c r="R134" s="11">
        <v>1711.44</v>
      </c>
      <c r="S134" s="12">
        <v>2.0597531158685647E-2</v>
      </c>
      <c r="T134" s="12">
        <v>1.9285726808922549E-4</v>
      </c>
      <c r="U134" s="12">
        <v>5.3101503759398283E-3</v>
      </c>
      <c r="V134" s="12">
        <v>7.3515995173489557E-3</v>
      </c>
      <c r="W134" s="12">
        <v>1.5486489373064271E-2</v>
      </c>
      <c r="X134" s="12">
        <v>2.0597531158685647E-2</v>
      </c>
      <c r="Y134" s="12">
        <v>2.8614702223183935E-2</v>
      </c>
      <c r="Z134" s="12">
        <v>4.9531787547449808E-2</v>
      </c>
      <c r="AA134" s="13">
        <v>6.1763749748741249E-2</v>
      </c>
      <c r="AB134" s="12">
        <v>0.10999844341825361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878300022.20000005</v>
      </c>
      <c r="R135" s="11">
        <v>2030.5</v>
      </c>
      <c r="S135" s="12">
        <v>-1.5357608732548758E-2</v>
      </c>
      <c r="T135" s="12">
        <v>3.7936080168297351E-4</v>
      </c>
      <c r="U135" s="12">
        <v>1.7381414062460885E-2</v>
      </c>
      <c r="V135" s="12">
        <v>2.2865231649631557E-2</v>
      </c>
      <c r="W135" s="12">
        <v>2.7965938661239538E-2</v>
      </c>
      <c r="X135" s="12">
        <v>-1.5357608732548758E-2</v>
      </c>
      <c r="Y135" s="12">
        <v>-1.3525144473134146E-3</v>
      </c>
      <c r="Z135" s="12">
        <v>1.3476416271524832E-2</v>
      </c>
      <c r="AA135" s="13">
        <v>3.1012636696128762E-2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577576700.16999996</v>
      </c>
      <c r="R136" s="11">
        <v>3442.83</v>
      </c>
      <c r="S136" s="12">
        <v>-1.6702319988804195E-2</v>
      </c>
      <c r="T136" s="12">
        <v>2.1452731220855115E-3</v>
      </c>
      <c r="U136" s="12">
        <v>6.2399897120544064E-3</v>
      </c>
      <c r="V136" s="12">
        <v>2.8422668833341328E-2</v>
      </c>
      <c r="W136" s="12">
        <v>4.3822708130576746E-2</v>
      </c>
      <c r="X136" s="12">
        <v>-1.6702319988804195E-2</v>
      </c>
      <c r="Y136" s="12">
        <v>-4.8765931816109616E-2</v>
      </c>
      <c r="Z136" s="12">
        <v>-5.0017935487431359E-2</v>
      </c>
      <c r="AA136" s="13">
        <v>2.8661422216299706E-2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9564628.7599999998</v>
      </c>
      <c r="R137" s="11">
        <v>5101.13</v>
      </c>
      <c r="S137" s="12">
        <v>6.0537011819249746E-2</v>
      </c>
      <c r="T137" s="12">
        <v>5.045788411827689E-3</v>
      </c>
      <c r="U137" s="12">
        <v>-1.2759673779673603E-2</v>
      </c>
      <c r="V137" s="12">
        <v>4.1752779434228865E-2</v>
      </c>
      <c r="W137" s="12">
        <v>7.6337633510151187E-2</v>
      </c>
      <c r="X137" s="12">
        <v>6.0537011819249746E-2</v>
      </c>
      <c r="Y137" s="12">
        <v>-1.1786197905063404E-2</v>
      </c>
      <c r="Z137" s="12">
        <v>-2.5921922977039765E-2</v>
      </c>
      <c r="AA137" s="13">
        <v>0.19775594953257952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990940.5</v>
      </c>
      <c r="R138" s="11">
        <v>990.94</v>
      </c>
      <c r="S138" s="12">
        <v>-3.6197639109537163E-3</v>
      </c>
      <c r="T138" s="12">
        <v>8.073794481565602E-5</v>
      </c>
      <c r="U138" s="12">
        <v>8.5595350778094118E-3</v>
      </c>
      <c r="V138" s="12">
        <v>1.1441927878088898E-2</v>
      </c>
      <c r="W138" s="12">
        <v>1.6755420116764695E-2</v>
      </c>
      <c r="X138" s="12">
        <v>-3.6197639109537163E-3</v>
      </c>
      <c r="Y138" s="12">
        <v>-1.4147001472402318E-2</v>
      </c>
      <c r="Z138" s="12">
        <v>-9.9114761305277056E-3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1024051.61</v>
      </c>
      <c r="R139" s="11">
        <v>1024.05</v>
      </c>
      <c r="S139" s="12">
        <v>1.0748549093923948E-2</v>
      </c>
      <c r="T139" s="12">
        <v>6.8360710170058329E-5</v>
      </c>
      <c r="U139" s="12">
        <v>1.8000215219963786E-3</v>
      </c>
      <c r="V139" s="12">
        <v>3.2132605777990858E-3</v>
      </c>
      <c r="W139" s="12">
        <v>8.2407844990548245E-3</v>
      </c>
      <c r="X139" s="12">
        <v>1.0748549093923948E-2</v>
      </c>
      <c r="Y139" s="12">
        <v>1.3058317257753308E-2</v>
      </c>
      <c r="Z139" s="12">
        <v>2.382475855311824E-2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650268958.82000005</v>
      </c>
      <c r="R140" s="11">
        <v>983.69</v>
      </c>
      <c r="S140" s="12">
        <v>6.9425872172031805E-2</v>
      </c>
      <c r="T140" s="12">
        <v>3.2432101661380953E-3</v>
      </c>
      <c r="U140" s="12">
        <v>-1.344900210610768E-2</v>
      </c>
      <c r="V140" s="12">
        <v>5.0703894383798707E-2</v>
      </c>
      <c r="W140" s="12">
        <v>9.3110345593954966E-2</v>
      </c>
      <c r="X140" s="12">
        <v>6.9425872172031805E-2</v>
      </c>
      <c r="Y140" s="12">
        <v>2.1135021228447171E-2</v>
      </c>
      <c r="Z140" s="12" t="s">
        <v>19</v>
      </c>
      <c r="AA140" s="13">
        <v>0.13724016740271455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499906861.06</v>
      </c>
      <c r="R141" s="11">
        <v>1077.99</v>
      </c>
      <c r="S141" s="12">
        <v>2.0302118234993512E-2</v>
      </c>
      <c r="T141" s="12">
        <v>1.4678421790952584E-3</v>
      </c>
      <c r="U141" s="12">
        <v>1.5888058869439519E-3</v>
      </c>
      <c r="V141" s="12">
        <v>1.6549734072649046E-2</v>
      </c>
      <c r="W141" s="12">
        <v>3.1302916949687669E-2</v>
      </c>
      <c r="X141" s="12">
        <v>2.0302118234993512E-2</v>
      </c>
      <c r="Y141" s="12">
        <v>1.6185592277672058E-2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152200247.80000001</v>
      </c>
      <c r="R142" s="11">
        <v>915.02</v>
      </c>
      <c r="S142" s="12">
        <v>7.477447848148841E-2</v>
      </c>
      <c r="T142" s="12">
        <v>4.0710625363488129E-3</v>
      </c>
      <c r="U142" s="12">
        <v>-5.5535630834773492E-3</v>
      </c>
      <c r="V142" s="12">
        <v>4.6993535099261893E-2</v>
      </c>
      <c r="W142" s="12">
        <v>8.9607868821224859E-2</v>
      </c>
      <c r="X142" s="12">
        <v>7.477447848148841E-2</v>
      </c>
      <c r="Y142" s="12">
        <v>1.9964106965700938E-2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252146059.58000001</v>
      </c>
      <c r="R143" s="11">
        <v>94.11</v>
      </c>
      <c r="S143" s="12">
        <v>-3.9497856705450134E-2</v>
      </c>
      <c r="T143" s="12">
        <v>2.1256244021677139E-4</v>
      </c>
      <c r="U143" s="12">
        <v>9.2225201072385996E-3</v>
      </c>
      <c r="V143" s="12">
        <v>1.1500429922613855E-2</v>
      </c>
      <c r="W143" s="12">
        <v>1.5758229897463505E-2</v>
      </c>
      <c r="X143" s="12">
        <v>-3.9497856705450134E-2</v>
      </c>
      <c r="Y143" s="12">
        <v>-6.8217821782178223E-2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31939664.940000001</v>
      </c>
      <c r="R144" s="11">
        <v>889.76</v>
      </c>
      <c r="S144" s="12">
        <v>9.1248037676609078E-2</v>
      </c>
      <c r="T144" s="12">
        <v>6.1971321300945612E-3</v>
      </c>
      <c r="U144" s="12">
        <v>-9.1428444157377591E-3</v>
      </c>
      <c r="V144" s="12">
        <v>5.6659343269402099E-2</v>
      </c>
      <c r="W144" s="12">
        <v>0.11909643176072539</v>
      </c>
      <c r="X144" s="12">
        <v>9.1248037676609078E-2</v>
      </c>
      <c r="Y144" s="12">
        <v>2.797065449714059E-2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481984532.67000002</v>
      </c>
      <c r="R145" s="11">
        <v>1028.47</v>
      </c>
      <c r="S145" s="12">
        <v>1.657606009686664E-2</v>
      </c>
      <c r="T145" s="12">
        <v>9.7241265303476792E-5</v>
      </c>
      <c r="U145" s="12">
        <v>2.4758024426617445E-3</v>
      </c>
      <c r="V145" s="12">
        <v>4.0808755332962972E-3</v>
      </c>
      <c r="W145" s="12">
        <v>1.0880676233536515E-2</v>
      </c>
      <c r="X145" s="12">
        <v>1.657606009686664E-2</v>
      </c>
      <c r="Y145" s="12">
        <v>2.0378399293601815E-2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356966844.76999998</v>
      </c>
      <c r="R146" s="11">
        <v>1005.59</v>
      </c>
      <c r="S146" s="12">
        <v>1.0054440627573867E-2</v>
      </c>
      <c r="T146" s="12">
        <v>1.2929405446262949E-4</v>
      </c>
      <c r="U146" s="12">
        <v>8.2720035293881722E-3</v>
      </c>
      <c r="V146" s="12">
        <v>1.0399501627748104E-2</v>
      </c>
      <c r="W146" s="12">
        <v>1.8628444084278755E-2</v>
      </c>
      <c r="X146" s="12">
        <v>1.0054440627573867E-2</v>
      </c>
      <c r="Y146" s="12">
        <v>-7.8499175261825913E-4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311203139.27999997</v>
      </c>
      <c r="R147" s="11">
        <v>1027.19</v>
      </c>
      <c r="S147" s="12">
        <v>1.844158676964874E-2</v>
      </c>
      <c r="T147" s="12">
        <v>9.7362451197204172E-5</v>
      </c>
      <c r="U147" s="12">
        <v>3.5072293864791245E-3</v>
      </c>
      <c r="V147" s="12">
        <v>5.4914935687856194E-3</v>
      </c>
      <c r="W147" s="12">
        <v>1.3467648045464502E-2</v>
      </c>
      <c r="X147" s="12">
        <v>1.844158676964874E-2</v>
      </c>
      <c r="Y147" s="12">
        <v>1.9219701930900362E-2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977851.88</v>
      </c>
      <c r="R148" s="11">
        <v>977.85</v>
      </c>
      <c r="S148" s="12">
        <v>-4.5605855466085915E-3</v>
      </c>
      <c r="T148" s="12">
        <v>2.4549667045141628E-4</v>
      </c>
      <c r="U148" s="12">
        <v>1.1638733705772812E-2</v>
      </c>
      <c r="V148" s="12">
        <v>1.3893929182435561E-2</v>
      </c>
      <c r="W148" s="12">
        <v>2.0049445562938806E-2</v>
      </c>
      <c r="X148" s="12">
        <v>-4.5605855466085915E-3</v>
      </c>
      <c r="Y148" s="12">
        <v>-1.913875598086117E-2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973242.48</v>
      </c>
      <c r="R149" s="11">
        <v>973.24</v>
      </c>
      <c r="S149" s="12">
        <v>-1.0593091108716386E-2</v>
      </c>
      <c r="T149" s="12">
        <v>8.2206420321469164E-5</v>
      </c>
      <c r="U149" s="12">
        <v>5.8496455073481961E-3</v>
      </c>
      <c r="V149" s="12">
        <v>8.1836451405722099E-3</v>
      </c>
      <c r="W149" s="12">
        <v>1.3749427107203914E-2</v>
      </c>
      <c r="X149" s="12">
        <v>-1.0593091108716386E-2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1963794538.6500001</v>
      </c>
      <c r="R150" s="11">
        <v>1020.18</v>
      </c>
      <c r="S150" s="12">
        <v>7.0182711954750411E-3</v>
      </c>
      <c r="T150" s="12">
        <v>3.7262208276132131E-4</v>
      </c>
      <c r="U150" s="12">
        <v>1.3601724806008943E-2</v>
      </c>
      <c r="V150" s="12">
        <v>1.7392344974769075E-2</v>
      </c>
      <c r="W150" s="12">
        <v>2.5224102584716714E-2</v>
      </c>
      <c r="X150" s="12">
        <v>7.0182711954750411E-3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965338.92</v>
      </c>
      <c r="R151" s="11">
        <v>965.33</v>
      </c>
      <c r="S151" s="12">
        <v>-1.6364544166946826E-2</v>
      </c>
      <c r="T151" s="12">
        <v>2.3831727282148813E-4</v>
      </c>
      <c r="U151" s="12">
        <v>7.6723939956993073E-3</v>
      </c>
      <c r="V151" s="12">
        <v>1.2364452461354612E-2</v>
      </c>
      <c r="W151" s="12">
        <v>1.8162449504804324E-2</v>
      </c>
      <c r="X151" s="12">
        <v>-1.6364544166946826E-2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46367724.719999999</v>
      </c>
      <c r="R152" s="11">
        <v>125.43</v>
      </c>
      <c r="S152" s="12">
        <v>4.1344956413449596E-2</v>
      </c>
      <c r="T152" s="12">
        <v>7.9732100143558568E-5</v>
      </c>
      <c r="U152" s="12">
        <v>3.4400000000000546E-3</v>
      </c>
      <c r="V152" s="12">
        <v>3.464488987874291E-2</v>
      </c>
      <c r="W152" s="12">
        <v>3.8929843452331671E-2</v>
      </c>
      <c r="X152" s="12">
        <v>4.1344956413449596E-2</v>
      </c>
      <c r="Y152" s="12">
        <v>3.4593685044046467E-2</v>
      </c>
      <c r="Z152" s="12">
        <v>3.3706939179166007E-2</v>
      </c>
      <c r="AA152" s="13">
        <v>4.0437974368545598E-2</v>
      </c>
      <c r="AB152" s="12">
        <v>7.728115981860674E-2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1031850.8238544801</v>
      </c>
      <c r="R153" s="11">
        <v>1031.8499999999999</v>
      </c>
      <c r="S153" s="12">
        <v>3.3275920770663422E-2</v>
      </c>
      <c r="T153" s="12">
        <v>1.6016307513102926E-3</v>
      </c>
      <c r="U153" s="12">
        <v>-1.4612526128357892E-3</v>
      </c>
      <c r="V153" s="12">
        <v>1.5680368532955302E-2</v>
      </c>
      <c r="W153" s="12">
        <v>2.3366293427486088E-2</v>
      </c>
      <c r="X153" s="12">
        <v>3.3275920770663422E-2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1009081.05</v>
      </c>
      <c r="R154" s="11">
        <v>1009.08</v>
      </c>
      <c r="S154" s="12" t="s">
        <v>19</v>
      </c>
      <c r="T154" s="12">
        <v>6.9374931863955782E-5</v>
      </c>
      <c r="U154" s="12">
        <v>4.7590719809638925E-4</v>
      </c>
      <c r="V154" s="12">
        <v>2.0456396099382923E-3</v>
      </c>
      <c r="W154" s="12">
        <v>6.392930874564994E-3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634057.01</v>
      </c>
      <c r="R155" s="11">
        <v>130.11000000000001</v>
      </c>
      <c r="S155" s="12">
        <v>2.0230533992001979E-2</v>
      </c>
      <c r="T155" s="12">
        <v>6.1524263631479274E-4</v>
      </c>
      <c r="U155" s="12">
        <v>1.3853613484184316E-3</v>
      </c>
      <c r="V155" s="12">
        <v>6.3423311934412687E-3</v>
      </c>
      <c r="W155" s="12">
        <v>2.0630687166614446E-2</v>
      </c>
      <c r="X155" s="12">
        <v>2.0230533992001979E-2</v>
      </c>
      <c r="Y155" s="12" t="s">
        <v>19</v>
      </c>
      <c r="Z155" s="12" t="s">
        <v>19</v>
      </c>
      <c r="AA155" s="13">
        <v>-2.4150603765094116E-2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1296493.57</v>
      </c>
      <c r="R156" s="11">
        <v>1296.49</v>
      </c>
      <c r="S156" s="12">
        <v>-2.3344984481875438E-2</v>
      </c>
      <c r="T156" s="12">
        <v>2.2373090572439718E-4</v>
      </c>
      <c r="U156" s="12">
        <v>1.4158433654831395E-2</v>
      </c>
      <c r="V156" s="12">
        <v>1.5453178357717989E-2</v>
      </c>
      <c r="W156" s="12">
        <v>2.0585040225451528E-2</v>
      </c>
      <c r="X156" s="12">
        <v>-2.3344984481875438E-2</v>
      </c>
      <c r="Y156" s="12" t="s">
        <v>19</v>
      </c>
      <c r="Z156" s="12" t="s">
        <v>19</v>
      </c>
      <c r="AA156" s="13">
        <v>-2.2932806800711469E-2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282239443.92000002</v>
      </c>
      <c r="R157" s="11">
        <v>1033.3499999999999</v>
      </c>
      <c r="S157" s="12" t="s">
        <v>19</v>
      </c>
      <c r="T157" s="12">
        <v>2.3668409463482041E-3</v>
      </c>
      <c r="U157" s="12">
        <v>2.102621360182582E-2</v>
      </c>
      <c r="V157" s="12">
        <v>2.7166457923301652E-2</v>
      </c>
      <c r="W157" s="12">
        <v>3.2740682997031631E-2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1013297.47</v>
      </c>
      <c r="R158" s="11">
        <v>1013.29</v>
      </c>
      <c r="S158" s="12" t="s">
        <v>19</v>
      </c>
      <c r="T158" s="12">
        <v>4.2517343904855936E-3</v>
      </c>
      <c r="U158" s="12">
        <v>-2.0878265922139871E-3</v>
      </c>
      <c r="V158" s="12">
        <v>1.5554686951902725E-2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1006369.4</v>
      </c>
      <c r="R159" s="11">
        <v>1006.36</v>
      </c>
      <c r="S159" s="12" t="s">
        <v>19</v>
      </c>
      <c r="T159" s="12">
        <v>6.8610975767404282E-4</v>
      </c>
      <c r="U159" s="12">
        <v>2.0871639417585486E-4</v>
      </c>
      <c r="V159" s="12">
        <v>4.8426875418118871E-3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381257226.43000001</v>
      </c>
      <c r="R160" s="11">
        <v>1015.99</v>
      </c>
      <c r="S160" s="12" t="s">
        <v>19</v>
      </c>
      <c r="T160" s="12">
        <v>8.077464858103077E-4</v>
      </c>
      <c r="U160" s="12">
        <v>1.0693963630575783E-2</v>
      </c>
      <c r="V160" s="12">
        <v>1.5502558771789531E-2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436398407.20999998</v>
      </c>
      <c r="R161" s="11">
        <v>1024.06</v>
      </c>
      <c r="S161" s="12" t="s">
        <v>19</v>
      </c>
      <c r="T161" s="12">
        <v>2.1627440426676349E-3</v>
      </c>
      <c r="U161" s="12">
        <v>1.0509073326689078E-2</v>
      </c>
      <c r="V161" s="12">
        <v>2.3537995622232615E-2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5985330895.5200005</v>
      </c>
      <c r="R162" s="11">
        <v>2422.04</v>
      </c>
      <c r="S162" s="12">
        <v>-2.3040061956469085E-2</v>
      </c>
      <c r="T162" s="12">
        <v>3.6759391198392196E-4</v>
      </c>
      <c r="U162" s="12">
        <v>1.3215085025832018E-2</v>
      </c>
      <c r="V162" s="12">
        <v>1.7142473186013963E-2</v>
      </c>
      <c r="W162" s="12">
        <v>2.4846402518490851E-2</v>
      </c>
      <c r="X162" s="12">
        <v>-2.3040061956469085E-2</v>
      </c>
      <c r="Y162" s="12">
        <v>-4.3968059113533776E-2</v>
      </c>
      <c r="Z162" s="12">
        <v>-3.1908132716727856E-2</v>
      </c>
      <c r="AA162" s="13">
        <v>-3.7553934936677027E-3</v>
      </c>
      <c r="AB162" s="12">
        <v>8.8337190231189272E-2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3512384946.3400002</v>
      </c>
      <c r="R163" s="11">
        <v>1940.91</v>
      </c>
      <c r="S163" s="12">
        <v>1.8919926294182907E-2</v>
      </c>
      <c r="T163" s="12">
        <v>1.3912935938658474E-4</v>
      </c>
      <c r="U163" s="12">
        <v>2.6915327788397149E-3</v>
      </c>
      <c r="V163" s="12">
        <v>4.6222010579819997E-3</v>
      </c>
      <c r="W163" s="12">
        <v>1.2419800740702192E-2</v>
      </c>
      <c r="X163" s="12">
        <v>1.8919926294182907E-2</v>
      </c>
      <c r="Y163" s="12">
        <v>2.3724504596688706E-2</v>
      </c>
      <c r="Z163" s="12">
        <v>4.2076948682981369E-2</v>
      </c>
      <c r="AA163" s="13">
        <v>6.6445785118517814E-2</v>
      </c>
      <c r="AB163" s="12">
        <v>0.13622446888848563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1767873.57</v>
      </c>
      <c r="R164" s="11">
        <v>3226.2</v>
      </c>
      <c r="S164" s="12">
        <v>6.2602721227351832E-2</v>
      </c>
      <c r="T164" s="12">
        <v>3.9895686162233247E-3</v>
      </c>
      <c r="U164" s="12">
        <v>-1.3418631960074406E-2</v>
      </c>
      <c r="V164" s="12">
        <v>4.7246522649440778E-2</v>
      </c>
      <c r="W164" s="12">
        <v>8.3329975420074906E-2</v>
      </c>
      <c r="X164" s="12">
        <v>6.2602721227351832E-2</v>
      </c>
      <c r="Y164" s="12">
        <v>1.3252926041223683E-3</v>
      </c>
      <c r="Z164" s="12">
        <v>-3.7570029891353003E-2</v>
      </c>
      <c r="AA164" s="13">
        <v>0.16950627129703469</v>
      </c>
      <c r="AB164" s="12">
        <v>-1.1626303938238216E-2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580791089.35000002</v>
      </c>
      <c r="R165" s="11">
        <v>404.77</v>
      </c>
      <c r="S165" s="12">
        <v>-2.4674104238452108E-2</v>
      </c>
      <c r="T165" s="12">
        <v>2.0547606080110513E-3</v>
      </c>
      <c r="U165" s="12">
        <v>1.9555423535817704E-3</v>
      </c>
      <c r="V165" s="12">
        <v>3.598576949655756E-2</v>
      </c>
      <c r="W165" s="12">
        <v>5.6096224593628514E-2</v>
      </c>
      <c r="X165" s="12">
        <v>-2.4674104238452108E-2</v>
      </c>
      <c r="Y165" s="12">
        <v>-7.6457972072647609E-2</v>
      </c>
      <c r="Z165" s="12">
        <v>-8.3795468435229489E-2</v>
      </c>
      <c r="AA165" s="13">
        <v>3.7499359204388155E-2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5226998185.6899996</v>
      </c>
      <c r="R166" s="11">
        <v>2950.81</v>
      </c>
      <c r="S166" s="12">
        <v>1.7054247534751311E-2</v>
      </c>
      <c r="T166" s="12">
        <v>9.1508672988667092E-5</v>
      </c>
      <c r="U166" s="12">
        <v>2.5106848495966842E-3</v>
      </c>
      <c r="V166" s="12">
        <v>4.3737831692738866E-3</v>
      </c>
      <c r="W166" s="12">
        <v>1.1327182496161345E-2</v>
      </c>
      <c r="X166" s="12">
        <v>1.7054247534751311E-2</v>
      </c>
      <c r="Y166" s="12">
        <v>2.1730925711119876E-2</v>
      </c>
      <c r="Z166" s="12">
        <v>3.8198744652105439E-2</v>
      </c>
      <c r="AA166" s="13">
        <v>6.0126821031453823E-2</v>
      </c>
      <c r="AB166" s="12">
        <v>0.12454649390243901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1143197624.8</v>
      </c>
      <c r="R167" s="11">
        <v>553843.68999999994</v>
      </c>
      <c r="S167" s="12">
        <v>1.3886123611709676E-2</v>
      </c>
      <c r="T167" s="12">
        <v>6.4354427495045535E-5</v>
      </c>
      <c r="U167" s="12">
        <v>5.8670079112378704E-4</v>
      </c>
      <c r="V167" s="12">
        <v>2.1748990191203326E-3</v>
      </c>
      <c r="W167" s="12">
        <v>7.03038311737817E-3</v>
      </c>
      <c r="X167" s="12">
        <v>1.3886123611709676E-2</v>
      </c>
      <c r="Y167" s="12">
        <v>2.0910761576399952E-2</v>
      </c>
      <c r="Z167" s="12">
        <v>3.3130543206772591E-2</v>
      </c>
      <c r="AA167" s="13">
        <v>4.6719031878282295E-2</v>
      </c>
      <c r="AB167" s="12">
        <v>9.265177048791759E-2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6052837880.5900002</v>
      </c>
      <c r="R168" s="11">
        <v>195.13</v>
      </c>
      <c r="S168" s="12">
        <v>1.5403028568455056E-2</v>
      </c>
      <c r="T168" s="12">
        <v>1.0250627850946547E-4</v>
      </c>
      <c r="U168" s="12">
        <v>1.1800923550538212E-3</v>
      </c>
      <c r="V168" s="12">
        <v>2.9296874999999649E-3</v>
      </c>
      <c r="W168" s="12">
        <v>8.5280132313417713E-3</v>
      </c>
      <c r="X168" s="12">
        <v>1.5403028568455056E-2</v>
      </c>
      <c r="Y168" s="12">
        <v>2.0074232840190307E-2</v>
      </c>
      <c r="Z168" s="12">
        <v>3.4733269699862034E-2</v>
      </c>
      <c r="AA168" s="13">
        <v>5.3105942036807186E-2</v>
      </c>
      <c r="AB168" s="12">
        <v>0.10787486515641856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596915436.88</v>
      </c>
      <c r="R169" s="11">
        <v>191.56</v>
      </c>
      <c r="S169" s="12">
        <v>1.247357293868929E-2</v>
      </c>
      <c r="T169" s="12">
        <v>1.5663342557302321E-4</v>
      </c>
      <c r="U169" s="12">
        <v>3.2996386110092464E-3</v>
      </c>
      <c r="V169" s="12">
        <v>5.5115217048974409E-3</v>
      </c>
      <c r="W169" s="12">
        <v>1.2259564574085779E-2</v>
      </c>
      <c r="X169" s="12">
        <v>1.247357293868929E-2</v>
      </c>
      <c r="Y169" s="12">
        <v>1.1404435058078123E-2</v>
      </c>
      <c r="Z169" s="12">
        <v>2.6031065881092736E-2</v>
      </c>
      <c r="AA169" s="13">
        <v>4.6204259967231064E-2</v>
      </c>
      <c r="AB169" s="12">
        <v>0.10709125585158644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834519.13</v>
      </c>
      <c r="R170" s="11">
        <v>286.77999999999997</v>
      </c>
      <c r="S170" s="12">
        <v>2.0533077114693363E-2</v>
      </c>
      <c r="T170" s="12">
        <v>1.0462074978194496E-4</v>
      </c>
      <c r="U170" s="12">
        <v>2.7272727272726321E-3</v>
      </c>
      <c r="V170" s="12">
        <v>4.6241154627618348E-3</v>
      </c>
      <c r="W170" s="12">
        <v>1.7708222435146571E-2</v>
      </c>
      <c r="X170" s="12">
        <v>2.0533077114693363E-2</v>
      </c>
      <c r="Y170" s="12" t="s">
        <v>19</v>
      </c>
      <c r="Z170" s="12" t="s">
        <v>19</v>
      </c>
      <c r="AA170" s="13">
        <v>2.7701128829958649E-2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12955376175.83</v>
      </c>
      <c r="R171" s="11">
        <v>195533.12</v>
      </c>
      <c r="S171" s="12">
        <v>1.6265392123640043E-2</v>
      </c>
      <c r="T171" s="12">
        <v>9.0120732115844238E-5</v>
      </c>
      <c r="U171" s="12">
        <v>1.2694765773608944E-3</v>
      </c>
      <c r="V171" s="12">
        <v>3.144775085837622E-3</v>
      </c>
      <c r="W171" s="12">
        <v>9.2522171012279809E-3</v>
      </c>
      <c r="X171" s="12">
        <v>1.6265392123640043E-2</v>
      </c>
      <c r="Y171" s="12">
        <v>2.1618968276919944E-2</v>
      </c>
      <c r="Z171" s="12">
        <v>3.7703437018700624E-2</v>
      </c>
      <c r="AA171" s="13">
        <v>5.6547259945437342E-2</v>
      </c>
      <c r="AB171" s="12">
        <v>0.11216619762627154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1012378018.48</v>
      </c>
      <c r="R172" s="11">
        <v>624555.37</v>
      </c>
      <c r="S172" s="12">
        <v>1.6987526959992817E-2</v>
      </c>
      <c r="T172" s="12">
        <v>1.0296384222122916E-4</v>
      </c>
      <c r="U172" s="12">
        <v>4.7526458768285358E-3</v>
      </c>
      <c r="V172" s="12">
        <v>7.103424528555234E-3</v>
      </c>
      <c r="W172" s="12">
        <v>1.511752255266826E-2</v>
      </c>
      <c r="X172" s="12">
        <v>1.6987526959992817E-2</v>
      </c>
      <c r="Y172" s="12">
        <v>1.8750674485280526E-2</v>
      </c>
      <c r="Z172" s="12">
        <v>3.7063884595201463E-2</v>
      </c>
      <c r="AA172" s="13">
        <v>5.7874368492712179E-2</v>
      </c>
      <c r="AB172" s="12">
        <v>0.12307632911717448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803679425.78999996</v>
      </c>
      <c r="R173" s="11">
        <v>224.77</v>
      </c>
      <c r="S173" s="12">
        <v>1.1611683694135707E-2</v>
      </c>
      <c r="T173" s="12">
        <v>4.4491902473835766E-5</v>
      </c>
      <c r="U173" s="12">
        <v>4.896287723671933E-4</v>
      </c>
      <c r="V173" s="12">
        <v>1.9613961574466085E-3</v>
      </c>
      <c r="W173" s="12">
        <v>6.1324977618621513E-3</v>
      </c>
      <c r="X173" s="12">
        <v>1.1611683694135707E-2</v>
      </c>
      <c r="Y173" s="12">
        <v>1.8210645526613861E-2</v>
      </c>
      <c r="Z173" s="12">
        <v>2.7942925089179612E-2</v>
      </c>
      <c r="AA173" s="13">
        <v>3.6618549093760076E-2</v>
      </c>
      <c r="AB173" s="12">
        <v>6.9162346001997915E-2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1693613215.5699999</v>
      </c>
      <c r="R174" s="11">
        <v>1243.04</v>
      </c>
      <c r="S174" s="12">
        <v>7.096763076498909E-2</v>
      </c>
      <c r="T174" s="12">
        <v>4.1765290377827023E-3</v>
      </c>
      <c r="U174" s="12">
        <v>-6.3946796265507101E-3</v>
      </c>
      <c r="V174" s="12">
        <v>4.8837287792365486E-2</v>
      </c>
      <c r="W174" s="12">
        <v>8.6687414763786275E-2</v>
      </c>
      <c r="X174" s="12">
        <v>7.096763076498909E-2</v>
      </c>
      <c r="Y174" s="12">
        <v>2.0734280951559794E-2</v>
      </c>
      <c r="Z174" s="12">
        <v>-1.4438057482656124E-2</v>
      </c>
      <c r="AA174" s="13">
        <v>0.2250561753459219</v>
      </c>
      <c r="AB174" s="12">
        <v>0.1180830395049291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549856395.89999998</v>
      </c>
      <c r="R175" s="11">
        <v>157.54</v>
      </c>
      <c r="S175" s="12">
        <v>-6.1759275802512711E-2</v>
      </c>
      <c r="T175" s="12">
        <v>5.080655404545659E-4</v>
      </c>
      <c r="U175" s="12">
        <v>9.2895124607597756E-3</v>
      </c>
      <c r="V175" s="12">
        <v>1.2402801876486243E-2</v>
      </c>
      <c r="W175" s="12">
        <v>2.0799585304218451E-2</v>
      </c>
      <c r="X175" s="12">
        <v>-6.1759275802512711E-2</v>
      </c>
      <c r="Y175" s="12">
        <v>-8.5558393313211245E-2</v>
      </c>
      <c r="Z175" s="12">
        <v>-7.7580654605070201E-2</v>
      </c>
      <c r="AA175" s="13">
        <v>-5.5458960369326203E-2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3042218455.7399998</v>
      </c>
      <c r="R176" s="11">
        <v>2152.81</v>
      </c>
      <c r="S176" s="12">
        <v>1.2734388965724956E-2</v>
      </c>
      <c r="T176" s="12">
        <v>9.7556443370824307E-5</v>
      </c>
      <c r="U176" s="12">
        <v>5.0889159675243552E-3</v>
      </c>
      <c r="V176" s="12">
        <v>7.2426812892721383E-3</v>
      </c>
      <c r="W176" s="12">
        <v>1.5026356238271657E-2</v>
      </c>
      <c r="X176" s="12">
        <v>1.2734388965724956E-2</v>
      </c>
      <c r="Y176" s="12">
        <v>1.4299444983651004E-2</v>
      </c>
      <c r="Z176" s="12">
        <v>3.3157046052252774E-2</v>
      </c>
      <c r="AA176" s="13">
        <v>5.7808722655712505E-2</v>
      </c>
      <c r="AB176" s="12">
        <v>0.12396560455682196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30816892.079999998</v>
      </c>
      <c r="R177" s="11">
        <v>192.38</v>
      </c>
      <c r="S177" s="12">
        <v>-1.4093168656792908E-2</v>
      </c>
      <c r="T177" s="12">
        <v>1.5596568754874519E-4</v>
      </c>
      <c r="U177" s="12">
        <v>1.1993687532877439E-2</v>
      </c>
      <c r="V177" s="12">
        <v>1.3913776747127576E-2</v>
      </c>
      <c r="W177" s="12">
        <v>1.9609921560313697E-2</v>
      </c>
      <c r="X177" s="12">
        <v>-1.4093168656792908E-2</v>
      </c>
      <c r="Y177" s="12">
        <v>-2.6269170420610406E-2</v>
      </c>
      <c r="Z177" s="12" t="s">
        <v>19</v>
      </c>
      <c r="AA177" s="13">
        <v>1.2313197221637569E-2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4301568.8499999996</v>
      </c>
      <c r="R178" s="11">
        <v>199.65</v>
      </c>
      <c r="S178" s="12">
        <v>-2.0266954558837941E-2</v>
      </c>
      <c r="T178" s="12">
        <v>1.0018534288438728E-4</v>
      </c>
      <c r="U178" s="12">
        <v>1.3503223513883935E-2</v>
      </c>
      <c r="V178" s="12">
        <v>1.5307160292921174E-2</v>
      </c>
      <c r="W178" s="12">
        <v>2.1697968374187651E-2</v>
      </c>
      <c r="X178" s="12">
        <v>-2.0266954558837941E-2</v>
      </c>
      <c r="Y178" s="12">
        <v>-3.2937757326229028E-2</v>
      </c>
      <c r="Z178" s="12" t="s">
        <v>19</v>
      </c>
      <c r="AA178" s="13">
        <v>0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9480291.7599999998</v>
      </c>
      <c r="R179" s="11">
        <v>183.59</v>
      </c>
      <c r="S179" s="12">
        <v>3.388533639394461E-3</v>
      </c>
      <c r="T179" s="12">
        <v>5.447216472377658E-5</v>
      </c>
      <c r="U179" s="12">
        <v>5.3115759500602282E-3</v>
      </c>
      <c r="V179" s="12">
        <v>6.8001096791884237E-3</v>
      </c>
      <c r="W179" s="12">
        <v>1.3581405620272777E-2</v>
      </c>
      <c r="X179" s="12">
        <v>3.388533639394461E-3</v>
      </c>
      <c r="Y179" s="12">
        <v>1.3693335541935782E-2</v>
      </c>
      <c r="Z179" s="12">
        <v>3.1462441710208407E-2</v>
      </c>
      <c r="AA179" s="13">
        <v>5.8277611252017608E-2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132610309.56999999</v>
      </c>
      <c r="R180" s="11">
        <v>2074.4299999999998</v>
      </c>
      <c r="S180" s="12">
        <v>1.2119497070145585E-2</v>
      </c>
      <c r="T180" s="12">
        <v>7.2314248799408077E-5</v>
      </c>
      <c r="U180" s="12">
        <v>1.1051376837472196E-3</v>
      </c>
      <c r="V180" s="12">
        <v>2.614764477868679E-3</v>
      </c>
      <c r="W180" s="12">
        <v>7.303133452138723E-3</v>
      </c>
      <c r="X180" s="12">
        <v>1.2119497070145585E-2</v>
      </c>
      <c r="Y180" s="12">
        <v>1.6972168976522269E-2</v>
      </c>
      <c r="Z180" s="12">
        <v>2.6071859604692937E-2</v>
      </c>
      <c r="AA180" s="13">
        <v>3.7692338475698778E-2</v>
      </c>
      <c r="AB180" s="12">
        <v>7.6747795304608665E-2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1255664442.22</v>
      </c>
      <c r="R181" s="11">
        <v>249.22</v>
      </c>
      <c r="S181" s="12">
        <v>-1.1855200031719634E-2</v>
      </c>
      <c r="T181" s="12">
        <v>5.2189971496244508E-4</v>
      </c>
      <c r="U181" s="12">
        <v>2.0975010241704239E-2</v>
      </c>
      <c r="V181" s="12">
        <v>2.5850004116242699E-2</v>
      </c>
      <c r="W181" s="12">
        <v>3.3807607748786682E-2</v>
      </c>
      <c r="X181" s="12">
        <v>-1.1855200031719634E-2</v>
      </c>
      <c r="Y181" s="12">
        <v>-2.7889378632445314E-2</v>
      </c>
      <c r="Z181" s="12">
        <v>-2.2244889952528494E-2</v>
      </c>
      <c r="AA181" s="13">
        <v>7.9676440849342726E-3</v>
      </c>
      <c r="AB181" s="12">
        <v>0.13014692544893883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2304198299.6900001</v>
      </c>
      <c r="R182" s="11">
        <v>2223.2800000000002</v>
      </c>
      <c r="S182" s="12">
        <v>-3.0523965673620312E-2</v>
      </c>
      <c r="T182" s="12">
        <v>4.1397433359135008E-4</v>
      </c>
      <c r="U182" s="12">
        <v>1.6598231350995519E-2</v>
      </c>
      <c r="V182" s="12">
        <v>2.0410223929576355E-2</v>
      </c>
      <c r="W182" s="12">
        <v>2.7868700878409709E-2</v>
      </c>
      <c r="X182" s="12">
        <v>-3.0523965673620312E-2</v>
      </c>
      <c r="Y182" s="12">
        <v>-4.9067579127459279E-2</v>
      </c>
      <c r="Z182" s="12">
        <v>-4.0784188522786487E-2</v>
      </c>
      <c r="AA182" s="13">
        <v>-6.0132425460381082E-3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1664628900.27</v>
      </c>
      <c r="R183" s="11">
        <v>1084.33</v>
      </c>
      <c r="S183" s="12">
        <v>1.637515700279327E-2</v>
      </c>
      <c r="T183" s="12">
        <v>9.2231353126097826E-5</v>
      </c>
      <c r="U183" s="12">
        <v>1.5702502239914079E-3</v>
      </c>
      <c r="V183" s="12">
        <v>3.1268791340948996E-3</v>
      </c>
      <c r="W183" s="12">
        <v>8.5195829496729387E-3</v>
      </c>
      <c r="X183" s="12">
        <v>1.637515700279327E-2</v>
      </c>
      <c r="Y183" s="12">
        <v>2.0017873100982995E-2</v>
      </c>
      <c r="Z183" s="12">
        <v>3.8123139079568352E-2</v>
      </c>
      <c r="AA183" s="13">
        <v>5.4662348146634968E-2</v>
      </c>
      <c r="AB183" s="12">
        <v>0.11171145308959669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657848876.17999995</v>
      </c>
      <c r="R184" s="11">
        <v>5457.24</v>
      </c>
      <c r="S184" s="12">
        <v>7.1431516410420517E-2</v>
      </c>
      <c r="T184" s="12">
        <v>3.1156427322807825E-3</v>
      </c>
      <c r="U184" s="12">
        <v>-1.4079061709035185E-2</v>
      </c>
      <c r="V184" s="12">
        <v>4.7547384222023405E-2</v>
      </c>
      <c r="W184" s="12">
        <v>9.7543758032110392E-2</v>
      </c>
      <c r="X184" s="12">
        <v>7.1431516410420517E-2</v>
      </c>
      <c r="Y184" s="12">
        <v>7.5512246277005569E-3</v>
      </c>
      <c r="Z184" s="12" t="s">
        <v>19</v>
      </c>
      <c r="AA184" s="13">
        <v>0.3183395015799087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5661774516.54</v>
      </c>
      <c r="R185" s="11">
        <v>1533.71</v>
      </c>
      <c r="S185" s="12">
        <v>1.5648177579995835E-2</v>
      </c>
      <c r="T185" s="12">
        <v>9.1290257373383702E-5</v>
      </c>
      <c r="U185" s="12">
        <v>1.619612990863566E-3</v>
      </c>
      <c r="V185" s="12">
        <v>3.4216999895320959E-3</v>
      </c>
      <c r="W185" s="12">
        <v>8.9732709677844448E-3</v>
      </c>
      <c r="X185" s="12">
        <v>1.5648177579995835E-2</v>
      </c>
      <c r="Y185" s="12">
        <v>2.234383644738332E-2</v>
      </c>
      <c r="Z185" s="12">
        <v>3.718756762605497E-2</v>
      </c>
      <c r="AA185" s="13">
        <v>5.4429579110921715E-2</v>
      </c>
      <c r="AB185" s="12">
        <v>0.10793981029986496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25222773.989999998</v>
      </c>
      <c r="R186" s="11">
        <v>1626.96</v>
      </c>
      <c r="S186" s="12">
        <v>1.8320199788444555E-2</v>
      </c>
      <c r="T186" s="12">
        <v>9.2204990134121963E-5</v>
      </c>
      <c r="U186" s="12">
        <v>2.3719895755679754E-3</v>
      </c>
      <c r="V186" s="12">
        <v>4.091759086112156E-3</v>
      </c>
      <c r="W186" s="12">
        <v>1.3537000928215906E-2</v>
      </c>
      <c r="X186" s="12">
        <v>1.8320199788444555E-2</v>
      </c>
      <c r="Y186" s="12">
        <v>2.1459335250317096E-2</v>
      </c>
      <c r="Z186" s="12">
        <v>3.8668530825656404E-2</v>
      </c>
      <c r="AA186" s="13">
        <v>6.1263893962323276E-2</v>
      </c>
      <c r="AB186" s="12">
        <v>0.11859302701327631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724829221.72000003</v>
      </c>
      <c r="R187" s="11">
        <v>1508.7</v>
      </c>
      <c r="S187" s="12">
        <v>1.6438725325069119E-2</v>
      </c>
      <c r="T187" s="12">
        <v>5.8362404000484756E-4</v>
      </c>
      <c r="U187" s="12">
        <v>3.2584120228754429E-3</v>
      </c>
      <c r="V187" s="12">
        <v>5.1700934081308986E-3</v>
      </c>
      <c r="W187" s="12">
        <v>1.2951437146252518E-2</v>
      </c>
      <c r="X187" s="12">
        <v>1.6438725325069119E-2</v>
      </c>
      <c r="Y187" s="12">
        <v>1.8380392448041485E-2</v>
      </c>
      <c r="Z187" s="12">
        <v>3.5853564758870721E-2</v>
      </c>
      <c r="AA187" s="13">
        <v>5.8662549996491571E-2</v>
      </c>
      <c r="AB187" s="12">
        <v>0.12221065159178812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3832472555.6100001</v>
      </c>
      <c r="R188" s="11">
        <v>3161.84</v>
      </c>
      <c r="S188" s="12">
        <v>1.4135102974241257E-2</v>
      </c>
      <c r="T188" s="12">
        <v>8.2237362331561529E-5</v>
      </c>
      <c r="U188" s="12">
        <v>1.3079098460593624E-3</v>
      </c>
      <c r="V188" s="12">
        <v>2.9118268382890295E-3</v>
      </c>
      <c r="W188" s="12">
        <v>8.101567705958785E-3</v>
      </c>
      <c r="X188" s="12">
        <v>1.4135102974241257E-2</v>
      </c>
      <c r="Y188" s="12">
        <v>2.0145834677679567E-2</v>
      </c>
      <c r="Z188" s="12">
        <v>3.3466799588161379E-2</v>
      </c>
      <c r="AA188" s="13">
        <v>4.9047614307848986E-2</v>
      </c>
      <c r="AB188" s="12">
        <v>9.8490454600726196E-2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241778594.41999999</v>
      </c>
      <c r="R189" s="11">
        <v>1668.01</v>
      </c>
      <c r="S189" s="12">
        <v>2.9330815560821469E-2</v>
      </c>
      <c r="T189" s="12">
        <v>8.8807282197141254E-4</v>
      </c>
      <c r="U189" s="12">
        <v>2.5906112880927723E-3</v>
      </c>
      <c r="V189" s="12">
        <v>1.9647037967564722E-2</v>
      </c>
      <c r="W189" s="12">
        <v>3.7732679673501947E-2</v>
      </c>
      <c r="X189" s="12">
        <v>2.9330815560821469E-2</v>
      </c>
      <c r="Y189" s="12" t="s">
        <v>19</v>
      </c>
      <c r="Z189" s="12" t="s">
        <v>19</v>
      </c>
      <c r="AA189" s="13">
        <v>0.1300421392084333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1371749.03</v>
      </c>
      <c r="R190" s="11">
        <v>1371.74</v>
      </c>
      <c r="S190" s="12">
        <v>1.2085350017707554E-2</v>
      </c>
      <c r="T190" s="12">
        <v>5.8323491244132826E-5</v>
      </c>
      <c r="U190" s="12">
        <v>7.6603754313517606E-4</v>
      </c>
      <c r="V190" s="12">
        <v>2.0600181164713324E-3</v>
      </c>
      <c r="W190" s="12">
        <v>6.4935541386318104E-3</v>
      </c>
      <c r="X190" s="12">
        <v>1.2085350017707554E-2</v>
      </c>
      <c r="Y190" s="12">
        <v>1.6985090782381831E-2</v>
      </c>
      <c r="Z190" s="12">
        <v>2.5776395193192123E-2</v>
      </c>
      <c r="AA190" s="13">
        <v>3.7373706818319377E-2</v>
      </c>
      <c r="AB190" s="12">
        <v>8.760356788899902E-2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73050811.390000001</v>
      </c>
      <c r="R191" s="11">
        <v>1460.78</v>
      </c>
      <c r="S191" s="12">
        <v>1.3403077435377974E-2</v>
      </c>
      <c r="T191" s="12">
        <v>1.1638972757962274E-4</v>
      </c>
      <c r="U191" s="12">
        <v>2.959209595803515E-3</v>
      </c>
      <c r="V191" s="12">
        <v>4.5869982325959339E-3</v>
      </c>
      <c r="W191" s="12">
        <v>1.0207327699478562E-2</v>
      </c>
      <c r="X191" s="12">
        <v>1.3403077435377974E-2</v>
      </c>
      <c r="Y191" s="12">
        <v>1.4261511970227158E-2</v>
      </c>
      <c r="Z191" s="12">
        <v>2.7517127864608901E-2</v>
      </c>
      <c r="AA191" s="13">
        <v>4.5131287114545268E-2</v>
      </c>
      <c r="AB191" s="12">
        <v>0.10309986784972625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426048453.61000001</v>
      </c>
      <c r="R192" s="11">
        <v>1430.39</v>
      </c>
      <c r="S192" s="12">
        <v>1.3655819490900995E-2</v>
      </c>
      <c r="T192" s="12">
        <v>8.3900242611617556E-5</v>
      </c>
      <c r="U192" s="12">
        <v>1.5824889890976247E-3</v>
      </c>
      <c r="V192" s="12">
        <v>3.1277832712686008E-3</v>
      </c>
      <c r="W192" s="12">
        <v>8.1404527642300623E-3</v>
      </c>
      <c r="X192" s="12">
        <v>1.3655819490900995E-2</v>
      </c>
      <c r="Y192" s="12">
        <v>1.9529718672264301E-2</v>
      </c>
      <c r="Z192" s="12">
        <v>3.3473982341806104E-2</v>
      </c>
      <c r="AA192" s="13">
        <v>5.1030905109703616E-2</v>
      </c>
      <c r="AB192" s="12">
        <v>0.10432654447755671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1582481066.1300001</v>
      </c>
      <c r="R193" s="11">
        <v>140.94999999999999</v>
      </c>
      <c r="S193" s="12">
        <v>1.7028645645428855E-2</v>
      </c>
      <c r="T193" s="12">
        <v>7.0952178231807183E-5</v>
      </c>
      <c r="U193" s="12">
        <v>1.4209591474244308E-3</v>
      </c>
      <c r="V193" s="12">
        <v>3.0600626245372783E-3</v>
      </c>
      <c r="W193" s="12">
        <v>9.3089867525956525E-3</v>
      </c>
      <c r="X193" s="12">
        <v>1.7028645645428855E-2</v>
      </c>
      <c r="Y193" s="12">
        <v>2.4420379388036813E-2</v>
      </c>
      <c r="Z193" s="12">
        <v>4.0835917885098223E-2</v>
      </c>
      <c r="AA193" s="13">
        <v>5.9615095474364589E-2</v>
      </c>
      <c r="AB193" s="12">
        <v>0.11634722002217633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157527038.99000001</v>
      </c>
      <c r="R194" s="11">
        <v>86.18</v>
      </c>
      <c r="S194" s="12">
        <v>5.9894231951789501E-2</v>
      </c>
      <c r="T194" s="12">
        <v>0</v>
      </c>
      <c r="U194" s="12">
        <v>6.9670227589412764E-4</v>
      </c>
      <c r="V194" s="12">
        <v>2.2095592510758453E-3</v>
      </c>
      <c r="W194" s="12">
        <v>5.3287704717673114E-2</v>
      </c>
      <c r="X194" s="12">
        <v>5.9894231951789501E-2</v>
      </c>
      <c r="Y194" s="12">
        <v>6.6056407718951049E-2</v>
      </c>
      <c r="Z194" s="12">
        <v>0.11099651927291497</v>
      </c>
      <c r="AA194" s="13">
        <v>0.16601271817074836</v>
      </c>
      <c r="AB194" s="12">
        <v>-9.0160472972972888E-2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785534942.16999996</v>
      </c>
      <c r="R195" s="11">
        <v>1756.37</v>
      </c>
      <c r="S195" s="12">
        <v>6.9587723037573837E-2</v>
      </c>
      <c r="T195" s="12">
        <v>3.1241076018046717E-3</v>
      </c>
      <c r="U195" s="12">
        <v>-1.1798530388108087E-2</v>
      </c>
      <c r="V195" s="12">
        <v>4.8397590864865142E-2</v>
      </c>
      <c r="W195" s="12">
        <v>9.899509435851217E-2</v>
      </c>
      <c r="X195" s="12">
        <v>6.9587723037573837E-2</v>
      </c>
      <c r="Y195" s="12">
        <v>1.5389507154212974E-2</v>
      </c>
      <c r="Z195" s="12">
        <v>-1.1297876652180858E-2</v>
      </c>
      <c r="AA195" s="13">
        <v>0.24697905573304926</v>
      </c>
      <c r="AB195" s="12">
        <v>0.12827941516560876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523255880.95999998</v>
      </c>
      <c r="R196" s="11">
        <v>138.94999999999999</v>
      </c>
      <c r="S196" s="12">
        <v>1.6236378263731435E-2</v>
      </c>
      <c r="T196" s="12">
        <v>1.4395738861283961E-4</v>
      </c>
      <c r="U196" s="12">
        <v>2.7422963123330843E-3</v>
      </c>
      <c r="V196" s="12">
        <v>4.1916600419164849E-3</v>
      </c>
      <c r="W196" s="12">
        <v>1.0986612339930086E-2</v>
      </c>
      <c r="X196" s="12">
        <v>1.6236378263731435E-2</v>
      </c>
      <c r="Y196" s="12">
        <v>1.7650505346418609E-2</v>
      </c>
      <c r="Z196" s="12">
        <v>3.316231690088467E-2</v>
      </c>
      <c r="AA196" s="13">
        <v>5.5610423155815492E-2</v>
      </c>
      <c r="AB196" s="12">
        <v>0.11794995574865219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3334840965.6199999</v>
      </c>
      <c r="R197" s="11">
        <v>1617.83</v>
      </c>
      <c r="S197" s="12">
        <v>-1.0283609846816529E-2</v>
      </c>
      <c r="T197" s="12">
        <v>4.1430656212115396E-4</v>
      </c>
      <c r="U197" s="12">
        <v>1.4230815043287893E-2</v>
      </c>
      <c r="V197" s="12">
        <v>1.7323993259048692E-2</v>
      </c>
      <c r="W197" s="12">
        <v>2.4306083168717945E-2</v>
      </c>
      <c r="X197" s="12">
        <v>-1.0283609846816529E-2</v>
      </c>
      <c r="Y197" s="12">
        <v>-4.2897587395371905E-3</v>
      </c>
      <c r="Z197" s="12">
        <v>6.5764095417044765E-3</v>
      </c>
      <c r="AA197" s="13">
        <v>3.5285309306388263E-2</v>
      </c>
      <c r="AB197" s="12">
        <v>0.11318067348314917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55313066.229999997</v>
      </c>
      <c r="R198" s="11">
        <v>1543.93</v>
      </c>
      <c r="S198" s="12">
        <v>1.8470509852038023E-2</v>
      </c>
      <c r="T198" s="12">
        <v>7.7729772446167753E-5</v>
      </c>
      <c r="U198" s="12">
        <v>2.0834415078664755E-3</v>
      </c>
      <c r="V198" s="12">
        <v>3.0860588105354799E-3</v>
      </c>
      <c r="W198" s="12">
        <v>1.0736286685040616E-2</v>
      </c>
      <c r="X198" s="12">
        <v>1.8470509852038023E-2</v>
      </c>
      <c r="Y198" s="12">
        <v>2.1110971488283857E-2</v>
      </c>
      <c r="Z198" s="12">
        <v>3.4646133638916284E-2</v>
      </c>
      <c r="AA198" s="13">
        <v>5.1651794836864079E-2</v>
      </c>
      <c r="AB198" s="12">
        <v>0.10937623499148531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403251099.67000002</v>
      </c>
      <c r="R199" s="11">
        <v>625.86</v>
      </c>
      <c r="S199" s="12">
        <v>1.3439989636634609E-2</v>
      </c>
      <c r="T199" s="12">
        <v>9.5877277085425246E-5</v>
      </c>
      <c r="U199" s="12">
        <v>1.2158054711246054E-3</v>
      </c>
      <c r="V199" s="12">
        <v>2.8682679827582861E-3</v>
      </c>
      <c r="W199" s="12">
        <v>8.3619314611630257E-3</v>
      </c>
      <c r="X199" s="12">
        <v>1.3439989636634609E-2</v>
      </c>
      <c r="Y199" s="12">
        <v>1.851972399427157E-2</v>
      </c>
      <c r="Z199" s="12">
        <v>3.1733733370699457E-2</v>
      </c>
      <c r="AA199" s="13">
        <v>4.2283544556763843E-2</v>
      </c>
      <c r="AB199" s="12">
        <v>9.3014320642682488E-2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329225361.5</v>
      </c>
      <c r="R200" s="11">
        <v>1260.01</v>
      </c>
      <c r="S200" s="12">
        <v>1.1698676772867369E-2</v>
      </c>
      <c r="T200" s="12">
        <v>7.1433106863862898E-5</v>
      </c>
      <c r="U200" s="12">
        <v>5.0024615286877806E-4</v>
      </c>
      <c r="V200" s="12">
        <v>2.075711786225465E-3</v>
      </c>
      <c r="W200" s="12">
        <v>6.462074253945873E-3</v>
      </c>
      <c r="X200" s="12">
        <v>1.1698676772867369E-2</v>
      </c>
      <c r="Y200" s="12">
        <v>1.862615908227359E-2</v>
      </c>
      <c r="Z200" s="12">
        <v>2.7187647758955137E-2</v>
      </c>
      <c r="AA200" s="13">
        <v>3.9252074363669287E-2</v>
      </c>
      <c r="AB200" s="12">
        <v>8.1748641386000936E-2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1144238.6200000001</v>
      </c>
      <c r="R201" s="11">
        <v>114.42</v>
      </c>
      <c r="S201" s="12">
        <v>1.4181882644921189E-2</v>
      </c>
      <c r="T201" s="12">
        <v>0</v>
      </c>
      <c r="U201" s="12">
        <v>1.6633108640462025E-3</v>
      </c>
      <c r="V201" s="12">
        <v>2.8045574057844647E-3</v>
      </c>
      <c r="W201" s="12">
        <v>8.5500220361392574E-3</v>
      </c>
      <c r="X201" s="12">
        <v>1.4181882644921189E-2</v>
      </c>
      <c r="Y201" s="12">
        <v>1.2655987255509399E-2</v>
      </c>
      <c r="Z201" s="12">
        <v>2.1789605286658312E-2</v>
      </c>
      <c r="AA201" s="13">
        <v>3.4164859002169208E-2</v>
      </c>
      <c r="AB201" s="12">
        <v>7.6894117647058835E-2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151858348.41</v>
      </c>
      <c r="R202" s="11">
        <v>1234.1199999999999</v>
      </c>
      <c r="S202" s="12">
        <v>4.6165844395842703E-2</v>
      </c>
      <c r="T202" s="12">
        <v>6.4827720333155518E-5</v>
      </c>
      <c r="U202" s="12">
        <v>0.13580474156972458</v>
      </c>
      <c r="V202" s="12">
        <v>0.13777335250949571</v>
      </c>
      <c r="W202" s="12">
        <v>0.13860262572770279</v>
      </c>
      <c r="X202" s="12">
        <v>4.6165844395842703E-2</v>
      </c>
      <c r="Y202" s="12">
        <v>5.1146729215532753E-3</v>
      </c>
      <c r="Z202" s="12">
        <v>-3.7778495318050243E-3</v>
      </c>
      <c r="AA202" s="13">
        <v>2.8082071958747266E-2</v>
      </c>
      <c r="AB202" s="12">
        <v>0.11709330533328496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674365521.38999999</v>
      </c>
      <c r="R203" s="11">
        <v>167.69</v>
      </c>
      <c r="S203" s="12">
        <v>1.2804251978015369E-2</v>
      </c>
      <c r="T203" s="12">
        <v>1.1928192282465697E-4</v>
      </c>
      <c r="U203" s="12">
        <v>1.373462319359786E-3</v>
      </c>
      <c r="V203" s="12">
        <v>3.1106059699707498E-3</v>
      </c>
      <c r="W203" s="12">
        <v>8.8437011189989104E-3</v>
      </c>
      <c r="X203" s="12">
        <v>1.2804251978015369E-2</v>
      </c>
      <c r="Y203" s="12">
        <v>1.7104385273245544E-2</v>
      </c>
      <c r="Z203" s="12">
        <v>3.0289997542393751E-2</v>
      </c>
      <c r="AA203" s="13">
        <v>4.649276085871186E-2</v>
      </c>
      <c r="AB203" s="12">
        <v>9.4367943614174832E-2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27244229.5</v>
      </c>
      <c r="R204" s="11">
        <v>2826.45</v>
      </c>
      <c r="S204" s="12">
        <v>1.3943994432446743E-2</v>
      </c>
      <c r="T204" s="12">
        <v>8.1380784227702793E-5</v>
      </c>
      <c r="U204" s="12">
        <v>7.5062050114536579E-4</v>
      </c>
      <c r="V204" s="12">
        <v>2.5076435244627219E-3</v>
      </c>
      <c r="W204" s="12">
        <v>7.7512470094946648E-3</v>
      </c>
      <c r="X204" s="12">
        <v>1.3943994432446743E-2</v>
      </c>
      <c r="Y204" s="12">
        <v>2.2227928491603963E-2</v>
      </c>
      <c r="Z204" s="12">
        <v>3.2998801239693572E-2</v>
      </c>
      <c r="AA204" s="13">
        <v>4.3559648066989858E-2</v>
      </c>
      <c r="AB204" s="12">
        <v>8.3607770370001167E-2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1993129763.05</v>
      </c>
      <c r="R205" s="11">
        <v>1172</v>
      </c>
      <c r="S205" s="12">
        <v>1.7158032684446666E-2</v>
      </c>
      <c r="T205" s="12">
        <v>8.5331512927646591E-5</v>
      </c>
      <c r="U205" s="12">
        <v>1.4269479548504036E-3</v>
      </c>
      <c r="V205" s="12">
        <v>3.3817045503189468E-3</v>
      </c>
      <c r="W205" s="12">
        <v>9.2920315877403434E-3</v>
      </c>
      <c r="X205" s="12">
        <v>1.7158032684446666E-2</v>
      </c>
      <c r="Y205" s="12">
        <v>2.4144288997439738E-2</v>
      </c>
      <c r="Z205" s="12">
        <v>3.9901333593604454E-2</v>
      </c>
      <c r="AA205" s="13">
        <v>5.713203326538336E-2</v>
      </c>
      <c r="AB205" s="12">
        <v>0.11006923725362056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429743165.51999998</v>
      </c>
      <c r="R206" s="11">
        <v>130.32</v>
      </c>
      <c r="S206" s="12">
        <v>1.5427769985974674E-2</v>
      </c>
      <c r="T206" s="12">
        <v>1.5349194167292254E-4</v>
      </c>
      <c r="U206" s="12">
        <v>1.845018450184353E-3</v>
      </c>
      <c r="V206" s="12">
        <v>3.6968576709795883E-3</v>
      </c>
      <c r="W206" s="12">
        <v>8.3565459610026611E-3</v>
      </c>
      <c r="X206" s="12">
        <v>1.5427769985974674E-2</v>
      </c>
      <c r="Y206" s="12">
        <v>2.163687676387575E-2</v>
      </c>
      <c r="Z206" s="12">
        <v>3.7744863831820311E-2</v>
      </c>
      <c r="AA206" s="13">
        <v>5.5821113181560286E-2</v>
      </c>
      <c r="AB206" s="12">
        <v>0.11042944785276068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345339436.60000002</v>
      </c>
      <c r="R207" s="11">
        <v>119.34</v>
      </c>
      <c r="S207" s="12">
        <v>-7.2294776119402854E-2</v>
      </c>
      <c r="T207" s="12">
        <v>7.5471698113210406E-4</v>
      </c>
      <c r="U207" s="12">
        <v>1.3417119565217376E-2</v>
      </c>
      <c r="V207" s="12">
        <v>1.6091954022988509E-2</v>
      </c>
      <c r="W207" s="12">
        <v>2.2009077674060181E-2</v>
      </c>
      <c r="X207" s="12">
        <v>-7.2294776119402854E-2</v>
      </c>
      <c r="Y207" s="12">
        <v>-0.12488083889418494</v>
      </c>
      <c r="Z207" s="12">
        <v>-0.12275801234930896</v>
      </c>
      <c r="AA207" s="13">
        <v>-0.10081374321880647</v>
      </c>
      <c r="AB207" s="12">
        <v>-2.011659413744973E-2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604894.18000000005</v>
      </c>
      <c r="R208" s="11">
        <v>105.44</v>
      </c>
      <c r="S208" s="12">
        <v>2.9184968277208345E-2</v>
      </c>
      <c r="T208" s="12">
        <v>5.2435885213080102E-3</v>
      </c>
      <c r="U208" s="12">
        <v>-8.0903104421448675E-3</v>
      </c>
      <c r="V208" s="12">
        <v>3.3725490196078407E-2</v>
      </c>
      <c r="W208" s="12">
        <v>6.3868429018262521E-2</v>
      </c>
      <c r="X208" s="12">
        <v>2.9184968277208345E-2</v>
      </c>
      <c r="Y208" s="12">
        <v>-5.2830188679245495E-3</v>
      </c>
      <c r="Z208" s="12">
        <v>-7.8482782730291939E-2</v>
      </c>
      <c r="AA208" s="13">
        <v>0.1007412047186553</v>
      </c>
      <c r="AB208" s="12">
        <v>-0.10041805306714441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3210383420.71</v>
      </c>
      <c r="R209" s="11">
        <v>1125.1300000000001</v>
      </c>
      <c r="S209" s="12">
        <v>1.6001300331403928E-2</v>
      </c>
      <c r="T209" s="12">
        <v>7.9997155656817107E-5</v>
      </c>
      <c r="U209" s="12">
        <v>5.7804496300520325E-4</v>
      </c>
      <c r="V209" s="12">
        <v>2.5126747511829742E-3</v>
      </c>
      <c r="W209" s="12">
        <v>8.2171403992975303E-3</v>
      </c>
      <c r="X209" s="12">
        <v>1.6001300331403928E-2</v>
      </c>
      <c r="Y209" s="12">
        <v>2.3040762327353536E-2</v>
      </c>
      <c r="Z209" s="12">
        <v>3.6002688691841055E-2</v>
      </c>
      <c r="AA209" s="13">
        <v>4.9982735612232682E-2</v>
      </c>
      <c r="AB209" s="12">
        <v>9.6607245543415876E-2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1455787444.1600001</v>
      </c>
      <c r="R210" s="11">
        <v>1186.74</v>
      </c>
      <c r="S210" s="12">
        <v>1.5218786090080811E-2</v>
      </c>
      <c r="T210" s="12">
        <v>1.1798415641336597E-4</v>
      </c>
      <c r="U210" s="12">
        <v>2.8562736614387079E-3</v>
      </c>
      <c r="V210" s="12">
        <v>5.1156093842635413E-3</v>
      </c>
      <c r="W210" s="12">
        <v>1.2144989339019198E-2</v>
      </c>
      <c r="X210" s="12">
        <v>1.5218786090080811E-2</v>
      </c>
      <c r="Y210" s="12">
        <v>2.007065558411187E-2</v>
      </c>
      <c r="Z210" s="12">
        <v>3.9040406251367961E-2</v>
      </c>
      <c r="AA210" s="13">
        <v>6.3358511867960571E-2</v>
      </c>
      <c r="AB210" s="12">
        <v>0.12998105176961236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614770.82999999996</v>
      </c>
      <c r="R211" s="11">
        <v>117.86</v>
      </c>
      <c r="S211" s="12">
        <v>1.6998878246613159E-2</v>
      </c>
      <c r="T211" s="12">
        <v>8.485362749261872E-5</v>
      </c>
      <c r="U211" s="12">
        <v>1.9552835161098696E-3</v>
      </c>
      <c r="V211" s="12">
        <v>3.2345931222335328E-3</v>
      </c>
      <c r="W211" s="12">
        <v>1.0026566115348374E-2</v>
      </c>
      <c r="X211" s="12">
        <v>1.6998878246613159E-2</v>
      </c>
      <c r="Y211" s="12">
        <v>1.9109381755296098E-2</v>
      </c>
      <c r="Z211" s="12">
        <v>3.1236328637676027E-2</v>
      </c>
      <c r="AA211" s="13">
        <v>4.6528147753507325E-2</v>
      </c>
      <c r="AB211" s="12">
        <v>9.8006335010247775E-2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1695376972.78</v>
      </c>
      <c r="R212" s="11">
        <v>1007.51</v>
      </c>
      <c r="S212" s="12">
        <v>-4.9447128085138577E-2</v>
      </c>
      <c r="T212" s="12">
        <v>5.1639043088807417E-4</v>
      </c>
      <c r="U212" s="12">
        <v>2.0614692653673185E-2</v>
      </c>
      <c r="V212" s="12">
        <v>2.5309370674916558E-2</v>
      </c>
      <c r="W212" s="12">
        <v>3.217908001229379E-2</v>
      </c>
      <c r="X212" s="12">
        <v>-4.9447128085138577E-2</v>
      </c>
      <c r="Y212" s="12">
        <v>-6.9343605091540528E-2</v>
      </c>
      <c r="Z212" s="12">
        <v>-6.4929882038479061E-2</v>
      </c>
      <c r="AA212" s="13">
        <v>-3.7073497084966038E-2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215180867.09999999</v>
      </c>
      <c r="R213" s="11">
        <v>1067.93</v>
      </c>
      <c r="S213" s="12">
        <v>-2.5870925562715809E-3</v>
      </c>
      <c r="T213" s="12">
        <v>6.8403298350826289E-4</v>
      </c>
      <c r="U213" s="12">
        <v>1.6060130345844737E-2</v>
      </c>
      <c r="V213" s="12">
        <v>1.9776169286300906E-2</v>
      </c>
      <c r="W213" s="12">
        <v>2.8111251239494425E-2</v>
      </c>
      <c r="X213" s="12">
        <v>-2.5870925562715809E-3</v>
      </c>
      <c r="Y213" s="12">
        <v>-1.4597462514417472E-2</v>
      </c>
      <c r="Z213" s="12">
        <v>-8.9368573443705055E-3</v>
      </c>
      <c r="AA213" s="13">
        <v>1.1201590758451051E-2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1274222498.24</v>
      </c>
      <c r="R214" s="11">
        <v>113815.88</v>
      </c>
      <c r="S214" s="12">
        <v>3.6149281542565567E-2</v>
      </c>
      <c r="T214" s="12">
        <v>2.3458489605107931E-3</v>
      </c>
      <c r="U214" s="12">
        <v>6.2208127273240812E-3</v>
      </c>
      <c r="V214" s="12">
        <v>2.4114900817333008E-2</v>
      </c>
      <c r="W214" s="12">
        <v>4.2607951661985652E-2</v>
      </c>
      <c r="X214" s="12">
        <v>3.6149281542565567E-2</v>
      </c>
      <c r="Y214" s="12">
        <v>2.812310246066535E-2</v>
      </c>
      <c r="Z214" s="12">
        <v>1.8691818817374303E-2</v>
      </c>
      <c r="AA214" s="13">
        <v>8.4445044077302744E-2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1019547.7</v>
      </c>
      <c r="R215" s="11">
        <v>1019.55</v>
      </c>
      <c r="S215" s="12">
        <v>7.1917571398934796E-3</v>
      </c>
      <c r="T215" s="12">
        <v>-9.8081525363793252E-6</v>
      </c>
      <c r="U215" s="12">
        <v>5.4039661956274262E-3</v>
      </c>
      <c r="V215" s="12">
        <v>6.6050589420057473E-3</v>
      </c>
      <c r="W215" s="12">
        <v>9.2555929518906236E-3</v>
      </c>
      <c r="X215" s="12">
        <v>7.1917571398934796E-3</v>
      </c>
      <c r="Y215" s="12">
        <v>4.4431746532156277E-3</v>
      </c>
      <c r="Z215" s="12">
        <v>-2.2117614820759152E-3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737617350.80999994</v>
      </c>
      <c r="R216" s="11">
        <v>1028.54</v>
      </c>
      <c r="S216" s="12">
        <v>-4.2500459856912856E-3</v>
      </c>
      <c r="T216" s="12">
        <v>3.8905207462005517E-4</v>
      </c>
      <c r="U216" s="12">
        <v>1.7842475581636968E-2</v>
      </c>
      <c r="V216" s="12">
        <v>2.163375581071951E-2</v>
      </c>
      <c r="W216" s="12">
        <v>2.8961874368491011E-2</v>
      </c>
      <c r="X216" s="12">
        <v>-4.2500459856912856E-3</v>
      </c>
      <c r="Y216" s="12">
        <v>-1.0819492397503343E-2</v>
      </c>
      <c r="Z216" s="12">
        <v>-3.1015565937155148E-3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124914447.64</v>
      </c>
      <c r="R217" s="11">
        <v>1045</v>
      </c>
      <c r="S217" s="12">
        <v>1.5243221187008826E-2</v>
      </c>
      <c r="T217" s="12">
        <v>8.6131819965277527E-5</v>
      </c>
      <c r="U217" s="12">
        <v>1.4566642388929177E-3</v>
      </c>
      <c r="V217" s="12">
        <v>3.2545770489915615E-3</v>
      </c>
      <c r="W217" s="12">
        <v>8.6288438893500907E-3</v>
      </c>
      <c r="X217" s="12">
        <v>1.5243221187008826E-2</v>
      </c>
      <c r="Y217" s="12">
        <v>2.2484882879004343E-2</v>
      </c>
      <c r="Z217" s="12">
        <v>3.6922374701078634E-2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1034623.25</v>
      </c>
      <c r="R218" s="11">
        <v>1034.6199999999999</v>
      </c>
      <c r="S218" s="12">
        <v>1.1279665324314667E-2</v>
      </c>
      <c r="T218" s="12">
        <v>6.7662268619144889E-5</v>
      </c>
      <c r="U218" s="12">
        <v>1.6361224865187641E-3</v>
      </c>
      <c r="V218" s="12">
        <v>2.5581891121919734E-3</v>
      </c>
      <c r="W218" s="12">
        <v>7.3608163106341851E-3</v>
      </c>
      <c r="X218" s="12">
        <v>1.1279665324314667E-2</v>
      </c>
      <c r="Y218" s="12">
        <v>1.4611854234495609E-2</v>
      </c>
      <c r="Z218" s="12">
        <v>2.6205118032136328E-2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1037828.03</v>
      </c>
      <c r="R219" s="11">
        <v>1017.47</v>
      </c>
      <c r="S219" s="12">
        <v>9.9659529694371592E-3</v>
      </c>
      <c r="T219" s="12">
        <v>7.8632579443518153E-5</v>
      </c>
      <c r="U219" s="12">
        <v>8.6843592310971354E-3</v>
      </c>
      <c r="V219" s="12">
        <v>1.10900219614235E-2</v>
      </c>
      <c r="W219" s="12">
        <v>1.5722956514794554E-2</v>
      </c>
      <c r="X219" s="12">
        <v>9.9659529694371592E-3</v>
      </c>
      <c r="Y219" s="12">
        <v>7.9648910771426221E-3</v>
      </c>
      <c r="Z219" s="12">
        <v>1.3164052775703289E-2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4451837005.6099997</v>
      </c>
      <c r="R220" s="11">
        <v>930.67</v>
      </c>
      <c r="S220" s="12">
        <v>9.8087084838817794E-3</v>
      </c>
      <c r="T220" s="12">
        <v>1.4957816804407568E-3</v>
      </c>
      <c r="U220" s="12">
        <v>1.1927802544307833E-2</v>
      </c>
      <c r="V220" s="12">
        <v>3.1762045187468099E-2</v>
      </c>
      <c r="W220" s="12">
        <v>4.8228867488877551E-2</v>
      </c>
      <c r="X220" s="12">
        <v>9.8087084838817794E-3</v>
      </c>
      <c r="Y220" s="12">
        <v>-2.4965950759560023E-2</v>
      </c>
      <c r="Z220" s="12">
        <v>-2.4240136717726131E-2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5705777312.9399996</v>
      </c>
      <c r="R221" s="11">
        <v>15383.72</v>
      </c>
      <c r="S221" s="12">
        <v>1.6581872873409231E-2</v>
      </c>
      <c r="T221" s="12">
        <v>1.2287224602010411E-4</v>
      </c>
      <c r="U221" s="12">
        <v>1.4256123297890248E-3</v>
      </c>
      <c r="V221" s="12">
        <v>3.1574211133789409E-3</v>
      </c>
      <c r="W221" s="12">
        <v>9.1112915731376056E-3</v>
      </c>
      <c r="X221" s="12">
        <v>1.6581872873409231E-2</v>
      </c>
      <c r="Y221" s="12">
        <v>2.3804009572714998E-2</v>
      </c>
      <c r="Z221" s="12">
        <v>3.889582219052707E-2</v>
      </c>
      <c r="AA221" s="13">
        <v>5.6424709141426409E-2</v>
      </c>
      <c r="AB221" s="12">
        <v>0.11047892801895297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2316744283.5500002</v>
      </c>
      <c r="R222" s="11">
        <v>133133.43</v>
      </c>
      <c r="S222" s="12">
        <v>1.2103343329176945E-2</v>
      </c>
      <c r="T222" s="12">
        <v>7.3390410089307361E-5</v>
      </c>
      <c r="U222" s="12">
        <v>5.0824479317754571E-4</v>
      </c>
      <c r="V222" s="12">
        <v>2.1333833546567566E-3</v>
      </c>
      <c r="W222" s="12">
        <v>6.6285458679010709E-3</v>
      </c>
      <c r="X222" s="12">
        <v>1.2103343329176945E-2</v>
      </c>
      <c r="Y222" s="12">
        <v>1.9133542171352946E-2</v>
      </c>
      <c r="Z222" s="12">
        <v>3.0240928398591164E-2</v>
      </c>
      <c r="AA222" s="13">
        <v>4.1739720763357219E-2</v>
      </c>
      <c r="AB222" s="12">
        <v>8.1781746872030534E-2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3601365684.5300002</v>
      </c>
      <c r="R223" s="11">
        <v>1388.1</v>
      </c>
      <c r="S223" s="12">
        <v>1.8377902498074139E-2</v>
      </c>
      <c r="T223" s="12">
        <v>8.6456577184030646E-5</v>
      </c>
      <c r="U223" s="12">
        <v>3.2596361638924762E-3</v>
      </c>
      <c r="V223" s="12">
        <v>5.1412020275162264E-3</v>
      </c>
      <c r="W223" s="12">
        <v>1.2679467724991159E-2</v>
      </c>
      <c r="X223" s="12">
        <v>1.8377902498074139E-2</v>
      </c>
      <c r="Y223" s="12">
        <v>2.1766173731901348E-2</v>
      </c>
      <c r="Z223" s="12">
        <v>3.8250957395883099E-2</v>
      </c>
      <c r="AA223" s="13">
        <v>5.9432313410622481E-2</v>
      </c>
      <c r="AB223" s="12">
        <v>0.12393120870579087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368876893.29000002</v>
      </c>
      <c r="R224" s="11">
        <v>1068.8599999999999</v>
      </c>
      <c r="S224" s="12">
        <v>1.5196702315597516E-2</v>
      </c>
      <c r="T224" s="12">
        <v>1.0292397660809352E-4</v>
      </c>
      <c r="U224" s="12">
        <v>7.302823758519706E-4</v>
      </c>
      <c r="V224" s="12">
        <v>2.2880291067307692E-3</v>
      </c>
      <c r="W224" s="12">
        <v>7.0948715291190992E-3</v>
      </c>
      <c r="X224" s="12">
        <v>1.5196702315597516E-2</v>
      </c>
      <c r="Y224" s="12">
        <v>2.20794247301031E-2</v>
      </c>
      <c r="Z224" s="12">
        <v>3.3623765823090818E-2</v>
      </c>
      <c r="AA224" s="13">
        <v>4.5820572781620821E-2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881272134.79999995</v>
      </c>
      <c r="R225" s="44">
        <v>196.61</v>
      </c>
      <c r="S225" s="12">
        <v>1.6965809755340615E-2</v>
      </c>
      <c r="T225" s="12">
        <v>1.0173457449519421E-4</v>
      </c>
      <c r="U225" s="12">
        <v>2.907569883697315E-3</v>
      </c>
      <c r="V225" s="12">
        <v>4.6499744506899596E-3</v>
      </c>
      <c r="W225" s="12">
        <v>1.1732619770493495E-2</v>
      </c>
      <c r="X225" s="12">
        <v>1.6965809755340615E-2</v>
      </c>
      <c r="Y225" s="12">
        <v>1.9920112050630302E-2</v>
      </c>
      <c r="Z225" s="12" t="s">
        <v>19</v>
      </c>
      <c r="AA225" s="12">
        <v>5.4276950795761732E-2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367276035.74000001</v>
      </c>
      <c r="R226" s="11">
        <v>13578.63</v>
      </c>
      <c r="S226" s="12">
        <v>1.338504755479388E-2</v>
      </c>
      <c r="T226" s="12">
        <v>6.7758112376834737E-5</v>
      </c>
      <c r="U226" s="12">
        <v>1.3185111442950573E-3</v>
      </c>
      <c r="V226" s="12">
        <v>2.6597531790399794E-3</v>
      </c>
      <c r="W226" s="12">
        <v>7.404950878489326E-3</v>
      </c>
      <c r="X226" s="12">
        <v>1.338504755479388E-2</v>
      </c>
      <c r="Y226" s="12">
        <v>1.8413544616713746E-2</v>
      </c>
      <c r="Z226" s="12">
        <v>2.8363895786993488E-2</v>
      </c>
      <c r="AA226" s="13">
        <v>4.0492099737934932E-2</v>
      </c>
      <c r="AB226" s="12">
        <v>8.3719816595036536E-2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398268983.63</v>
      </c>
      <c r="R227" s="11">
        <v>114.88</v>
      </c>
      <c r="S227" s="12">
        <v>1.5917934205871925E-2</v>
      </c>
      <c r="T227" s="12">
        <v>0</v>
      </c>
      <c r="U227" s="12">
        <v>2.6182579856868318E-3</v>
      </c>
      <c r="V227" s="12">
        <v>4.1080325146403193E-3</v>
      </c>
      <c r="W227" s="12">
        <v>1.0644849124659047E-2</v>
      </c>
      <c r="X227" s="12">
        <v>1.5917934205871925E-2</v>
      </c>
      <c r="Y227" s="12">
        <v>1.6727143995043815E-2</v>
      </c>
      <c r="Z227" s="12">
        <v>2.9759770527070573E-2</v>
      </c>
      <c r="AA227" s="13">
        <v>4.8079554785147305E-2</v>
      </c>
      <c r="AB227" s="12">
        <v>0.10482785150990566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1107433305.75</v>
      </c>
      <c r="R228" s="11">
        <v>1094.25</v>
      </c>
      <c r="S228" s="12">
        <v>2.3256466363687264E-2</v>
      </c>
      <c r="T228" s="12">
        <v>7.3114781066860947E-5</v>
      </c>
      <c r="U228" s="12">
        <v>8.5062012951383288E-4</v>
      </c>
      <c r="V228" s="12">
        <v>2.3633515622852393E-3</v>
      </c>
      <c r="W228" s="12">
        <v>7.0032393432966755E-3</v>
      </c>
      <c r="X228" s="12">
        <v>2.3256466363687264E-2</v>
      </c>
      <c r="Y228" s="12">
        <v>3.1532805429864301E-2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69565883.409999996</v>
      </c>
      <c r="R229" s="11">
        <v>1022.74</v>
      </c>
      <c r="S229" s="12">
        <v>1.6495843668663978E-2</v>
      </c>
      <c r="T229" s="12">
        <v>1.2712568819016923E-4</v>
      </c>
      <c r="U229" s="12">
        <v>1.1354959963974318E-3</v>
      </c>
      <c r="V229" s="12">
        <v>2.8829182192587812E-3</v>
      </c>
      <c r="W229" s="12">
        <v>8.628381971201032E-3</v>
      </c>
      <c r="X229" s="12">
        <v>1.6495843668663978E-2</v>
      </c>
      <c r="Y229" s="12">
        <v>2.4720066492132833E-2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64028896.799999997</v>
      </c>
      <c r="R230" s="11">
        <v>89</v>
      </c>
      <c r="S230" s="12">
        <v>3.2482598607888595E-2</v>
      </c>
      <c r="T230" s="12">
        <v>-6.7370312149115513E-4</v>
      </c>
      <c r="U230" s="12">
        <v>-9.4602114635502985E-3</v>
      </c>
      <c r="V230" s="12">
        <v>3.4763399604697064E-2</v>
      </c>
      <c r="W230" s="12">
        <v>7.2030835943146285E-2</v>
      </c>
      <c r="X230" s="12">
        <v>3.2482598607888595E-2</v>
      </c>
      <c r="Y230" s="12">
        <v>-5.8599534588534015E-2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539275541.90999997</v>
      </c>
      <c r="R231" s="11">
        <v>1418.45</v>
      </c>
      <c r="S231" s="12">
        <v>1.4896646465802776E-2</v>
      </c>
      <c r="T231" s="12">
        <v>8.4606544316286227E-5</v>
      </c>
      <c r="U231" s="12">
        <v>1.1999294159167429E-3</v>
      </c>
      <c r="V231" s="12">
        <v>2.8704954079143271E-3</v>
      </c>
      <c r="W231" s="12">
        <v>8.3313784450463318E-3</v>
      </c>
      <c r="X231" s="12">
        <v>1.4896646465802776E-2</v>
      </c>
      <c r="Y231" s="12">
        <v>2.1857057437811231E-2</v>
      </c>
      <c r="Z231" s="12">
        <v>3.6878654970760268E-2</v>
      </c>
      <c r="AA231" s="13">
        <v>5.5480731309854182E-2</v>
      </c>
      <c r="AB231" s="12">
        <v>0.1126057934410027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212648108.34999999</v>
      </c>
      <c r="R232" s="11">
        <v>1227.42</v>
      </c>
      <c r="S232" s="12">
        <v>1.6185516653282377E-2</v>
      </c>
      <c r="T232" s="12">
        <v>2.281728246165659E-4</v>
      </c>
      <c r="U232" s="12">
        <v>2.4583268676342E-3</v>
      </c>
      <c r="V232" s="12">
        <v>4.2956380863545989E-3</v>
      </c>
      <c r="W232" s="12">
        <v>1.1021053672037255E-2</v>
      </c>
      <c r="X232" s="12">
        <v>1.6185516653282377E-2</v>
      </c>
      <c r="Y232" s="12">
        <v>2.1624051138633655E-2</v>
      </c>
      <c r="Z232" s="12">
        <v>3.8848263254113426E-2</v>
      </c>
      <c r="AA232" s="13">
        <v>6.0772621208193045E-2</v>
      </c>
      <c r="AB232" s="12">
        <v>0.10613256432208351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13310285.289999999</v>
      </c>
      <c r="R233" s="11">
        <v>116.01</v>
      </c>
      <c r="S233" s="12">
        <v>1.6294349540078839E-2</v>
      </c>
      <c r="T233" s="12">
        <v>8.6206896551768245E-5</v>
      </c>
      <c r="U233" s="12">
        <v>1.3810962451446768E-3</v>
      </c>
      <c r="V233" s="12">
        <v>3.0261110150441688E-3</v>
      </c>
      <c r="W233" s="12">
        <v>8.6948960959916527E-3</v>
      </c>
      <c r="X233" s="12">
        <v>1.6294349540078839E-2</v>
      </c>
      <c r="Y233" s="12">
        <v>2.2474881015335901E-2</v>
      </c>
      <c r="Z233" s="12">
        <v>3.6358763623369726E-2</v>
      </c>
      <c r="AA233" s="13">
        <v>5.1767905711695449E-2</v>
      </c>
      <c r="AB233" s="12">
        <v>0.10244226931483418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1052932748.8200001</v>
      </c>
      <c r="R234" s="11">
        <v>112.96</v>
      </c>
      <c r="S234" s="12">
        <v>1.5370786516853877E-2</v>
      </c>
      <c r="T234" s="12">
        <v>8.853474988925104E-5</v>
      </c>
      <c r="U234" s="12">
        <v>1.2409147314306026E-3</v>
      </c>
      <c r="V234" s="12">
        <v>2.9299476160880608E-3</v>
      </c>
      <c r="W234" s="12">
        <v>8.4813855905721686E-3</v>
      </c>
      <c r="X234" s="12">
        <v>1.5370786516853877E-2</v>
      </c>
      <c r="Y234" s="12">
        <v>2.1615266347110435E-2</v>
      </c>
      <c r="Z234" s="12">
        <v>3.6425360124782084E-2</v>
      </c>
      <c r="AA234" s="13">
        <v>5.3436538282197049E-2</v>
      </c>
      <c r="AB234" s="12">
        <v>0.10723387571064495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374637217.88999999</v>
      </c>
      <c r="R235" s="11">
        <v>113.84</v>
      </c>
      <c r="S235" s="12">
        <v>1.7973710095680991E-2</v>
      </c>
      <c r="T235" s="12">
        <v>8.7850303083590581E-5</v>
      </c>
      <c r="U235" s="12">
        <v>2.3773883948226666E-3</v>
      </c>
      <c r="V235" s="12">
        <v>4.2342978122794986E-3</v>
      </c>
      <c r="W235" s="12">
        <v>1.1281869059252112E-2</v>
      </c>
      <c r="X235" s="12">
        <v>1.7973710095680991E-2</v>
      </c>
      <c r="Y235" s="12">
        <v>2.2545585197161638E-2</v>
      </c>
      <c r="Z235" s="12">
        <v>3.8023160390261712E-2</v>
      </c>
      <c r="AA235" s="13">
        <v>5.8090900641323544E-2</v>
      </c>
      <c r="AB235" s="12">
        <v>0.11531302047614393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1059475.19</v>
      </c>
      <c r="R236" s="11">
        <v>105.95</v>
      </c>
      <c r="S236" s="12">
        <v>6.9229992935716009E-2</v>
      </c>
      <c r="T236" s="12">
        <v>2.2703623119857052E-3</v>
      </c>
      <c r="U236" s="12">
        <v>-3.9484817147692136E-3</v>
      </c>
      <c r="V236" s="12">
        <v>2.3770412600251426E-2</v>
      </c>
      <c r="W236" s="12">
        <v>4.549042826129869E-2</v>
      </c>
      <c r="X236" s="12">
        <v>6.9229992935716009E-2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1002539.46</v>
      </c>
      <c r="R237" s="11">
        <v>100.25</v>
      </c>
      <c r="S237" s="12">
        <v>8.5513078470831529E-3</v>
      </c>
      <c r="T237" s="12">
        <v>0</v>
      </c>
      <c r="U237" s="12">
        <v>5.2140780106286538E-3</v>
      </c>
      <c r="V237" s="12">
        <v>5.5165496489465215E-3</v>
      </c>
      <c r="W237" s="12">
        <v>8.7542765143892535E-3</v>
      </c>
      <c r="X237" s="12">
        <v>8.5513078470831529E-3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3380071365.8600001</v>
      </c>
      <c r="R238" s="11">
        <v>1014.53</v>
      </c>
      <c r="S238" s="12">
        <v>1.2393848978654996E-2</v>
      </c>
      <c r="T238" s="12">
        <v>7.8860466262435048E-5</v>
      </c>
      <c r="U238" s="12">
        <v>5.2268244575934188E-4</v>
      </c>
      <c r="V238" s="12">
        <v>2.1732043898728E-3</v>
      </c>
      <c r="W238" s="12">
        <v>6.7878018041261871E-3</v>
      </c>
      <c r="X238" s="12">
        <v>1.2393848978654996E-2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3145215325.6199999</v>
      </c>
      <c r="R239" s="11">
        <v>1223.1500000000001</v>
      </c>
      <c r="S239" s="12">
        <v>1.8247962505099E-2</v>
      </c>
      <c r="T239" s="12">
        <v>9.8116971783290875E-5</v>
      </c>
      <c r="U239" s="12">
        <v>3.3221228775327555E-3</v>
      </c>
      <c r="V239" s="12">
        <v>5.1690416317408672E-3</v>
      </c>
      <c r="W239" s="12">
        <v>1.2398917370899805E-2</v>
      </c>
      <c r="X239" s="12">
        <v>1.8247962505099E-2</v>
      </c>
      <c r="Y239" s="12">
        <v>2.2264753324251447E-2</v>
      </c>
      <c r="Z239" s="12">
        <v>4.0907853082343473E-2</v>
      </c>
      <c r="AA239" s="13">
        <v>6.4460263863264672E-2</v>
      </c>
      <c r="AB239" s="12">
        <v>0.13203268887264119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485189710.35000002</v>
      </c>
      <c r="R240" s="11">
        <v>426.52</v>
      </c>
      <c r="S240" s="12">
        <v>4.9843700002461418E-2</v>
      </c>
      <c r="T240" s="12">
        <v>3.9544299030223303E-3</v>
      </c>
      <c r="U240" s="12">
        <v>-1.2662330146531233E-2</v>
      </c>
      <c r="V240" s="12">
        <v>3.6550986682220191E-2</v>
      </c>
      <c r="W240" s="12">
        <v>8.4575090271067466E-2</v>
      </c>
      <c r="X240" s="12">
        <v>4.9843700002461418E-2</v>
      </c>
      <c r="Y240" s="12" t="s">
        <v>19</v>
      </c>
      <c r="Z240" s="12" t="s">
        <v>19</v>
      </c>
      <c r="AA240" s="13">
        <v>0.13198333289100017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3509125430.4299998</v>
      </c>
      <c r="R241" s="11">
        <v>1201.26</v>
      </c>
      <c r="S241" s="12">
        <v>1.6647060317030504E-2</v>
      </c>
      <c r="T241" s="12">
        <v>9.1578903550680547E-5</v>
      </c>
      <c r="U241" s="12">
        <v>1.6676950786318229E-3</v>
      </c>
      <c r="V241" s="12">
        <v>3.4247719603059815E-3</v>
      </c>
      <c r="W241" s="12">
        <v>9.2247202338945605E-3</v>
      </c>
      <c r="X241" s="12">
        <v>1.6647060317030504E-2</v>
      </c>
      <c r="Y241" s="12">
        <v>2.3385386050553365E-2</v>
      </c>
      <c r="Z241" s="12">
        <v>3.9907891547491178E-2</v>
      </c>
      <c r="AA241" s="13">
        <v>5.8472112080359413E-2</v>
      </c>
      <c r="AB241" s="12">
        <v>0.11522072134800157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915589409.99000001</v>
      </c>
      <c r="R242" s="11">
        <v>1229.06</v>
      </c>
      <c r="S242" s="12">
        <v>-2.7249918875495702E-2</v>
      </c>
      <c r="T242" s="12">
        <v>3.0927499430273282E-4</v>
      </c>
      <c r="U242" s="12">
        <v>1.4871392593204238E-2</v>
      </c>
      <c r="V242" s="12">
        <v>2.0585084740132997E-2</v>
      </c>
      <c r="W242" s="12" t="s">
        <v>19</v>
      </c>
      <c r="X242" s="12">
        <v>-2.7249918875495702E-2</v>
      </c>
      <c r="Y242" s="12" t="s">
        <v>19</v>
      </c>
      <c r="Z242" s="12" t="s">
        <v>19</v>
      </c>
      <c r="AA242" s="13">
        <v>6.6258794237367977E-3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2326189576.4200001</v>
      </c>
      <c r="R243" s="11">
        <v>1506.7</v>
      </c>
      <c r="S243" s="12">
        <v>-3.542803001203549E-2</v>
      </c>
      <c r="T243" s="12">
        <v>1.8884736611121686E-3</v>
      </c>
      <c r="U243" s="12">
        <v>9.0612589323385631E-3</v>
      </c>
      <c r="V243" s="12">
        <v>2.9244000573813565E-2</v>
      </c>
      <c r="W243" s="12" t="s">
        <v>19</v>
      </c>
      <c r="X243" s="12">
        <v>-3.542803001203549E-2</v>
      </c>
      <c r="Y243" s="12" t="s">
        <v>19</v>
      </c>
      <c r="Z243" s="12" t="s">
        <v>19</v>
      </c>
      <c r="AA243" s="13">
        <v>-3.2492133821357419E-2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1189706659.79</v>
      </c>
      <c r="R244" s="11">
        <v>959.2</v>
      </c>
      <c r="S244" s="12">
        <v>-4.0243341137859871E-2</v>
      </c>
      <c r="T244" s="12">
        <v>4.1718815185658214E-4</v>
      </c>
      <c r="U244" s="12">
        <v>1.3739167195096174E-2</v>
      </c>
      <c r="V244" s="12">
        <v>1.8724046008262791E-2</v>
      </c>
      <c r="W244" s="12" t="s">
        <v>19</v>
      </c>
      <c r="X244" s="12">
        <v>-4.0243341137859871E-2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2023-07-04T13:11:45Z</dcterms:modified>
</cp:coreProperties>
</file>