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293CB465-E48C-438A-9800-DD54B8DE5FE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06-2024" sheetId="1" r:id="rId1"/>
  </sheets>
  <definedNames>
    <definedName name="_xlnm._FilterDatabase" localSheetId="0" hidden="1">'27-06-2024'!$A$2:$AB$250</definedName>
  </definedNames>
  <calcPr calcId="191029"/>
</workbook>
</file>

<file path=xl/sharedStrings.xml><?xml version="1.0" encoding="utf-8"?>
<sst xmlns="http://schemas.openxmlformats.org/spreadsheetml/2006/main" count="3192" uniqueCount="831">
  <si>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</si>
  <si>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</si>
  <si>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</si>
  <si>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</si>
  <si>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</si>
  <si>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</si>
  <si>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</si>
  <si>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</si>
  <si>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</si>
  <si>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</si>
  <si>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</si>
  <si>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</si>
  <si>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</si>
  <si>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</si>
  <si>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</si>
  <si>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</si>
  <si>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</si>
  <si>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</si>
  <si>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</si>
  <si>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</si>
  <si>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</si>
  <si>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</si>
  <si>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</si>
  <si>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</si>
  <si>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</si>
  <si>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</si>
  <si>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</si>
  <si>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</si>
  <si>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</si>
  <si>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</si>
  <si>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</si>
  <si>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</si>
  <si>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</si>
  <si>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</si>
  <si>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</si>
  <si>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</si>
  <si>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</si>
  <si>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</si>
  <si>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</si>
  <si>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</si>
  <si>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</si>
  <si>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</si>
  <si>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</si>
  <si>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</si>
  <si>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</si>
  <si>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</si>
  <si>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</si>
  <si>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</si>
  <si>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</si>
  <si>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</si>
  <si>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</si>
  <si>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</si>
  <si>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</si>
  <si>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</si>
  <si>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</si>
  <si>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</si>
  <si>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</si>
  <si>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</si>
  <si>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</si>
  <si>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</si>
  <si>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</si>
  <si>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</si>
  <si>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</si>
  <si>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</si>
  <si>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</si>
  <si>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</si>
  <si>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</si>
  <si>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</si>
  <si>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</si>
  <si>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</si>
  <si>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</si>
  <si>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</si>
  <si>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</si>
  <si>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</si>
  <si>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</si>
  <si>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</si>
  <si>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</si>
  <si>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</si>
  <si>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</si>
  <si>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</si>
  <si>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</si>
  <si>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</si>
  <si>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</si>
  <si>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</si>
  <si>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</si>
  <si>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</si>
  <si>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</si>
  <si>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</si>
  <si>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</si>
  <si>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</si>
  <si>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</si>
  <si>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</si>
  <si>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</si>
  <si>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</si>
  <si>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</si>
  <si>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</si>
  <si>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</si>
  <si>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</si>
  <si>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</si>
  <si>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</si>
  <si>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</si>
  <si>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</si>
  <si>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</si>
  <si>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</si>
  <si>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</si>
  <si>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</si>
  <si>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</si>
  <si>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</si>
  <si>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</si>
  <si>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</si>
  <si>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</si>
  <si>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</si>
  <si>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</si>
  <si>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</si>
  <si>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</si>
  <si>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</si>
  <si>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</si>
  <si>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</si>
  <si>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</si>
  <si>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</si>
  <si>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</si>
  <si>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</si>
  <si>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</si>
  <si>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</si>
  <si>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</si>
  <si>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</si>
  <si>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</si>
  <si>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</si>
  <si>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</si>
  <si>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</si>
  <si>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</si>
  <si>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</si>
  <si>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</si>
  <si>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</si>
  <si>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</si>
  <si>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</si>
  <si>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</si>
  <si>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</si>
  <si>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</si>
  <si>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</si>
  <si>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</si>
  <si>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</si>
  <si>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</si>
  <si>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</si>
  <si>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</si>
  <si>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</si>
  <si>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</si>
  <si>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</si>
  <si>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</si>
  <si>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</si>
  <si>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</si>
  <si>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</si>
  <si>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</si>
  <si>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</si>
  <si>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</si>
  <si>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</si>
  <si>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</si>
  <si>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</si>
  <si>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</si>
  <si>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</si>
  <si>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</si>
  <si>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</si>
  <si>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</si>
  <si>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</si>
  <si>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</si>
  <si>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</si>
  <si>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</si>
  <si>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</si>
  <si>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</si>
  <si>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</si>
  <si>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</si>
  <si>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</si>
  <si>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</si>
  <si>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</si>
  <si>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</si>
  <si>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</si>
  <si>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</si>
  <si>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</si>
  <si>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</si>
  <si>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</si>
  <si>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</si>
  <si>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</si>
  <si>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</si>
  <si>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</si>
  <si>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</si>
  <si>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</si>
  <si>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</si>
  <si>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</si>
  <si>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</si>
  <si>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</si>
  <si>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</si>
  <si>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</si>
  <si>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</si>
  <si>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</si>
  <si>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</si>
  <si>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</si>
  <si>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</si>
  <si>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</si>
  <si>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</si>
  <si>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</si>
  <si>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</si>
  <si>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</si>
  <si>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</si>
  <si>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</si>
  <si>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</si>
  <si>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</si>
  <si>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</si>
  <si>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</si>
  <si>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</si>
  <si>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</si>
  <si>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</si>
  <si>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</si>
  <si>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</si>
  <si>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</si>
  <si>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</si>
  <si>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</si>
  <si>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</si>
  <si>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</si>
  <si>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</si>
  <si>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</si>
  <si>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</si>
  <si>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</si>
  <si>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</si>
  <si>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</si>
  <si>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</si>
  <si>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</si>
  <si>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</si>
  <si>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</si>
  <si>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</si>
  <si>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</si>
  <si>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</si>
  <si>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</si>
  <si>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</si>
  <si>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</si>
  <si>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</si>
  <si>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</si>
  <si>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</si>
  <si>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</si>
  <si>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</si>
  <si>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</si>
  <si>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</si>
  <si>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</si>
  <si>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</si>
  <si>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</si>
  <si>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</si>
  <si>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</si>
  <si>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</si>
  <si>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</si>
  <si>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</si>
  <si>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</si>
  <si>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</si>
  <si>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</si>
  <si>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</si>
  <si>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</si>
  <si>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</si>
  <si>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</si>
  <si>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</si>
  <si>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</si>
  <si>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</si>
  <si>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</si>
  <si>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</si>
  <si>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</si>
  <si>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</si>
  <si>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</si>
  <si>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</si>
  <si>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</si>
  <si>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</si>
  <si>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</si>
  <si>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</si>
  <si>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</si>
  <si>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</si>
  <si>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</si>
  <si>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</si>
  <si>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</si>
  <si>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</si>
  <si>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</si>
  <si>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</si>
  <si>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</si>
  <si>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</si>
  <si>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</si>
  <si>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</si>
  <si>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</si>
  <si>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</si>
  <si>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</si>
  <si>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</si>
  <si>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</si>
  <si>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</si>
  <si>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</si>
  <si>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</si>
  <si>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</si>
  <si>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</si>
  <si>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</si>
  <si>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</si>
  <si>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</si>
  <si>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</si>
  <si>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</si>
  <si>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</si>
  <si>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</si>
  <si>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</si>
  <si>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</si>
  <si>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</si>
  <si>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</si>
  <si>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</si>
  <si>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</si>
  <si>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</si>
  <si>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</si>
  <si>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</si>
  <si>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</si>
  <si>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</si>
  <si>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</si>
  <si>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</si>
  <si>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</si>
  <si>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</si>
  <si>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</si>
  <si>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</si>
  <si>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</si>
  <si>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</si>
  <si>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</si>
  <si>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</si>
  <si>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</si>
  <si>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</si>
  <si>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</si>
  <si>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</si>
  <si>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</si>
  <si>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</si>
  <si>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</si>
  <si>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</si>
  <si>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</si>
  <si>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</si>
  <si>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</si>
  <si>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</si>
  <si>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</si>
  <si>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</si>
  <si>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</si>
  <si>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</si>
  <si>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</si>
  <si>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</si>
  <si>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</si>
  <si>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</si>
  <si>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</si>
  <si>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</si>
  <si>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</si>
  <si>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</si>
  <si>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</si>
  <si>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</si>
  <si>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</si>
  <si>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</si>
  <si>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</si>
  <si>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</si>
  <si>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</si>
  <si>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</si>
  <si>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</si>
  <si>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</si>
  <si>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</si>
  <si>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</si>
  <si>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</si>
  <si>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</si>
  <si>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</si>
  <si>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</si>
  <si>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</si>
  <si>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</si>
  <si>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</si>
  <si>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</si>
  <si>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</si>
  <si>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</si>
  <si>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</si>
  <si>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</si>
  <si>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</si>
  <si>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</si>
  <si>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</si>
  <si>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</si>
  <si>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</si>
  <si>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</si>
  <si>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</si>
  <si>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</si>
  <si>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</si>
  <si>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</si>
  <si>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</si>
  <si>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</si>
  <si>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</si>
  <si>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</si>
  <si>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</si>
  <si>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</si>
  <si>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</si>
  <si>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</si>
  <si>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</si>
  <si>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</si>
  <si>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</si>
  <si>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</si>
  <si>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</si>
  <si>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</si>
  <si>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</si>
  <si>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</si>
  <si>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</si>
  <si>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</si>
  <si>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</si>
  <si>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</si>
  <si>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</si>
  <si>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</si>
  <si>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</si>
  <si>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</si>
  <si>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</si>
  <si>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</si>
  <si>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</si>
  <si>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</si>
  <si>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</si>
  <si>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</si>
  <si>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</si>
  <si>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</si>
  <si>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</si>
  <si>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</si>
  <si>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</si>
  <si>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</si>
  <si>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</si>
  <si>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</si>
  <si>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</si>
  <si>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</si>
  <si>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</si>
  <si>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</si>
  <si>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</si>
  <si>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</si>
  <si>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</si>
  <si>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</si>
  <si>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</si>
  <si>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</si>
  <si>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</si>
  <si>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</si>
  <si>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</si>
  <si>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</si>
  <si>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</si>
  <si>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</si>
  <si>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</si>
  <si>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</si>
  <si>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</si>
  <si>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</si>
  <si>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</si>
  <si>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</si>
  <si>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</si>
  <si>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</si>
  <si>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</si>
  <si>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</si>
  <si>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</si>
  <si>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</si>
  <si>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</si>
  <si>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</si>
  <si>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</si>
  <si>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</si>
  <si>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</si>
  <si>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</si>
  <si>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</si>
  <si>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</si>
  <si>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</si>
  <si>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</si>
  <si>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</si>
  <si>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</si>
  <si>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</si>
  <si>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</si>
  <si>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</si>
  <si>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</si>
  <si>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</si>
  <si>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</si>
  <si>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</si>
  <si>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</si>
  <si>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</si>
  <si>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</si>
  <si>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</si>
  <si>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</si>
  <si>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</si>
  <si>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</si>
  <si>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</si>
  <si>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</si>
  <si>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</si>
  <si>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</si>
  <si>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</si>
  <si>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</si>
  <si>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</si>
  <si>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</si>
  <si>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</si>
  <si>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</si>
  <si>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</si>
  <si>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</si>
  <si>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</si>
  <si>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</si>
  <si>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</si>
  <si>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</si>
  <si>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</si>
  <si>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</si>
  <si>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</si>
  <si>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</si>
  <si>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</si>
  <si>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</si>
  <si>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</si>
  <si>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</si>
  <si>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</si>
  <si>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</si>
  <si>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</si>
  <si>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</si>
  <si>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</si>
  <si>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</si>
  <si>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</si>
  <si>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</si>
  <si>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</si>
  <si>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</si>
  <si>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</si>
  <si>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</si>
  <si>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</si>
  <si>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</si>
  <si>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</si>
  <si>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</si>
  <si>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</si>
  <si>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</si>
  <si>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</si>
  <si>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</si>
  <si>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</si>
  <si>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</si>
  <si>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</si>
  <si>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</si>
  <si>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</si>
  <si>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</si>
  <si>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</si>
  <si>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</si>
  <si>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</si>
  <si>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</si>
  <si>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</si>
  <si>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</si>
  <si>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</si>
  <si>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</si>
  <si>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</si>
  <si>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</si>
  <si>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</si>
  <si>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</si>
  <si>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</si>
  <si>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</si>
  <si>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</si>
  <si>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</si>
  <si>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</si>
  <si>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</si>
  <si>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</si>
  <si>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</si>
  <si>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</si>
  <si>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</si>
  <si>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</si>
  <si>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</si>
  <si>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</si>
  <si>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</si>
  <si>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</si>
  <si>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</si>
  <si>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</si>
  <si>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</si>
  <si>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</si>
  <si>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</si>
  <si>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</si>
  <si>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</si>
  <si>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</si>
  <si>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</si>
  <si>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</si>
  <si>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</si>
  <si>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</si>
  <si>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</si>
  <si>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</si>
  <si>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</si>
  <si>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</si>
  <si>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</si>
  <si>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</si>
  <si>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</si>
  <si>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</si>
  <si>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</si>
  <si>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</si>
  <si>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</si>
  <si>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</si>
  <si>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</si>
  <si>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</si>
  <si>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</si>
  <si>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</si>
  <si>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</si>
  <si>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</si>
  <si>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</si>
  <si>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</si>
  <si>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</si>
  <si>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</si>
  <si>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</si>
  <si>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</si>
  <si>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</si>
  <si>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</si>
  <si>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</si>
  <si>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</si>
  <si>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</si>
  <si>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</si>
  <si>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</si>
  <si>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</si>
  <si>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</si>
  <si>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</si>
  <si>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</si>
  <si>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</si>
  <si>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</si>
  <si>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</si>
  <si>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</si>
  <si>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</si>
  <si>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</si>
  <si>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</si>
  <si>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</si>
  <si>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</si>
  <si>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</si>
  <si>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</si>
  <si>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</si>
  <si>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</si>
  <si>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</si>
  <si>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</si>
  <si>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</si>
  <si>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</si>
  <si>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</si>
  <si>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</si>
  <si>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</si>
  <si>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</si>
  <si>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</si>
  <si>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</si>
  <si>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</si>
  <si>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</si>
  <si>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</si>
  <si>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</si>
  <si>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</si>
  <si>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</si>
  <si>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</si>
  <si>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</si>
  <si>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</si>
  <si>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</si>
  <si>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</si>
  <si>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</si>
  <si>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</si>
  <si>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</si>
  <si>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</si>
  <si>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</si>
  <si>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</si>
  <si>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</si>
  <si>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</si>
  <si>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</si>
  <si>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</si>
  <si>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</si>
  <si>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</si>
  <si>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</si>
  <si>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</si>
  <si>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</si>
  <si>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</si>
  <si>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</si>
  <si>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</si>
  <si>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</si>
  <si>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</si>
  <si>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</si>
  <si>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</si>
  <si>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</si>
  <si>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</si>
  <si>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</si>
  <si>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</si>
  <si>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</si>
  <si>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</si>
  <si>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</si>
  <si>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</si>
  <si>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</si>
  <si>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</si>
  <si>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</si>
  <si>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</si>
  <si>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</si>
  <si>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</si>
  <si>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</si>
  <si>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</si>
  <si>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</si>
  <si>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</si>
  <si>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</si>
  <si>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</si>
  <si>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</si>
  <si>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</si>
  <si>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</si>
  <si>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</si>
  <si>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</si>
  <si>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</si>
  <si>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</si>
  <si>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</si>
  <si>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</si>
  <si>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</si>
  <si>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</si>
  <si>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</si>
  <si>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</si>
  <si>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</si>
  <si>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</si>
  <si>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</si>
  <si>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</si>
  <si>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</si>
  <si>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</si>
  <si>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</si>
  <si>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</si>
  <si>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</si>
  <si>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</si>
  <si>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</si>
  <si>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</si>
  <si>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</si>
  <si>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</si>
  <si>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</si>
  <si>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</si>
  <si>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</si>
  <si>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</si>
  <si>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</si>
  <si>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</si>
  <si>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</si>
  <si>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</si>
  <si>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</si>
  <si>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</si>
  <si>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</si>
  <si>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</si>
  <si>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</si>
  <si>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</si>
  <si>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</si>
  <si>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</si>
  <si>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</si>
  <si>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</si>
  <si>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</si>
  <si>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</si>
  <si>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</si>
  <si>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</si>
  <si>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</si>
  <si>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</si>
  <si>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</si>
  <si>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</si>
  <si>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</si>
  <si>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</si>
  <si>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</si>
  <si>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</si>
  <si>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</si>
  <si>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</si>
  <si>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</si>
  <si>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</si>
  <si>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</si>
  <si>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</si>
  <si>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</si>
  <si>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</si>
  <si>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</si>
  <si>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</si>
  <si>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</si>
  <si>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</si>
  <si>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</si>
  <si>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</si>
  <si>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</si>
  <si>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</si>
  <si>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</si>
  <si>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</si>
  <si>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</si>
  <si>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</si>
  <si>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</si>
  <si>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</si>
  <si>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</si>
  <si>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</si>
  <si>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</si>
  <si>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</si>
  <si>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</si>
  <si>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</si>
  <si>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</si>
  <si>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</si>
  <si>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</si>
  <si>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</si>
  <si>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</si>
  <si>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</si>
  <si>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</si>
  <si>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</si>
  <si>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</si>
  <si>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</si>
  <si>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</si>
  <si>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</si>
  <si>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</si>
  <si>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</si>
  <si>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</si>
  <si>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</si>
  <si>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</si>
  <si>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</si>
  <si>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</si>
  <si>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</si>
  <si>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</si>
  <si>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</si>
  <si>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</si>
  <si>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</si>
  <si>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</si>
  <si>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</si>
  <si>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</si>
  <si>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</si>
  <si>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</si>
  <si>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</si>
  <si>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</si>
  <si>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</si>
  <si>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</si>
  <si>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</si>
  <si>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</si>
  <si>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</si>
  <si>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</si>
  <si>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</si>
  <si>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</si>
  <si>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</si>
  <si>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</si>
  <si>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</si>
  <si>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</si>
  <si>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</si>
  <si>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</si>
  <si>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</si>
  <si>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</si>
  <si>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</si>
  <si>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</si>
  <si>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</si>
  <si>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</si>
  <si>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</si>
  <si>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</si>
  <si>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</si>
  <si>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</si>
  <si>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</si>
  <si>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</si>
  <si>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</si>
  <si>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</si>
  <si>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</si>
  <si>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</si>
  <si>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</si>
  <si>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</si>
  <si>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</si>
  <si>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</si>
  <si>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</si>
  <si>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</si>
  <si>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</si>
  <si>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</si>
  <si>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</si>
  <si>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</si>
  <si>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</si>
  <si>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</si>
  <si>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</si>
  <si>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</si>
  <si>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</si>
  <si>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27/06/2024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</si>
</sst>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O1" workbookViewId="0">
      <selection activeCell="S8" sqref="S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314619151.02999997</v>
      </c>
      <c r="R3" s="58">
        <v>119083.71</v>
      </c>
      <c r="S3" s="59">
        <v>1.1648977236738285E-2</v>
      </c>
      <c r="T3" s="59">
        <v>6.3404799079873835E-5</v>
      </c>
      <c r="U3" s="59">
        <v>8.6265823630598897E-4</v>
      </c>
      <c r="V3" s="59">
        <v>2.3527789718527947E-3</v>
      </c>
      <c r="W3" s="59">
        <v>6.3015261369974681E-3</v>
      </c>
      <c r="X3" s="59">
        <v>1.1839117494415055E-2</v>
      </c>
      <c r="Y3" s="59">
        <v>2.3606776017609528E-2</v>
      </c>
      <c r="Z3" s="59">
        <v>3.8851739939577856E-2</v>
      </c>
      <c r="AA3" s="60">
        <v>4.6133690982543517E-2</v>
      </c>
      <c r="AB3" s="59">
        <v>7.105848725347004E-2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1840834312.74</v>
      </c>
      <c r="R4" s="58">
        <v>3166.04</v>
      </c>
      <c r="S4" s="59">
        <v>3.4890334390219914E-2</v>
      </c>
      <c r="T4" s="59">
        <v>9.2630354303196419E-4</v>
      </c>
      <c r="U4" s="59">
        <v>9.2347317720037486E-3</v>
      </c>
      <c r="V4" s="59">
        <v>1.1100891648143815E-2</v>
      </c>
      <c r="W4" s="59">
        <v>1.6698565207897136E-2</v>
      </c>
      <c r="X4" s="59">
        <v>3.6991909862107382E-2</v>
      </c>
      <c r="Y4" s="59">
        <v>7.7562411721661548E-2</v>
      </c>
      <c r="Z4" s="59">
        <v>-2.7717932242255299E-3</v>
      </c>
      <c r="AA4" s="60">
        <v>7.0806481369560725E-3</v>
      </c>
      <c r="AB4" s="59">
        <v>9.8773872695154891E-2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7385656756.1300001</v>
      </c>
      <c r="R5" s="58">
        <v>3100.47</v>
      </c>
      <c r="S5" s="59">
        <v>2.2326197918727357E-2</v>
      </c>
      <c r="T5" s="59">
        <v>3.8073236128269256E-4</v>
      </c>
      <c r="U5" s="59">
        <v>5.6013233004670419E-3</v>
      </c>
      <c r="V5" s="59">
        <v>6.8716693025385085E-3</v>
      </c>
      <c r="W5" s="59">
        <v>1.2484325199853709E-2</v>
      </c>
      <c r="X5" s="59">
        <v>2.2950203074324195E-2</v>
      </c>
      <c r="Y5" s="59">
        <v>4.7268563399120965E-2</v>
      </c>
      <c r="Z5" s="59">
        <v>3.9881806839372633E-2</v>
      </c>
      <c r="AA5" s="60">
        <v>5.3388508933758662E-2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2669716264.5100002</v>
      </c>
      <c r="R6" s="58">
        <v>2142.92</v>
      </c>
      <c r="S6" s="59">
        <v>1.6970709390838959E-2</v>
      </c>
      <c r="T6" s="59">
        <v>1.4468335348007588E-4</v>
      </c>
      <c r="U6" s="59">
        <v>1.6968246474298057E-3</v>
      </c>
      <c r="V6" s="59">
        <v>3.7707214022400346E-3</v>
      </c>
      <c r="W6" s="59">
        <v>9.5874341011132295E-3</v>
      </c>
      <c r="X6" s="59">
        <v>1.7414919477362643E-2</v>
      </c>
      <c r="Y6" s="59">
        <v>3.5487175522353469E-2</v>
      </c>
      <c r="Z6" s="59">
        <v>5.7835084116578513E-2</v>
      </c>
      <c r="AA6" s="60">
        <v>7.1979910256474447E-2</v>
      </c>
      <c r="AB6" s="59">
        <v>0.11398064106962769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773804255.99000001</v>
      </c>
      <c r="R7" s="58">
        <v>380996.67</v>
      </c>
      <c r="S7" s="59">
        <v>1.7341090934025732E-2</v>
      </c>
      <c r="T7" s="59">
        <v>1.6344021008763508E-4</v>
      </c>
      <c r="U7" s="59">
        <v>2.6959598210689363E-3</v>
      </c>
      <c r="V7" s="59">
        <v>4.3941441569689274E-3</v>
      </c>
      <c r="W7" s="59">
        <v>9.9627734011015455E-3</v>
      </c>
      <c r="X7" s="59">
        <v>1.7647442978191197E-2</v>
      </c>
      <c r="Y7" s="59">
        <v>3.6306570015319783E-2</v>
      </c>
      <c r="Z7" s="59">
        <v>5.6679215373602099E-2</v>
      </c>
      <c r="AA7" s="59">
        <v>7.1917666775528605E-2</v>
      </c>
      <c r="AB7" s="59">
        <v>0.12220362306459051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38501903.789999999</v>
      </c>
      <c r="R8" s="58">
        <v>183.82</v>
      </c>
      <c r="S8" s="59">
        <v>1.3843693122276714E-2</v>
      </c>
      <c r="T8" s="59">
        <v>1.6322977311062156E-4</v>
      </c>
      <c r="U8" s="59">
        <v>2.7274710888064587E-3</v>
      </c>
      <c r="V8" s="59">
        <v>3.8774507126862513E-3</v>
      </c>
      <c r="W8" s="59">
        <v>8.2825955789588655E-3</v>
      </c>
      <c r="X8" s="59">
        <v>1.4067413250951524E-2</v>
      </c>
      <c r="Y8" s="59">
        <v>2.8076062639820924E-2</v>
      </c>
      <c r="Z8" s="59">
        <v>3.7593136148114679E-2</v>
      </c>
      <c r="AA8" s="60">
        <v>4.514441664771434E-2</v>
      </c>
      <c r="AB8" s="59">
        <v>7.9579491396017984E-2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554985461.09236777</v>
      </c>
      <c r="R9" s="58">
        <v>7841.99</v>
      </c>
      <c r="S9" s="59">
        <v>6.4588079096198528E-2</v>
      </c>
      <c r="T9" s="59">
        <v>-6.7157198818446648E-4</v>
      </c>
      <c r="U9" s="59">
        <v>9.5301726579436231E-3</v>
      </c>
      <c r="V9" s="59">
        <v>6.1069564135229895E-3</v>
      </c>
      <c r="W9" s="59">
        <v>2.7486140973584289E-2</v>
      </c>
      <c r="X9" s="59">
        <v>6.5046414189771848E-2</v>
      </c>
      <c r="Y9" s="59">
        <v>0.10430654755199063</v>
      </c>
      <c r="Z9" s="59">
        <v>3.9716643044748111E-2</v>
      </c>
      <c r="AA9" s="60">
        <v>3.876635410029762E-2</v>
      </c>
      <c r="AB9" s="59">
        <v>0.11669649938981758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4415151849.6899996</v>
      </c>
      <c r="R10" s="58">
        <v>2627.31</v>
      </c>
      <c r="S10" s="59">
        <v>1.7485361093038422E-2</v>
      </c>
      <c r="T10" s="59">
        <v>1.1039124178725842E-4</v>
      </c>
      <c r="U10" s="59">
        <v>1.3263054389956736E-3</v>
      </c>
      <c r="V10" s="59">
        <v>3.4220024060954558E-3</v>
      </c>
      <c r="W10" s="59">
        <v>9.3780014599100445E-3</v>
      </c>
      <c r="X10" s="59">
        <v>1.7816465994142446E-2</v>
      </c>
      <c r="Y10" s="59">
        <v>3.6136263250883441E-2</v>
      </c>
      <c r="Z10" s="59">
        <v>5.9236891121521633E-2</v>
      </c>
      <c r="AA10" s="60">
        <v>7.7605512489233433E-2</v>
      </c>
      <c r="AB10" s="59">
        <v>0.12632467933328764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3820569.33</v>
      </c>
      <c r="R11" s="58">
        <v>34732.449999999997</v>
      </c>
      <c r="S11" s="59">
        <v>5.5278343831189174E-2</v>
      </c>
      <c r="T11" s="59">
        <v>-1.6780283770178709E-3</v>
      </c>
      <c r="U11" s="59">
        <v>9.2224160004370018E-3</v>
      </c>
      <c r="V11" s="59">
        <v>3.6534105915676032E-3</v>
      </c>
      <c r="W11" s="59">
        <v>1.5352283095211465E-2</v>
      </c>
      <c r="X11" s="59">
        <v>5.5776190020229287E-2</v>
      </c>
      <c r="Y11" s="59">
        <v>0.10030123888411396</v>
      </c>
      <c r="Z11" s="59">
        <v>9.30723362686533E-2</v>
      </c>
      <c r="AA11" s="60">
        <v>7.4270696500809238E-2</v>
      </c>
      <c r="AB11" s="59">
        <v>0.13308411373495976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3188871971.6300001</v>
      </c>
      <c r="R12" s="58">
        <v>5424.87</v>
      </c>
      <c r="S12" s="59">
        <v>1.4305319761571813E-2</v>
      </c>
      <c r="T12" s="59">
        <v>1.2905200242614411E-4</v>
      </c>
      <c r="U12" s="59">
        <v>1.3437709387383956E-3</v>
      </c>
      <c r="V12" s="59">
        <v>3.0044632457077777E-3</v>
      </c>
      <c r="W12" s="59">
        <v>7.7688299384177572E-3</v>
      </c>
      <c r="X12" s="59">
        <v>1.4523461767912586E-2</v>
      </c>
      <c r="Y12" s="59">
        <v>2.9020008042671644E-2</v>
      </c>
      <c r="Z12" s="59">
        <v>4.5461816121503809E-2</v>
      </c>
      <c r="AA12" s="60">
        <v>5.7436245299899977E-2</v>
      </c>
      <c r="AB12" s="59">
        <v>9.3560638130601503E-2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117450731.68000001</v>
      </c>
      <c r="R13" s="58">
        <v>5516.97</v>
      </c>
      <c r="S13" s="59">
        <v>5.7488427367957E-2</v>
      </c>
      <c r="T13" s="59">
        <v>-1.0429624479196538E-3</v>
      </c>
      <c r="U13" s="59">
        <v>1.4104157169536726E-2</v>
      </c>
      <c r="V13" s="59">
        <v>1.1771976863178142E-2</v>
      </c>
      <c r="W13" s="59">
        <v>1.6362849221189656E-2</v>
      </c>
      <c r="X13" s="59">
        <v>6.0888443618001227E-2</v>
      </c>
      <c r="Y13" s="59">
        <v>0.11338552167147989</v>
      </c>
      <c r="Z13" s="59">
        <v>8.0904696876781784E-2</v>
      </c>
      <c r="AA13" s="60">
        <v>4.9096938833721987E-2</v>
      </c>
      <c r="AB13" s="59">
        <v>0.13970735576952886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510475633.06999999</v>
      </c>
      <c r="R14" s="58">
        <v>3328.7</v>
      </c>
      <c r="S14" s="59">
        <v>3.5030658822651412E-2</v>
      </c>
      <c r="T14" s="59">
        <v>2.2235844180812923E-4</v>
      </c>
      <c r="U14" s="59">
        <v>8.7458785880526538E-3</v>
      </c>
      <c r="V14" s="59">
        <v>1.0092734202412959E-2</v>
      </c>
      <c r="W14" s="59">
        <v>1.4247670585080703E-2</v>
      </c>
      <c r="X14" s="59">
        <v>3.645834955053686E-2</v>
      </c>
      <c r="Y14" s="59">
        <v>7.9047603611196629E-2</v>
      </c>
      <c r="Z14" s="59">
        <v>2.5029100024018987E-2</v>
      </c>
      <c r="AA14" s="60">
        <v>2.7151457550968702E-2</v>
      </c>
      <c r="AB14" s="59">
        <v>0.10739617017312723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370167297.23000002</v>
      </c>
      <c r="R15" s="58">
        <v>1640.14</v>
      </c>
      <c r="S15" s="59">
        <v>1.885971996173319E-2</v>
      </c>
      <c r="T15" s="59">
        <v>1.768454431809343E-4</v>
      </c>
      <c r="U15" s="59">
        <v>2.6347481095225253E-3</v>
      </c>
      <c r="V15" s="59">
        <v>4.4953454189121675E-3</v>
      </c>
      <c r="W15" s="59">
        <v>1.0529558547179543E-2</v>
      </c>
      <c r="X15" s="59">
        <v>1.9182610748972508E-2</v>
      </c>
      <c r="Y15" s="59">
        <v>4.068476288371884E-2</v>
      </c>
      <c r="Z15" s="59">
        <v>5.8441642251447434E-2</v>
      </c>
      <c r="AA15" s="60">
        <v>7.3179349604132207E-2</v>
      </c>
      <c r="AB15" s="59">
        <v>0.12176238449911056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1278985768.4100001</v>
      </c>
      <c r="R16" s="58">
        <v>5697.63</v>
      </c>
      <c r="S16" s="59">
        <v>1.5462842660763879E-2</v>
      </c>
      <c r="T16" s="59">
        <v>1.4218458719081879E-4</v>
      </c>
      <c r="U16" s="59">
        <v>1.5539332617305517E-3</v>
      </c>
      <c r="V16" s="59">
        <v>3.3882843552485442E-3</v>
      </c>
      <c r="W16" s="59">
        <v>8.5818220440244068E-3</v>
      </c>
      <c r="X16" s="59">
        <v>1.5694551651724984E-2</v>
      </c>
      <c r="Y16" s="59">
        <v>3.1146333473893069E-2</v>
      </c>
      <c r="Z16" s="59">
        <v>5.0171138508837053E-2</v>
      </c>
      <c r="AA16" s="60">
        <v>6.2590217865655037E-2</v>
      </c>
      <c r="AB16" s="59">
        <v>0.10094875560364823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1394057206.95</v>
      </c>
      <c r="R17" s="58">
        <v>160.59</v>
      </c>
      <c r="S17" s="59">
        <v>1.4594389689158467E-2</v>
      </c>
      <c r="T17" s="59">
        <v>1.2455626829426563E-4</v>
      </c>
      <c r="U17" s="59">
        <v>1.6841317365270099E-3</v>
      </c>
      <c r="V17" s="59">
        <v>3.3739456419868293E-3</v>
      </c>
      <c r="W17" s="59">
        <v>8.2878131474853588E-3</v>
      </c>
      <c r="X17" s="59">
        <v>1.4850859453993897E-2</v>
      </c>
      <c r="Y17" s="59">
        <v>3.0215550423402668E-2</v>
      </c>
      <c r="Z17" s="59">
        <v>4.93335075797178E-2</v>
      </c>
      <c r="AA17" s="60">
        <v>6.1611687710715887E-2</v>
      </c>
      <c r="AB17" s="59">
        <v>9.8501949517750917E-2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513562790.55000001</v>
      </c>
      <c r="R18" s="58">
        <v>205.33</v>
      </c>
      <c r="S18" s="59">
        <v>1.5680648990898376E-2</v>
      </c>
      <c r="T18" s="59">
        <v>2.4356975837885506E-4</v>
      </c>
      <c r="U18" s="59">
        <v>1.7563545884764289E-3</v>
      </c>
      <c r="V18" s="59">
        <v>3.56793743890527E-3</v>
      </c>
      <c r="W18" s="59">
        <v>8.7447801522967383E-3</v>
      </c>
      <c r="X18" s="59">
        <v>1.5931918262332388E-2</v>
      </c>
      <c r="Y18" s="59">
        <v>3.1290808638875033E-2</v>
      </c>
      <c r="Z18" s="59">
        <v>5.2148880731983788E-2</v>
      </c>
      <c r="AA18" s="60">
        <v>6.3868867190793044E-2</v>
      </c>
      <c r="AB18" s="59">
        <v>0.10222452023064856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374508194.50999999</v>
      </c>
      <c r="R19" s="58">
        <v>2053.9699999999998</v>
      </c>
      <c r="S19" s="59">
        <v>2.4628354783996755E-2</v>
      </c>
      <c r="T19" s="59">
        <v>8.1372119085884999E-4</v>
      </c>
      <c r="U19" s="59">
        <v>5.3597125823534857E-3</v>
      </c>
      <c r="V19" s="59">
        <v>7.030686938317092E-3</v>
      </c>
      <c r="W19" s="59">
        <v>1.4015738702001341E-2</v>
      </c>
      <c r="X19" s="59">
        <v>2.5103934280594972E-2</v>
      </c>
      <c r="Y19" s="59">
        <v>4.8725070715941385E-2</v>
      </c>
      <c r="Z19" s="59">
        <v>1.8900028275632808E-2</v>
      </c>
      <c r="AA19" s="60">
        <v>3.0530023280083442E-2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23497039.376243562</v>
      </c>
      <c r="R20" s="58">
        <v>3168.85</v>
      </c>
      <c r="S20" s="59">
        <v>0.11842291022545978</v>
      </c>
      <c r="T20" s="59">
        <v>-9.0172178414802339E-4</v>
      </c>
      <c r="U20" s="59">
        <v>1.4915382348796299E-2</v>
      </c>
      <c r="V20" s="59">
        <v>1.0439684832483484E-2</v>
      </c>
      <c r="W20" s="59">
        <v>3.8936555970479479E-2</v>
      </c>
      <c r="X20" s="59">
        <v>0.12072898577890644</v>
      </c>
      <c r="Y20" s="59">
        <v>0.20456532481848944</v>
      </c>
      <c r="Z20" s="59">
        <v>0.23542391978136373</v>
      </c>
      <c r="AA20" s="60">
        <v>0.20747534637016254</v>
      </c>
      <c r="AB20" s="59">
        <v>0.40723947740050254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360971325.42333388</v>
      </c>
      <c r="R21" s="58">
        <v>827.48</v>
      </c>
      <c r="S21" s="59">
        <v>0.11941126337576599</v>
      </c>
      <c r="T21" s="59">
        <v>-1.0261610710707359E-3</v>
      </c>
      <c r="U21" s="59">
        <v>1.2653890398218215E-2</v>
      </c>
      <c r="V21" s="59">
        <v>6.8626496641681911E-3</v>
      </c>
      <c r="W21" s="59">
        <v>4.6674593336537701E-2</v>
      </c>
      <c r="X21" s="59">
        <v>0.1205329938927783</v>
      </c>
      <c r="Y21" s="59">
        <v>0.19109857208659603</v>
      </c>
      <c r="Z21" s="59">
        <v>0.1472700551812107</v>
      </c>
      <c r="AA21" s="60">
        <v>9.0583196046128522E-2</v>
      </c>
      <c r="AB21" s="59">
        <v>0.19443401945783662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32161356.445962016</v>
      </c>
      <c r="R22" s="58">
        <v>511.07</v>
      </c>
      <c r="S22" s="59">
        <v>8.7059173863104619E-2</v>
      </c>
      <c r="T22" s="59">
        <v>-2.6734837249240131E-3</v>
      </c>
      <c r="U22" s="59">
        <v>1.3766290440957686E-2</v>
      </c>
      <c r="V22" s="59">
        <v>6.3800878246657528E-3</v>
      </c>
      <c r="W22" s="59">
        <v>2.965649239447964E-2</v>
      </c>
      <c r="X22" s="59">
        <v>8.6666241415236739E-2</v>
      </c>
      <c r="Y22" s="59">
        <v>0.14364035087719298</v>
      </c>
      <c r="Z22" s="59">
        <v>0.12568005110019603</v>
      </c>
      <c r="AA22" s="60">
        <v>6.7219345138656864E-2</v>
      </c>
      <c r="AB22" s="59">
        <v>0.14172419185488014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40507483.954636991</v>
      </c>
      <c r="R23" s="58">
        <v>329.77</v>
      </c>
      <c r="S23" s="59">
        <v>6.9312977099236089E-3</v>
      </c>
      <c r="T23" s="59">
        <v>6.3721325403562183E-4</v>
      </c>
      <c r="U23" s="59">
        <v>3.1636905667263822E-3</v>
      </c>
      <c r="V23" s="59">
        <v>2.6451809060504851E-3</v>
      </c>
      <c r="W23" s="59">
        <v>2.1576612167993059E-3</v>
      </c>
      <c r="X23" s="59">
        <v>7.6697427122165585E-3</v>
      </c>
      <c r="Y23" s="59">
        <v>5.8870180575890888E-3</v>
      </c>
      <c r="Z23" s="59">
        <v>-4.4864739616520911E-2</v>
      </c>
      <c r="AA23" s="60">
        <v>-6.2167619372636047E-2</v>
      </c>
      <c r="AB23" s="59">
        <v>-4.1867627404265279E-2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110932464.46074176</v>
      </c>
      <c r="R24" s="58">
        <v>216.42</v>
      </c>
      <c r="S24" s="59">
        <v>1.1875818215821919E-2</v>
      </c>
      <c r="T24" s="59">
        <v>1.386385692499706E-4</v>
      </c>
      <c r="U24" s="59">
        <v>1.7125665355240737E-3</v>
      </c>
      <c r="V24" s="59">
        <v>2.780094523213763E-3</v>
      </c>
      <c r="W24" s="59">
        <v>7.3074237840353422E-3</v>
      </c>
      <c r="X24" s="59">
        <v>1.2065095398428658E-2</v>
      </c>
      <c r="Y24" s="59">
        <v>2.4764430134002507E-2</v>
      </c>
      <c r="Z24" s="59">
        <v>2.8709953417625212E-2</v>
      </c>
      <c r="AA24" s="60">
        <v>3.9381423494380889E-2</v>
      </c>
      <c r="AB24" s="59">
        <v>8.5247216929094385E-2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1982182739.4661646</v>
      </c>
      <c r="R25" s="58">
        <v>2435.17</v>
      </c>
      <c r="S25" s="59">
        <v>1.4392115370196109E-2</v>
      </c>
      <c r="T25" s="59">
        <v>2.3823313165663508E-4</v>
      </c>
      <c r="U25" s="59">
        <v>1.5629048643358197E-3</v>
      </c>
      <c r="V25" s="59">
        <v>3.1720268427623301E-3</v>
      </c>
      <c r="W25" s="59">
        <v>7.9512905842812117E-3</v>
      </c>
      <c r="X25" s="59">
        <v>1.4620345988467112E-2</v>
      </c>
      <c r="Y25" s="59">
        <v>2.9217595645044087E-2</v>
      </c>
      <c r="Z25" s="59">
        <v>4.6673658331112686E-2</v>
      </c>
      <c r="AA25" s="60">
        <v>5.8456630213676065E-2</v>
      </c>
      <c r="AB25" s="59">
        <v>0.10036329787714754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123596866.03</v>
      </c>
      <c r="R26" s="58">
        <v>2190.0700000000002</v>
      </c>
      <c r="S26" s="59">
        <v>1.0375626274462875E-2</v>
      </c>
      <c r="T26" s="59">
        <v>6.3928984031602569E-5</v>
      </c>
      <c r="U26" s="59">
        <v>1.9993594729378898E-3</v>
      </c>
      <c r="V26" s="59">
        <v>2.7379824091498142E-3</v>
      </c>
      <c r="W26" s="59">
        <v>5.574100177691812E-3</v>
      </c>
      <c r="X26" s="59">
        <v>1.0506159737922752E-2</v>
      </c>
      <c r="Y26" s="59">
        <v>1.3320809890435279E-2</v>
      </c>
      <c r="Z26" s="59">
        <v>1.8855196925853995E-2</v>
      </c>
      <c r="AA26" s="60">
        <v>3.5430446355543183E-2</v>
      </c>
      <c r="AB26" s="59">
        <v>8.3527933347845959E-2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679918082.73000002</v>
      </c>
      <c r="R27" s="58">
        <v>1984.07</v>
      </c>
      <c r="S27" s="59">
        <v>1.530580914561748E-2</v>
      </c>
      <c r="T27" s="59">
        <v>1.4114397189217241E-4</v>
      </c>
      <c r="U27" s="59">
        <v>1.6609618433142317E-3</v>
      </c>
      <c r="V27" s="59">
        <v>3.4695353553744418E-3</v>
      </c>
      <c r="W27" s="59">
        <v>8.6064032046523561E-3</v>
      </c>
      <c r="X27" s="59">
        <v>1.5518873960332661E-2</v>
      </c>
      <c r="Y27" s="59">
        <v>3.013452542276079E-2</v>
      </c>
      <c r="Z27" s="59">
        <v>4.7688197026022276E-2</v>
      </c>
      <c r="AA27" s="60">
        <v>6.0279916847916094E-2</v>
      </c>
      <c r="AB27" s="59">
        <v>9.5868544600938937E-2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178362035.93000001</v>
      </c>
      <c r="R28" s="58">
        <v>18645.41</v>
      </c>
      <c r="S28" s="59">
        <v>1.4426906286316078E-2</v>
      </c>
      <c r="T28" s="59">
        <v>9.4938542044388152E-5</v>
      </c>
      <c r="U28" s="59">
        <v>1.1737826569048642E-3</v>
      </c>
      <c r="V28" s="59">
        <v>3.0955671628863811E-3</v>
      </c>
      <c r="W28" s="59">
        <v>8.0005752153544454E-3</v>
      </c>
      <c r="X28" s="59">
        <v>1.4684162350249521E-2</v>
      </c>
      <c r="Y28" s="59">
        <v>2.9060879106080583E-2</v>
      </c>
      <c r="Z28" s="59">
        <v>5.1954521809874837E-2</v>
      </c>
      <c r="AA28" s="60">
        <v>6.5117248864642527E-2</v>
      </c>
      <c r="AB28" s="59">
        <v>0.10133929837162498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172186203.93000001</v>
      </c>
      <c r="R29" s="58">
        <v>22332.84</v>
      </c>
      <c r="S29" s="59">
        <v>1.5581024464977871E-2</v>
      </c>
      <c r="T29" s="59">
        <v>1.4375518089637521E-4</v>
      </c>
      <c r="U29" s="59">
        <v>1.9453123177391569E-3</v>
      </c>
      <c r="V29" s="59">
        <v>3.5765562333591786E-3</v>
      </c>
      <c r="W29" s="59">
        <v>8.7688036023779621E-3</v>
      </c>
      <c r="X29" s="59">
        <v>1.5846648041389282E-2</v>
      </c>
      <c r="Y29" s="59">
        <v>3.1478017486247983E-2</v>
      </c>
      <c r="Z29" s="59">
        <v>5.190611954407804E-2</v>
      </c>
      <c r="AA29" s="60">
        <v>6.3467052189925516E-2</v>
      </c>
      <c r="AB29" s="59">
        <v>9.8993267123267434E-2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1003670134.26</v>
      </c>
      <c r="R30" s="58">
        <v>219.61</v>
      </c>
      <c r="S30" s="59">
        <v>1.56784756266766E-2</v>
      </c>
      <c r="T30" s="59">
        <v>1.8217424966990238E-4</v>
      </c>
      <c r="U30" s="59">
        <v>2.1904805366678146E-3</v>
      </c>
      <c r="V30" s="59">
        <v>3.7020109689213996E-3</v>
      </c>
      <c r="W30" s="59">
        <v>8.8662256523337323E-3</v>
      </c>
      <c r="X30" s="59">
        <v>1.5913401489568518E-2</v>
      </c>
      <c r="Y30" s="59">
        <v>3.3361565970261638E-2</v>
      </c>
      <c r="Z30" s="59">
        <v>4.6858613785870973E-2</v>
      </c>
      <c r="AA30" s="60">
        <v>6.0661675923689935E-2</v>
      </c>
      <c r="AB30" s="59">
        <v>0.10970186963112687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273912068.39999998</v>
      </c>
      <c r="R31" s="58">
        <v>660.87</v>
      </c>
      <c r="S31" s="59">
        <v>7.0442839094236959E-2</v>
      </c>
      <c r="T31" s="59">
        <v>-2.7012344188572777E-3</v>
      </c>
      <c r="U31" s="59">
        <v>1.508332693341533E-2</v>
      </c>
      <c r="V31" s="59">
        <v>5.6455048998722331E-3</v>
      </c>
      <c r="W31" s="59">
        <v>1.1835134886854301E-2</v>
      </c>
      <c r="X31" s="59">
        <v>7.3433388558620083E-2</v>
      </c>
      <c r="Y31" s="59">
        <v>0.11463990554899652</v>
      </c>
      <c r="Z31" s="59">
        <v>9.7189248418640878E-2</v>
      </c>
      <c r="AA31" s="60">
        <v>3.3061339335959443E-2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227840001.06999999</v>
      </c>
      <c r="R32" s="58">
        <v>1963.29</v>
      </c>
      <c r="S32" s="59">
        <v>1.2255609635373692E-2</v>
      </c>
      <c r="T32" s="59">
        <v>6.1125628447811879E-5</v>
      </c>
      <c r="U32" s="59">
        <v>6.16692489602889E-4</v>
      </c>
      <c r="V32" s="59">
        <v>2.2052405090429851E-3</v>
      </c>
      <c r="W32" s="59">
        <v>6.4798913182784572E-3</v>
      </c>
      <c r="X32" s="59">
        <v>1.2464416848879943E-2</v>
      </c>
      <c r="Y32" s="59">
        <v>2.5238125078330578E-2</v>
      </c>
      <c r="Z32" s="59">
        <v>4.3476181111778409E-2</v>
      </c>
      <c r="AA32" s="60">
        <v>5.3408450704225334E-2</v>
      </c>
      <c r="AB32" s="59">
        <v>8.299730256008564E-2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460885363.94</v>
      </c>
      <c r="R33" s="58">
        <v>38241.4</v>
      </c>
      <c r="S33" s="59">
        <v>1.5074525880134904E-2</v>
      </c>
      <c r="T33" s="59">
        <v>1.3259640765731723E-4</v>
      </c>
      <c r="U33" s="59">
        <v>2.0490944155627509E-3</v>
      </c>
      <c r="V33" s="59">
        <v>3.5811629673212744E-3</v>
      </c>
      <c r="W33" s="59">
        <v>8.6276177135323016E-3</v>
      </c>
      <c r="X33" s="59">
        <v>1.5314114579738081E-2</v>
      </c>
      <c r="Y33" s="59">
        <v>3.2195548549742853E-2</v>
      </c>
      <c r="Z33" s="59">
        <v>4.1904326496449748E-2</v>
      </c>
      <c r="AA33" s="60">
        <v>5.0794895587949591E-2</v>
      </c>
      <c r="AB33" s="59">
        <v>8.9655970249833836E-2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388194981.75999999</v>
      </c>
      <c r="R34" s="58">
        <v>1830.69</v>
      </c>
      <c r="S34" s="59">
        <v>1.7389129709903282E-2</v>
      </c>
      <c r="T34" s="59">
        <v>1.6936373867718475E-4</v>
      </c>
      <c r="U34" s="59">
        <v>1.5811357916621623E-3</v>
      </c>
      <c r="V34" s="59">
        <v>3.7172886820073209E-3</v>
      </c>
      <c r="W34" s="59">
        <v>9.5791145523129503E-3</v>
      </c>
      <c r="X34" s="59">
        <v>1.7700197348305944E-2</v>
      </c>
      <c r="Y34" s="59">
        <v>3.4983972275145499E-2</v>
      </c>
      <c r="Z34" s="59">
        <v>5.8116684198966526E-2</v>
      </c>
      <c r="AA34" s="60">
        <v>7.5636325178030039E-2</v>
      </c>
      <c r="AB34" s="59">
        <v>0.12352937566358373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976408658.11000001</v>
      </c>
      <c r="R35" s="58">
        <v>2838.34</v>
      </c>
      <c r="S35" s="59">
        <v>0.10217232444980735</v>
      </c>
      <c r="T35" s="59">
        <v>-2.7335460205471776E-3</v>
      </c>
      <c r="U35" s="59">
        <v>1.2868093124170029E-2</v>
      </c>
      <c r="V35" s="59">
        <v>3.606610705268699E-3</v>
      </c>
      <c r="W35" s="59">
        <v>3.1408725934398828E-2</v>
      </c>
      <c r="X35" s="59">
        <v>0.11194332574770381</v>
      </c>
      <c r="Y35" s="59">
        <v>0.19335008217728267</v>
      </c>
      <c r="Z35" s="59">
        <v>0.22371586226021306</v>
      </c>
      <c r="AA35" s="60">
        <v>0.18441685111207223</v>
      </c>
      <c r="AB35" s="59">
        <v>0.31995753799311477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302304665.66000003</v>
      </c>
      <c r="R36" s="58">
        <v>1586.73</v>
      </c>
      <c r="S36" s="59">
        <v>1.2836552578161985E-2</v>
      </c>
      <c r="T36" s="59">
        <v>6.3026666582573782E-5</v>
      </c>
      <c r="U36" s="59">
        <v>5.7383561816604783E-4</v>
      </c>
      <c r="V36" s="59">
        <v>2.1980104216011483E-3</v>
      </c>
      <c r="W36" s="59">
        <v>6.8083756345177779E-3</v>
      </c>
      <c r="X36" s="59">
        <v>1.3056413923436452E-2</v>
      </c>
      <c r="Y36" s="59">
        <v>2.6478198990813859E-2</v>
      </c>
      <c r="Z36" s="59">
        <v>4.6248491681997184E-2</v>
      </c>
      <c r="AA36" s="60">
        <v>5.7601429037998864E-2</v>
      </c>
      <c r="AB36" s="59">
        <v>9.0034142353692753E-2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515160500.62</v>
      </c>
      <c r="R37" s="58">
        <v>2152.0500000000002</v>
      </c>
      <c r="S37" s="59">
        <v>2.1119409358778585E-2</v>
      </c>
      <c r="T37" s="59">
        <v>1.7195865556232602E-4</v>
      </c>
      <c r="U37" s="59">
        <v>2.3241083155571976E-3</v>
      </c>
      <c r="V37" s="59">
        <v>5.0907222754127878E-3</v>
      </c>
      <c r="W37" s="59">
        <v>1.3058357772641581E-2</v>
      </c>
      <c r="X37" s="59">
        <v>2.141019677826617E-2</v>
      </c>
      <c r="Y37" s="59">
        <v>4.053243852201429E-2</v>
      </c>
      <c r="Z37" s="59">
        <v>5.6132739845019118E-2</v>
      </c>
      <c r="AA37" s="60">
        <v>7.0075380882294591E-2</v>
      </c>
      <c r="AB37" s="59">
        <v>0.11491894748294253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10666072888.360001</v>
      </c>
      <c r="R38" s="58">
        <v>18047.919999999998</v>
      </c>
      <c r="S38" s="59">
        <v>2.0204641024640733E-2</v>
      </c>
      <c r="T38" s="59">
        <v>2.0837766900750157E-4</v>
      </c>
      <c r="U38" s="59">
        <v>3.0026859117177462E-3</v>
      </c>
      <c r="V38" s="59">
        <v>4.9714232258121346E-3</v>
      </c>
      <c r="W38" s="59">
        <v>1.1405258792674271E-2</v>
      </c>
      <c r="X38" s="59">
        <v>2.0501149256305345E-2</v>
      </c>
      <c r="Y38" s="59">
        <v>4.1681288439872184E-2</v>
      </c>
      <c r="Z38" s="59">
        <v>6.4927340572920045E-2</v>
      </c>
      <c r="AA38" s="60">
        <v>8.5939939697815007E-2</v>
      </c>
      <c r="AB38" s="59">
        <v>0.15104393540400543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518388156.29000002</v>
      </c>
      <c r="R39" s="58">
        <v>2289.85</v>
      </c>
      <c r="S39" s="59">
        <v>1.5621188398983335E-2</v>
      </c>
      <c r="T39" s="59">
        <v>1.3539837696652839E-4</v>
      </c>
      <c r="U39" s="59">
        <v>2.0304479675827924E-3</v>
      </c>
      <c r="V39" s="59">
        <v>3.5762965170552767E-3</v>
      </c>
      <c r="W39" s="59">
        <v>8.5756569384859791E-3</v>
      </c>
      <c r="X39" s="59">
        <v>1.5891536492415675E-2</v>
      </c>
      <c r="Y39" s="59">
        <v>3.2240469181771869E-2</v>
      </c>
      <c r="Z39" s="59">
        <v>4.9369420563488725E-2</v>
      </c>
      <c r="AA39" s="60">
        <v>6.8994332558378363E-2</v>
      </c>
      <c r="AB39" s="59">
        <v>0.12673942566969115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27351724.940000001</v>
      </c>
      <c r="R40" s="58">
        <v>184.97</v>
      </c>
      <c r="S40" s="59">
        <v>9.8266239163994851E-2</v>
      </c>
      <c r="T40" s="59">
        <v>-3.1258420910806385E-3</v>
      </c>
      <c r="U40" s="59">
        <v>1.4479240936762935E-2</v>
      </c>
      <c r="V40" s="59">
        <v>5.3263764335017647E-3</v>
      </c>
      <c r="W40" s="59">
        <v>2.9441228851291138E-2</v>
      </c>
      <c r="X40" s="59">
        <v>9.891872623574148E-2</v>
      </c>
      <c r="Y40" s="59">
        <v>0.17210569672390846</v>
      </c>
      <c r="Z40" s="59">
        <v>0.15081192061220688</v>
      </c>
      <c r="AA40" s="60">
        <v>7.8919738684087734E-2</v>
      </c>
      <c r="AB40" s="59">
        <v>0.19174022292378062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1857524.45</v>
      </c>
      <c r="R41" s="58">
        <v>232.42</v>
      </c>
      <c r="S41" s="59">
        <v>0.10089048882152322</v>
      </c>
      <c r="T41" s="59">
        <v>-3.302028388867491E-3</v>
      </c>
      <c r="U41" s="59">
        <v>1.276744084709564E-2</v>
      </c>
      <c r="V41" s="59">
        <v>2.1991289724461686E-3</v>
      </c>
      <c r="W41" s="59">
        <v>3.3345189400675795E-2</v>
      </c>
      <c r="X41" s="59">
        <v>0.10089048882152322</v>
      </c>
      <c r="Y41" s="59">
        <v>0.1814161541198597</v>
      </c>
      <c r="Z41" s="59">
        <v>0.15798913855811858</v>
      </c>
      <c r="AA41" s="60">
        <v>0.11269628494829563</v>
      </c>
      <c r="AB41" s="59">
        <v>0.2128581119866409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71481835.319999993</v>
      </c>
      <c r="R42" s="58">
        <v>206.85</v>
      </c>
      <c r="S42" s="59">
        <v>5.1494509963399736E-2</v>
      </c>
      <c r="T42" s="59">
        <v>3.3852403520646669E-4</v>
      </c>
      <c r="U42" s="59">
        <v>9.5168374816983342E-3</v>
      </c>
      <c r="V42" s="59">
        <v>8.6307782328846391E-3</v>
      </c>
      <c r="W42" s="59">
        <v>2.057430432208401E-2</v>
      </c>
      <c r="X42" s="59">
        <v>5.4173886453980205E-2</v>
      </c>
      <c r="Y42" s="59">
        <v>0.10331768721997016</v>
      </c>
      <c r="Z42" s="59">
        <v>5.2082803519658105E-2</v>
      </c>
      <c r="AA42" s="60">
        <v>5.6812956623920732E-2</v>
      </c>
      <c r="AB42" s="59">
        <v>0.16247049567269864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1447637.1172822327</v>
      </c>
      <c r="R43" s="58">
        <v>144.78</v>
      </c>
      <c r="S43" s="59">
        <v>2.2385424758138459E-2</v>
      </c>
      <c r="T43" s="59">
        <v>6.9075084616915822E-5</v>
      </c>
      <c r="U43" s="59">
        <v>6.1852804225451027E-3</v>
      </c>
      <c r="V43" s="59">
        <v>7.515657620041841E-3</v>
      </c>
      <c r="W43" s="59">
        <v>1.1033519553072715E-2</v>
      </c>
      <c r="X43" s="59">
        <v>2.3180212014134283E-2</v>
      </c>
      <c r="Y43" s="59">
        <v>4.4890300230946874E-2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401186875.5</v>
      </c>
      <c r="R44" s="58">
        <v>163.21</v>
      </c>
      <c r="S44" s="59">
        <v>1.9170725615086936E-2</v>
      </c>
      <c r="T44" s="59">
        <v>1.8384605956613025E-4</v>
      </c>
      <c r="U44" s="59">
        <v>2.6416021624278588E-3</v>
      </c>
      <c r="V44" s="59">
        <v>4.8639330131758441E-3</v>
      </c>
      <c r="W44" s="59">
        <v>1.0838597795119533E-2</v>
      </c>
      <c r="X44" s="59">
        <v>1.9489037416453272E-2</v>
      </c>
      <c r="Y44" s="59">
        <v>3.9421729715959732E-2</v>
      </c>
      <c r="Z44" s="59">
        <v>5.9805194805194854E-2</v>
      </c>
      <c r="AA44" s="60">
        <v>7.8218933738521526E-2</v>
      </c>
      <c r="AB44" s="59">
        <v>0.13711419215495024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739401.75</v>
      </c>
      <c r="R45" s="58">
        <v>140.12</v>
      </c>
      <c r="S45" s="59">
        <v>6.681514476614748E-3</v>
      </c>
      <c r="T45" s="59">
        <v>-1.5676214906655184E-3</v>
      </c>
      <c r="U45" s="59">
        <v>5.8143708276505801E-3</v>
      </c>
      <c r="V45" s="59">
        <v>3.0782446846589363E-3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7989780.7800000003</v>
      </c>
      <c r="R46" s="58">
        <v>129.55000000000001</v>
      </c>
      <c r="S46" s="59">
        <v>7.8574762719777445E-3</v>
      </c>
      <c r="T46" s="59">
        <v>7.7196232823987395E-5</v>
      </c>
      <c r="U46" s="59">
        <v>1.2365716052247086E-3</v>
      </c>
      <c r="V46" s="59">
        <v>2.08849009900998E-3</v>
      </c>
      <c r="W46" s="59">
        <v>4.6529662659947485E-3</v>
      </c>
      <c r="X46" s="59">
        <v>8.0143168378462581E-3</v>
      </c>
      <c r="Y46" s="59">
        <v>1.4963961140708327E-2</v>
      </c>
      <c r="Z46" s="59">
        <v>2.3948782801138283E-2</v>
      </c>
      <c r="AA46" s="60">
        <v>3.0628480509148834E-2</v>
      </c>
      <c r="AB46" s="59">
        <v>5.531117627891826E-2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10684130.439999999</v>
      </c>
      <c r="R47" s="58">
        <v>3087.01</v>
      </c>
      <c r="S47" s="59">
        <v>0.10233428437775642</v>
      </c>
      <c r="T47" s="59">
        <v>-2.7362476901804564E-3</v>
      </c>
      <c r="U47" s="59">
        <v>1.5086497453249321E-2</v>
      </c>
      <c r="V47" s="59">
        <v>6.7672017376217272E-3</v>
      </c>
      <c r="W47" s="59">
        <v>3.265894600218109E-2</v>
      </c>
      <c r="X47" s="59">
        <v>0.10361901493295014</v>
      </c>
      <c r="Y47" s="59">
        <v>0.18451880758058889</v>
      </c>
      <c r="Z47" s="59">
        <v>0.19533406904028963</v>
      </c>
      <c r="AA47" s="60">
        <v>0.12921350369636078</v>
      </c>
      <c r="AB47" s="59">
        <v>0.22091970115842655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1461438.84</v>
      </c>
      <c r="R48" s="58">
        <v>1461.43</v>
      </c>
      <c r="S48" s="59">
        <v>1.2715857748704255E-2</v>
      </c>
      <c r="T48" s="59">
        <v>8.211809951353118E-5</v>
      </c>
      <c r="U48" s="59">
        <v>1.1165913138786883E-3</v>
      </c>
      <c r="V48" s="59">
        <v>2.7239169514086336E-3</v>
      </c>
      <c r="W48" s="59">
        <v>6.9591340356777139E-3</v>
      </c>
      <c r="X48" s="59">
        <v>1.2926433690514209E-2</v>
      </c>
      <c r="Y48" s="59">
        <v>2.5845670043029435E-2</v>
      </c>
      <c r="Z48" s="59">
        <v>4.2575352238273634E-2</v>
      </c>
      <c r="AA48" s="60">
        <v>5.1033103914503754E-2</v>
      </c>
      <c r="AB48" s="59">
        <v>8.1659388646288328E-2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2074967191.03</v>
      </c>
      <c r="R49" s="58">
        <v>1693.06</v>
      </c>
      <c r="S49" s="59">
        <v>4.0941425295271304E-2</v>
      </c>
      <c r="T49" s="59">
        <v>6.8561971747730624E-4</v>
      </c>
      <c r="U49" s="59">
        <v>9.5465251483259246E-3</v>
      </c>
      <c r="V49" s="59">
        <v>1.145840801013205E-2</v>
      </c>
      <c r="W49" s="59">
        <v>1.7549553448006471E-2</v>
      </c>
      <c r="X49" s="59">
        <v>4.2627352448517113E-2</v>
      </c>
      <c r="Y49" s="59">
        <v>8.5141838971427047E-2</v>
      </c>
      <c r="Z49" s="59">
        <v>6.0774657594326029E-2</v>
      </c>
      <c r="AA49" s="60">
        <v>7.5641677255400219E-2</v>
      </c>
      <c r="AB49" s="59">
        <v>0.18432244886538515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4700679369.9300003</v>
      </c>
      <c r="R50" s="58">
        <v>1685.43</v>
      </c>
      <c r="S50" s="59">
        <v>1.7206624339135258E-2</v>
      </c>
      <c r="T50" s="59">
        <v>2.0176963841702552E-4</v>
      </c>
      <c r="U50" s="59">
        <v>1.8784142854595767E-3</v>
      </c>
      <c r="V50" s="59">
        <v>3.8117246267190528E-3</v>
      </c>
      <c r="W50" s="59">
        <v>9.5417789757412785E-3</v>
      </c>
      <c r="X50" s="59">
        <v>1.7501388519958472E-2</v>
      </c>
      <c r="Y50" s="59">
        <v>3.5047532486673812E-2</v>
      </c>
      <c r="Z50" s="59">
        <v>5.5947823798813349E-2</v>
      </c>
      <c r="AA50" s="60">
        <v>7.4473578518561123E-2</v>
      </c>
      <c r="AB50" s="59">
        <v>0.12663939357478043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2915641591.2199998</v>
      </c>
      <c r="R51" s="58">
        <v>1521.37</v>
      </c>
      <c r="S51" s="59">
        <v>1.306475778258691E-2</v>
      </c>
      <c r="T51" s="59">
        <v>7.2308481127420659E-5</v>
      </c>
      <c r="U51" s="59">
        <v>6.116650443291654E-4</v>
      </c>
      <c r="V51" s="59">
        <v>2.3256733252516558E-3</v>
      </c>
      <c r="W51" s="59">
        <v>6.6897820361816627E-3</v>
      </c>
      <c r="X51" s="59">
        <v>1.3287421241224852E-2</v>
      </c>
      <c r="Y51" s="59">
        <v>2.7223928969312271E-2</v>
      </c>
      <c r="Z51" s="59">
        <v>4.6823824071780443E-2</v>
      </c>
      <c r="AA51" s="60">
        <v>5.9235948172026494E-2</v>
      </c>
      <c r="AB51" s="59">
        <v>9.42982298402468E-2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1531494910.3199999</v>
      </c>
      <c r="R52" s="58">
        <v>1504.16</v>
      </c>
      <c r="S52" s="59">
        <v>1.6269390843738282E-2</v>
      </c>
      <c r="T52" s="59">
        <v>1.2633230716041846E-4</v>
      </c>
      <c r="U52" s="59">
        <v>1.5114289328778949E-3</v>
      </c>
      <c r="V52" s="59">
        <v>3.4356008298811157E-3</v>
      </c>
      <c r="W52" s="59">
        <v>8.7789305666401626E-3</v>
      </c>
      <c r="X52" s="59">
        <v>1.6550987720234923E-2</v>
      </c>
      <c r="Y52" s="59">
        <v>3.3325318586198596E-2</v>
      </c>
      <c r="Z52" s="59">
        <v>5.5313894423708466E-2</v>
      </c>
      <c r="AA52" s="60">
        <v>6.9472786092644623E-2</v>
      </c>
      <c r="AB52" s="59">
        <v>0.11105694299790971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797921216</v>
      </c>
      <c r="R53" s="58">
        <v>1503.41</v>
      </c>
      <c r="S53" s="59">
        <v>1.9620476371330953E-2</v>
      </c>
      <c r="T53" s="59">
        <v>1.8627796664292024E-4</v>
      </c>
      <c r="U53" s="59">
        <v>2.4738280989531482E-3</v>
      </c>
      <c r="V53" s="59">
        <v>5.1144568647377197E-3</v>
      </c>
      <c r="W53" s="59">
        <v>1.1321287788077436E-2</v>
      </c>
      <c r="X53" s="59">
        <v>1.9945590599792465E-2</v>
      </c>
      <c r="Y53" s="59">
        <v>3.9889606706600134E-2</v>
      </c>
      <c r="Z53" s="59">
        <v>5.8605247222183111E-2</v>
      </c>
      <c r="AA53" s="60">
        <v>7.5931611453435632E-2</v>
      </c>
      <c r="AB53" s="59">
        <v>0.13298164964768833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240248093.56</v>
      </c>
      <c r="R54" s="58">
        <v>151.28</v>
      </c>
      <c r="S54" s="59">
        <v>1.1838672998461711E-2</v>
      </c>
      <c r="T54" s="59">
        <v>6.6106961062939809E-5</v>
      </c>
      <c r="U54" s="59">
        <v>8.6007277538865663E-4</v>
      </c>
      <c r="V54" s="59">
        <v>1.9206569971520764E-3</v>
      </c>
      <c r="W54" s="59">
        <v>5.1159391402565294E-3</v>
      </c>
      <c r="X54" s="59">
        <v>1.2109453402020487E-2</v>
      </c>
      <c r="Y54" s="59">
        <v>2.7368421052631587E-2</v>
      </c>
      <c r="Z54" s="59">
        <v>4.8153537033187747E-2</v>
      </c>
      <c r="AA54" s="60">
        <v>6.4302800056282652E-2</v>
      </c>
      <c r="AB54" s="59">
        <v>0.11374512257969512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1694384381.6800001</v>
      </c>
      <c r="R55" s="58">
        <v>152.30000000000001</v>
      </c>
      <c r="S55" s="59">
        <v>4.0016388964763817E-2</v>
      </c>
      <c r="T55" s="59">
        <v>6.5703022339042537E-4</v>
      </c>
      <c r="U55" s="59">
        <v>8.0751919512840799E-3</v>
      </c>
      <c r="V55" s="59">
        <v>9.3445556365565983E-3</v>
      </c>
      <c r="W55" s="59">
        <v>1.3846358673944964E-2</v>
      </c>
      <c r="X55" s="59">
        <v>4.2151361707951453E-2</v>
      </c>
      <c r="Y55" s="59">
        <v>7.8077440362426559E-2</v>
      </c>
      <c r="Z55" s="59">
        <v>-8.1423401688781663E-2</v>
      </c>
      <c r="AA55" s="60">
        <v>-8.0258469714354685E-2</v>
      </c>
      <c r="AB55" s="59">
        <v>5.0815020128028125E-3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516812772.80000001</v>
      </c>
      <c r="R56" s="58">
        <v>184.24</v>
      </c>
      <c r="S56" s="59">
        <v>0.11532175071130221</v>
      </c>
      <c r="T56" s="59">
        <v>-1.1385199240985609E-3</v>
      </c>
      <c r="U56" s="59">
        <v>1.1529592621060849E-2</v>
      </c>
      <c r="V56" s="59">
        <v>4.8541041723480487E-3</v>
      </c>
      <c r="W56" s="59">
        <v>3.6395342296225451E-2</v>
      </c>
      <c r="X56" s="59">
        <v>0.1136363636363637</v>
      </c>
      <c r="Y56" s="59">
        <v>0.1798155737704919</v>
      </c>
      <c r="Z56" s="59">
        <v>0.10947850174635677</v>
      </c>
      <c r="AA56" s="60">
        <v>5.2920333752428959E-2</v>
      </c>
      <c r="AB56" s="59">
        <v>0.14884329986905284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662040930.38178658</v>
      </c>
      <c r="R57" s="58">
        <v>158.41999999999999</v>
      </c>
      <c r="S57" s="59">
        <v>4.2567405772812629E-2</v>
      </c>
      <c r="T57" s="59">
        <v>6.3163213744304796E-4</v>
      </c>
      <c r="U57" s="59">
        <v>1.0460517923204597E-2</v>
      </c>
      <c r="V57" s="59">
        <v>1.2203693054757551E-2</v>
      </c>
      <c r="W57" s="59">
        <v>1.8083263916299316E-2</v>
      </c>
      <c r="X57" s="59">
        <v>4.276802810875352E-2</v>
      </c>
      <c r="Y57" s="59">
        <v>8.6835014893672569E-2</v>
      </c>
      <c r="Z57" s="59">
        <v>3.8743186782687969E-2</v>
      </c>
      <c r="AA57" s="60">
        <v>5.2467345355710307E-2</v>
      </c>
      <c r="AB57" s="59">
        <v>0.16414347591984227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530618898.06999999</v>
      </c>
      <c r="R58" s="58">
        <v>151822.29</v>
      </c>
      <c r="S58" s="59">
        <v>1.5404188910484803E-2</v>
      </c>
      <c r="T58" s="59">
        <v>1.1732196572853232E-4</v>
      </c>
      <c r="U58" s="59">
        <v>1.6473293985852478E-3</v>
      </c>
      <c r="V58" s="59">
        <v>3.4267478128938754E-3</v>
      </c>
      <c r="W58" s="59">
        <v>8.3942808660504124E-3</v>
      </c>
      <c r="X58" s="59">
        <v>1.5671490420238993E-2</v>
      </c>
      <c r="Y58" s="59">
        <v>3.1971043799651697E-2</v>
      </c>
      <c r="Z58" s="59">
        <v>5.2239193884102794E-2</v>
      </c>
      <c r="AA58" s="60">
        <v>6.6396547854894405E-2</v>
      </c>
      <c r="AB58" s="59">
        <v>0.10910776175976566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1330168732.26</v>
      </c>
      <c r="R59" s="58">
        <v>1494.29</v>
      </c>
      <c r="S59" s="59">
        <v>1.7610645383164262E-2</v>
      </c>
      <c r="T59" s="59">
        <v>1.6733153061497684E-4</v>
      </c>
      <c r="U59" s="59">
        <v>1.7631363715591231E-3</v>
      </c>
      <c r="V59" s="59">
        <v>3.8156400937788032E-3</v>
      </c>
      <c r="W59" s="59">
        <v>9.6008323874385414E-3</v>
      </c>
      <c r="X59" s="59">
        <v>1.7908719346049023E-2</v>
      </c>
      <c r="Y59" s="59">
        <v>3.6571238302683898E-2</v>
      </c>
      <c r="Z59" s="59">
        <v>6.116492444040441E-2</v>
      </c>
      <c r="AA59" s="60">
        <v>8.0079508492952631E-2</v>
      </c>
      <c r="AB59" s="59">
        <v>0.13012864630208054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2535901464.3200002</v>
      </c>
      <c r="R60" s="58">
        <v>1668.3</v>
      </c>
      <c r="S60" s="59">
        <v>3.6146823178684583E-2</v>
      </c>
      <c r="T60" s="59">
        <v>3.7177396143138421E-4</v>
      </c>
      <c r="U60" s="59">
        <v>8.9446087414046267E-3</v>
      </c>
      <c r="V60" s="59">
        <v>1.0851980440986586E-2</v>
      </c>
      <c r="W60" s="59">
        <v>1.6537083526286207E-2</v>
      </c>
      <c r="X60" s="59">
        <v>3.4732990138311728E-2</v>
      </c>
      <c r="Y60" s="59">
        <v>7.8953835806030145E-2</v>
      </c>
      <c r="Z60" s="59">
        <v>6.5876986180591429E-2</v>
      </c>
      <c r="AA60" s="60">
        <v>7.6864486644892219E-2</v>
      </c>
      <c r="AB60" s="59">
        <v>0.18454405384872077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159067433.97</v>
      </c>
      <c r="R61" s="58">
        <v>137.19</v>
      </c>
      <c r="S61" s="59">
        <v>1.8712408108710259E-2</v>
      </c>
      <c r="T61" s="59">
        <v>2.9165147648554165E-4</v>
      </c>
      <c r="U61" s="59">
        <v>3.0708488703662168E-3</v>
      </c>
      <c r="V61" s="59">
        <v>4.7605097407353572E-3</v>
      </c>
      <c r="W61" s="59">
        <v>1.0607734806629817E-2</v>
      </c>
      <c r="X61" s="59">
        <v>1.9015078362920615E-2</v>
      </c>
      <c r="Y61" s="59">
        <v>3.8610038610038568E-2</v>
      </c>
      <c r="Z61" s="59">
        <v>5.8973369355461103E-2</v>
      </c>
      <c r="AA61" s="60">
        <v>7.8368181103600054E-2</v>
      </c>
      <c r="AB61" s="59">
        <v>0.13633728153731461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76164825.239999995</v>
      </c>
      <c r="R62" s="58">
        <v>129.22999999999999</v>
      </c>
      <c r="S62" s="59">
        <v>1.6198789022568123E-2</v>
      </c>
      <c r="T62" s="59">
        <v>7.7387401330992917E-5</v>
      </c>
      <c r="U62" s="59">
        <v>1.4724116553006645E-3</v>
      </c>
      <c r="V62" s="59">
        <v>3.4164143178818055E-3</v>
      </c>
      <c r="W62" s="59">
        <v>8.8999921929891982E-3</v>
      </c>
      <c r="X62" s="59">
        <v>1.6518524345158454E-2</v>
      </c>
      <c r="Y62" s="59">
        <v>3.2518376478107971E-2</v>
      </c>
      <c r="Z62" s="59">
        <v>5.5024899991836032E-2</v>
      </c>
      <c r="AA62" s="60">
        <v>7.138119714806819E-2</v>
      </c>
      <c r="AB62" s="59">
        <v>8.6331540013449865E-2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156649035.99000001</v>
      </c>
      <c r="R63" s="58">
        <v>1379.3</v>
      </c>
      <c r="S63" s="59">
        <v>1.3125904379953351E-2</v>
      </c>
      <c r="T63" s="59">
        <v>1.0876264365722623E-4</v>
      </c>
      <c r="U63" s="59">
        <v>1.313984130556262E-3</v>
      </c>
      <c r="V63" s="59">
        <v>2.740761742746419E-3</v>
      </c>
      <c r="W63" s="59">
        <v>7.1485421793195843E-3</v>
      </c>
      <c r="X63" s="59">
        <v>1.332686825942569E-2</v>
      </c>
      <c r="Y63" s="59">
        <v>2.7120814964851546E-2</v>
      </c>
      <c r="Z63" s="59">
        <v>4.5851246938574362E-2</v>
      </c>
      <c r="AA63" s="60">
        <v>6.0200771725929636E-2</v>
      </c>
      <c r="AB63" s="59">
        <v>0.10660932911859555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1238431890.0799999</v>
      </c>
      <c r="R64" s="58">
        <v>199682.67</v>
      </c>
      <c r="S64" s="59">
        <v>7.8181008555517587E-2</v>
      </c>
      <c r="T64" s="59">
        <v>-2.6411076888959088E-3</v>
      </c>
      <c r="U64" s="59">
        <v>1.5885255748033723E-2</v>
      </c>
      <c r="V64" s="59">
        <v>1.162138225311141E-2</v>
      </c>
      <c r="W64" s="59">
        <v>1.9909003145750007E-2</v>
      </c>
      <c r="X64" s="59">
        <v>8.0838762534108682E-2</v>
      </c>
      <c r="Y64" s="59">
        <v>0.14793715840947297</v>
      </c>
      <c r="Z64" s="59">
        <v>0.15494888517226962</v>
      </c>
      <c r="AA64" s="60">
        <v>0.14047294040240432</v>
      </c>
      <c r="AB64" s="59">
        <v>0.32473613105795957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3910630840.1900001</v>
      </c>
      <c r="R65" s="58">
        <v>12636.05</v>
      </c>
      <c r="S65" s="59">
        <v>1.3707784404236359E-2</v>
      </c>
      <c r="T65" s="59">
        <v>7.2812863816998542E-5</v>
      </c>
      <c r="U65" s="59">
        <v>5.2813360592523725E-4</v>
      </c>
      <c r="V65" s="59">
        <v>2.351979946693714E-3</v>
      </c>
      <c r="W65" s="59">
        <v>7.1045380894578358E-3</v>
      </c>
      <c r="X65" s="59">
        <v>1.3933913210938474E-2</v>
      </c>
      <c r="Y65" s="59">
        <v>2.8125249178625893E-2</v>
      </c>
      <c r="Z65" s="59">
        <v>4.7511713581786102E-2</v>
      </c>
      <c r="AA65" s="60">
        <v>5.9545091699424381E-2</v>
      </c>
      <c r="AB65" s="59">
        <v>9.1785289988119606E-2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10140415545.190001</v>
      </c>
      <c r="R66" s="58">
        <v>15025.11</v>
      </c>
      <c r="S66" s="59">
        <v>2.579313198123076E-2</v>
      </c>
      <c r="T66" s="59">
        <v>2.9958836558568525E-4</v>
      </c>
      <c r="U66" s="59">
        <v>6.1466572738011959E-3</v>
      </c>
      <c r="V66" s="59">
        <v>6.82019361630418E-3</v>
      </c>
      <c r="W66" s="59">
        <v>1.2236348888535642E-2</v>
      </c>
      <c r="X66" s="59">
        <v>2.6804001123496533E-2</v>
      </c>
      <c r="Y66" s="59">
        <v>6.0079429529751566E-2</v>
      </c>
      <c r="Z66" s="59">
        <v>4.0203843845257652E-2</v>
      </c>
      <c r="AA66" s="60">
        <v>4.9399280057997721E-2</v>
      </c>
      <c r="AB66" s="59">
        <v>0.1271193815104264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2682594410.3299999</v>
      </c>
      <c r="R67" s="58">
        <v>1624.32</v>
      </c>
      <c r="S67" s="59">
        <v>3.7347366269861557E-2</v>
      </c>
      <c r="T67" s="59">
        <v>2.2783952707896847E-4</v>
      </c>
      <c r="U67" s="59">
        <v>9.8603633288983864E-3</v>
      </c>
      <c r="V67" s="59">
        <v>1.1917592309944543E-2</v>
      </c>
      <c r="W67" s="59">
        <v>1.6712359634957027E-2</v>
      </c>
      <c r="X67" s="59">
        <v>4.1137333829015237E-2</v>
      </c>
      <c r="Y67" s="59">
        <v>8.8693623951903111E-2</v>
      </c>
      <c r="Z67" s="59">
        <v>5.3672206437551093E-2</v>
      </c>
      <c r="AA67" s="60">
        <v>6.8238017572473289E-2</v>
      </c>
      <c r="AB67" s="59">
        <v>0.13846757688749331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2004827651.47</v>
      </c>
      <c r="R68" s="58">
        <v>16465.13</v>
      </c>
      <c r="S68" s="59">
        <v>5.5195957923231842E-2</v>
      </c>
      <c r="T68" s="59">
        <v>-6.0394243912628807E-4</v>
      </c>
      <c r="U68" s="59">
        <v>1.0219921269118347E-2</v>
      </c>
      <c r="V68" s="59">
        <v>1.0027813118418686E-2</v>
      </c>
      <c r="W68" s="59">
        <v>2.1496230451204419E-2</v>
      </c>
      <c r="X68" s="59">
        <v>5.7031078972084752E-2</v>
      </c>
      <c r="Y68" s="59">
        <v>0.10589805399748944</v>
      </c>
      <c r="Z68" s="59">
        <v>4.4686732868763963E-2</v>
      </c>
      <c r="AA68" s="60">
        <v>4.7191621515563498E-2</v>
      </c>
      <c r="AB68" s="59">
        <v>0.15972935870607216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991596292.58000004</v>
      </c>
      <c r="R69" s="58">
        <v>1420.45</v>
      </c>
      <c r="S69" s="59">
        <v>1.9354422022562236E-2</v>
      </c>
      <c r="T69" s="59">
        <v>2.46461516794688E-4</v>
      </c>
      <c r="U69" s="59">
        <v>2.8027222410482514E-3</v>
      </c>
      <c r="V69" s="59">
        <v>4.7462758357265386E-3</v>
      </c>
      <c r="W69" s="59">
        <v>1.0982050077579013E-2</v>
      </c>
      <c r="X69" s="59">
        <v>1.9669071461900212E-2</v>
      </c>
      <c r="Y69" s="59">
        <v>4.065320595475326E-2</v>
      </c>
      <c r="Z69" s="59">
        <v>5.6073098741292071E-2</v>
      </c>
      <c r="AA69" s="60">
        <v>7.5194344149995193E-2</v>
      </c>
      <c r="AB69" s="59">
        <v>0.13612368627325522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8363110.0848303009</v>
      </c>
      <c r="R70" s="58">
        <v>176.7</v>
      </c>
      <c r="S70" s="59">
        <v>0.14051507132253263</v>
      </c>
      <c r="T70" s="59">
        <v>-3.3840947546532581E-3</v>
      </c>
      <c r="U70" s="59">
        <v>5.2910052910051675E-3</v>
      </c>
      <c r="V70" s="59">
        <v>6.2291182966184506E-4</v>
      </c>
      <c r="W70" s="59">
        <v>6.9547848193208528E-2</v>
      </c>
      <c r="X70" s="59">
        <v>0.14309742528140751</v>
      </c>
      <c r="Y70" s="59">
        <v>0.2187887984549593</v>
      </c>
      <c r="Z70" s="59">
        <v>0.2136822583968678</v>
      </c>
      <c r="AA70" s="60">
        <v>0.21102049208416143</v>
      </c>
      <c r="AB70" s="59">
        <v>0.35474967415471886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1967489520.25</v>
      </c>
      <c r="R71" s="58">
        <v>136394.42000000001</v>
      </c>
      <c r="S71" s="59">
        <v>1.7280605214238829E-2</v>
      </c>
      <c r="T71" s="59">
        <v>1.4174142799844384E-4</v>
      </c>
      <c r="U71" s="59">
        <v>1.4221657565394049E-3</v>
      </c>
      <c r="V71" s="59">
        <v>3.4468042185629606E-3</v>
      </c>
      <c r="W71" s="59">
        <v>9.2717687885771807E-3</v>
      </c>
      <c r="X71" s="59">
        <v>1.7602482693521968E-2</v>
      </c>
      <c r="Y71" s="59">
        <v>3.5254672062456707E-2</v>
      </c>
      <c r="Z71" s="59">
        <v>5.6892593157967811E-2</v>
      </c>
      <c r="AA71" s="60">
        <v>7.50626186538563E-2</v>
      </c>
      <c r="AB71" s="59">
        <v>0.12851601106222615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5434864.5</v>
      </c>
      <c r="R72" s="58">
        <v>1067.1199999999999</v>
      </c>
      <c r="S72" s="59">
        <v>1.6469333130125028E-2</v>
      </c>
      <c r="T72" s="59">
        <v>1.4058502113448027E-4</v>
      </c>
      <c r="U72" s="59">
        <v>2.4612494128696451E-3</v>
      </c>
      <c r="V72" s="59">
        <v>4.1214219846809307E-3</v>
      </c>
      <c r="W72" s="59">
        <v>9.3546342801467727E-3</v>
      </c>
      <c r="X72" s="59">
        <v>1.6769570851435992E-2</v>
      </c>
      <c r="Y72" s="59">
        <v>3.4913492125066017E-2</v>
      </c>
      <c r="Z72" s="59">
        <v>5.313437549344658E-2</v>
      </c>
      <c r="AA72" s="60">
        <v>6.6906288790670204E-2</v>
      </c>
      <c r="AB72" s="59">
        <v>0.13694811224989215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549436993.91999996</v>
      </c>
      <c r="R73" s="58">
        <v>1373.84</v>
      </c>
      <c r="S73" s="59">
        <v>1.7267422918579464E-2</v>
      </c>
      <c r="T73" s="59">
        <v>2.3297804181951216E-4</v>
      </c>
      <c r="U73" s="59">
        <v>2.3346757719020441E-3</v>
      </c>
      <c r="V73" s="59">
        <v>3.9534356890742342E-3</v>
      </c>
      <c r="W73" s="59">
        <v>9.2488521579430077E-3</v>
      </c>
      <c r="X73" s="59">
        <v>1.7598957098838582E-2</v>
      </c>
      <c r="Y73" s="59">
        <v>3.7619993504678859E-2</v>
      </c>
      <c r="Z73" s="59">
        <v>5.2750957854406068E-2</v>
      </c>
      <c r="AA73" s="60">
        <v>7.1253684325436953E-2</v>
      </c>
      <c r="AB73" s="59">
        <v>0.12972830734820079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129646383.44766641</v>
      </c>
      <c r="R74" s="58">
        <v>2315113.9900000002</v>
      </c>
      <c r="S74" s="59">
        <v>3.0103906155644859E-4</v>
      </c>
      <c r="T74" s="59">
        <v>5.8294264297177508E-5</v>
      </c>
      <c r="U74" s="59">
        <v>6.2422911155960109E-4</v>
      </c>
      <c r="V74" s="59">
        <v>7.1518868173973374E-4</v>
      </c>
      <c r="W74" s="59">
        <v>9.8768190731224705E-4</v>
      </c>
      <c r="X74" s="59">
        <v>2.6626943605844431E-4</v>
      </c>
      <c r="Y74" s="59">
        <v>-9.9054107638816974E-3</v>
      </c>
      <c r="Z74" s="59">
        <v>-1.3195324390757152E-2</v>
      </c>
      <c r="AA74" s="60">
        <v>-2.7810898818561906E-2</v>
      </c>
      <c r="AB74" s="59">
        <v>-2.2340769872409384E-2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628218696.73000002</v>
      </c>
      <c r="R75" s="58">
        <v>1328.61</v>
      </c>
      <c r="S75" s="59">
        <v>1.7179999540641592E-2</v>
      </c>
      <c r="T75" s="59">
        <v>1.6561401395659398E-4</v>
      </c>
      <c r="U75" s="59">
        <v>2.3992213847580301E-3</v>
      </c>
      <c r="V75" s="59">
        <v>4.1265162679966815E-3</v>
      </c>
      <c r="W75" s="59">
        <v>9.6741344195517744E-3</v>
      </c>
      <c r="X75" s="59">
        <v>1.7483802784542517E-2</v>
      </c>
      <c r="Y75" s="59">
        <v>3.5686723883912891E-2</v>
      </c>
      <c r="Z75" s="59">
        <v>5.4896107092665861E-2</v>
      </c>
      <c r="AA75" s="60">
        <v>7.0009986469943816E-2</v>
      </c>
      <c r="AB75" s="59">
        <v>0.12044291147673698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206615438.38</v>
      </c>
      <c r="R76" s="58">
        <v>124843.17</v>
      </c>
      <c r="S76" s="59">
        <v>1.5829085969880183E-2</v>
      </c>
      <c r="T76" s="59">
        <v>1.2336998409884418E-4</v>
      </c>
      <c r="U76" s="59">
        <v>1.7087349848804061E-3</v>
      </c>
      <c r="V76" s="59">
        <v>3.6817882126017379E-3</v>
      </c>
      <c r="W76" s="59">
        <v>8.9075612323617059E-3</v>
      </c>
      <c r="X76" s="59">
        <v>1.6099775143578163E-2</v>
      </c>
      <c r="Y76" s="59">
        <v>3.2695428759556097E-2</v>
      </c>
      <c r="Z76" s="59">
        <v>5.5688434036242428E-2</v>
      </c>
      <c r="AA76" s="60">
        <v>6.9919210466979076E-2</v>
      </c>
      <c r="AB76" s="59">
        <v>0.10987570490075381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2274778582.9000001</v>
      </c>
      <c r="R77" s="58">
        <v>1338.64</v>
      </c>
      <c r="S77" s="59">
        <v>2.0273772141093365E-2</v>
      </c>
      <c r="T77" s="59">
        <v>2.0921127349905863E-4</v>
      </c>
      <c r="U77" s="59">
        <v>2.8242450575713062E-3</v>
      </c>
      <c r="V77" s="59">
        <v>4.7586879831870797E-3</v>
      </c>
      <c r="W77" s="59">
        <v>1.09199655635941E-2</v>
      </c>
      <c r="X77" s="59">
        <v>2.0608260077309721E-2</v>
      </c>
      <c r="Y77" s="59">
        <v>4.0989789490874333E-2</v>
      </c>
      <c r="Z77" s="59">
        <v>6.2944170497947552E-2</v>
      </c>
      <c r="AA77" s="60">
        <v>8.3313776108894663E-2</v>
      </c>
      <c r="AB77" s="59">
        <v>0.14463569590163242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1579852504.27</v>
      </c>
      <c r="R78" s="58">
        <v>1276.03</v>
      </c>
      <c r="S78" s="59">
        <v>2.0562735939599494E-2</v>
      </c>
      <c r="T78" s="59">
        <v>2.0379849032348379E-4</v>
      </c>
      <c r="U78" s="59">
        <v>3.3259946532473803E-3</v>
      </c>
      <c r="V78" s="59">
        <v>5.3496580630928454E-3</v>
      </c>
      <c r="W78" s="59">
        <v>1.1461908574236892E-2</v>
      </c>
      <c r="X78" s="59">
        <v>2.0848500364008694E-2</v>
      </c>
      <c r="Y78" s="59">
        <v>4.277227075484797E-2</v>
      </c>
      <c r="Z78" s="59">
        <v>5.6193818597182338E-2</v>
      </c>
      <c r="AA78" s="60">
        <v>7.5647607246120269E-2</v>
      </c>
      <c r="AB78" s="59">
        <v>0.13597557175796099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1176280240.6400001</v>
      </c>
      <c r="R79" s="58">
        <v>1226.68</v>
      </c>
      <c r="S79" s="59">
        <v>1.6667081064505273E-2</v>
      </c>
      <c r="T79" s="59">
        <v>2.9356122382422805E-4</v>
      </c>
      <c r="U79" s="59">
        <v>1.6739749965295268E-3</v>
      </c>
      <c r="V79" s="59">
        <v>3.5669873682833688E-3</v>
      </c>
      <c r="W79" s="59">
        <v>9.0899369051437966E-3</v>
      </c>
      <c r="X79" s="59">
        <v>1.7004236550403333E-2</v>
      </c>
      <c r="Y79" s="59">
        <v>3.4186809203038411E-2</v>
      </c>
      <c r="Z79" s="59">
        <v>5.4999870993265886E-2</v>
      </c>
      <c r="AA79" s="60">
        <v>7.1139790955370652E-2</v>
      </c>
      <c r="AB79" s="59">
        <v>0.10913398072297875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471598491.80000001</v>
      </c>
      <c r="R80" s="58">
        <v>1230.1500000000001</v>
      </c>
      <c r="S80" s="59">
        <v>1.4079978896518878E-2</v>
      </c>
      <c r="T80" s="59">
        <v>8.9427986081856952E-5</v>
      </c>
      <c r="U80" s="59">
        <v>9.1943174236392344E-4</v>
      </c>
      <c r="V80" s="59">
        <v>2.6816425672042377E-3</v>
      </c>
      <c r="W80" s="59">
        <v>7.4196005208462716E-3</v>
      </c>
      <c r="X80" s="59">
        <v>1.4322465739870479E-2</v>
      </c>
      <c r="Y80" s="59">
        <v>2.9112812147070049E-2</v>
      </c>
      <c r="Z80" s="59">
        <v>4.8739108936213804E-2</v>
      </c>
      <c r="AA80" s="60">
        <v>6.4714639339438079E-2</v>
      </c>
      <c r="AB80" s="59">
        <v>0.11312696243880807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1873976444.1099999</v>
      </c>
      <c r="R81" s="58">
        <v>2406.9299999999998</v>
      </c>
      <c r="S81" s="59">
        <v>1.9885593220338914E-2</v>
      </c>
      <c r="T81" s="59">
        <v>1.5790239139002073E-4</v>
      </c>
      <c r="U81" s="59">
        <v>2.398830570096979E-3</v>
      </c>
      <c r="V81" s="59">
        <v>4.4234308296436254E-3</v>
      </c>
      <c r="W81" s="59">
        <v>1.0932840522491388E-2</v>
      </c>
      <c r="X81" s="59">
        <v>2.0235758883345462E-2</v>
      </c>
      <c r="Y81" s="59">
        <v>4.1190287709098369E-2</v>
      </c>
      <c r="Z81" s="59">
        <v>5.4801304187774867E-2</v>
      </c>
      <c r="AA81" s="60">
        <v>7.4944621101146858E-2</v>
      </c>
      <c r="AB81" s="59">
        <v>0.13766259547757695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2668861795.48</v>
      </c>
      <c r="R82" s="58">
        <v>2619.75</v>
      </c>
      <c r="S82" s="59">
        <v>1.8949603855264154E-2</v>
      </c>
      <c r="T82" s="59">
        <v>2.6345330003896614E-4</v>
      </c>
      <c r="U82" s="59">
        <v>2.82885972836817E-3</v>
      </c>
      <c r="V82" s="59">
        <v>4.6440459572640886E-3</v>
      </c>
      <c r="W82" s="59">
        <v>1.0698219921142591E-2</v>
      </c>
      <c r="X82" s="59">
        <v>1.9238999338598534E-2</v>
      </c>
      <c r="Y82" s="59">
        <v>4.0355343052185508E-2</v>
      </c>
      <c r="Z82" s="59">
        <v>5.9190975802049892E-2</v>
      </c>
      <c r="AA82" s="60">
        <v>7.7483383785206583E-2</v>
      </c>
      <c r="AB82" s="59">
        <v>0.13493105285730997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130880151.16388939</v>
      </c>
      <c r="R83" s="58">
        <v>1193.33</v>
      </c>
      <c r="S83" s="59">
        <v>1.547036548525706E-2</v>
      </c>
      <c r="T83" s="59">
        <v>1.5086116582142754E-4</v>
      </c>
      <c r="U83" s="59">
        <v>1.7797029910762089E-3</v>
      </c>
      <c r="V83" s="59">
        <v>3.6163931944525828E-3</v>
      </c>
      <c r="W83" s="59">
        <v>8.6808784000811309E-3</v>
      </c>
      <c r="X83" s="59">
        <v>1.5721022079226484E-2</v>
      </c>
      <c r="Y83" s="59">
        <v>3.1721192419421625E-2</v>
      </c>
      <c r="Z83" s="59">
        <v>5.274626391657989E-2</v>
      </c>
      <c r="AA83" s="60">
        <v>6.7054741849526991E-2</v>
      </c>
      <c r="AB83" s="59">
        <v>0.10123381597039562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1226364129.47</v>
      </c>
      <c r="R84" s="58">
        <v>123.93</v>
      </c>
      <c r="S84" s="59">
        <v>1.941268405034148E-2</v>
      </c>
      <c r="T84" s="59">
        <v>1.6140747316609015E-4</v>
      </c>
      <c r="U84" s="59">
        <v>2.4265954865324872E-3</v>
      </c>
      <c r="V84" s="59">
        <v>4.6206225680934451E-3</v>
      </c>
      <c r="W84" s="59">
        <v>1.1095700416088877E-2</v>
      </c>
      <c r="X84" s="59">
        <v>1.9748210318439936E-2</v>
      </c>
      <c r="Y84" s="59">
        <v>3.9158141874895198E-2</v>
      </c>
      <c r="Z84" s="59">
        <v>5.5621805792163553E-2</v>
      </c>
      <c r="AA84" s="60">
        <v>7.3265783320343017E-2</v>
      </c>
      <c r="AB84" s="59">
        <v>0.12817478379608568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602250711.66999996</v>
      </c>
      <c r="R85" s="58">
        <v>1208.69</v>
      </c>
      <c r="S85" s="59">
        <v>1.6696948285724014E-2</v>
      </c>
      <c r="T85" s="59">
        <v>1.737720111214388E-4</v>
      </c>
      <c r="U85" s="59">
        <v>1.541227844849836E-3</v>
      </c>
      <c r="V85" s="59">
        <v>3.3286847959624055E-3</v>
      </c>
      <c r="W85" s="59">
        <v>9.1337925276560681E-3</v>
      </c>
      <c r="X85" s="59">
        <v>1.6936460927509011E-2</v>
      </c>
      <c r="Y85" s="59">
        <v>3.3183174198842751E-2</v>
      </c>
      <c r="Z85" s="59">
        <v>6.5234825984647499E-2</v>
      </c>
      <c r="AA85" s="60">
        <v>7.6160797756310336E-2</v>
      </c>
      <c r="AB85" s="59">
        <v>0.12694165252578002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2171587266.9000001</v>
      </c>
      <c r="R86" s="58">
        <v>1217.73</v>
      </c>
      <c r="S86" s="59">
        <v>2.0096503426206717E-2</v>
      </c>
      <c r="T86" s="59">
        <v>1.8069666778919869E-4</v>
      </c>
      <c r="U86" s="59">
        <v>2.6265088016862799E-3</v>
      </c>
      <c r="V86" s="59">
        <v>4.6448312845475698E-3</v>
      </c>
      <c r="W86" s="59">
        <v>1.1000597768331562E-2</v>
      </c>
      <c r="X86" s="59">
        <v>2.0429882264214279E-2</v>
      </c>
      <c r="Y86" s="59">
        <v>4.0741500435875148E-2</v>
      </c>
      <c r="Z86" s="59">
        <v>4.9215498746349007E-2</v>
      </c>
      <c r="AA86" s="60">
        <v>6.6808588924807469E-2</v>
      </c>
      <c r="AB86" s="59">
        <v>0.12592229598535426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1227305577.5969996</v>
      </c>
      <c r="R87" s="58">
        <v>1198540.6000000001</v>
      </c>
      <c r="S87" s="59">
        <v>1.9780536708524518E-2</v>
      </c>
      <c r="T87" s="59">
        <v>2.3474050675443769E-4</v>
      </c>
      <c r="U87" s="59">
        <v>3.0726963378827983E-3</v>
      </c>
      <c r="V87" s="59">
        <v>4.854519558857886E-3</v>
      </c>
      <c r="W87" s="59">
        <v>1.1187147577676432E-2</v>
      </c>
      <c r="X87" s="59">
        <v>2.0135516220579935E-2</v>
      </c>
      <c r="Y87" s="59">
        <v>4.3265555517826536E-2</v>
      </c>
      <c r="Z87" s="59">
        <v>6.0486405498196429E-2</v>
      </c>
      <c r="AA87" s="60">
        <v>7.9996530431559396E-2</v>
      </c>
      <c r="AB87" s="59">
        <v>0.12993374607844488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259836216.22</v>
      </c>
      <c r="R88" s="58">
        <v>1190.6500000000001</v>
      </c>
      <c r="S88" s="59">
        <v>7.7131148282506612E-2</v>
      </c>
      <c r="T88" s="59">
        <v>2.0161120958326045E-4</v>
      </c>
      <c r="U88" s="59">
        <v>5.7779542325205446E-3</v>
      </c>
      <c r="V88" s="59">
        <v>7.0199179599950796E-3</v>
      </c>
      <c r="W88" s="59">
        <v>6.9180413250599579E-2</v>
      </c>
      <c r="X88" s="59">
        <v>7.7628339729201343E-2</v>
      </c>
      <c r="Y88" s="59">
        <v>9.8537620519444744E-2</v>
      </c>
      <c r="Z88" s="59">
        <v>7.9445522293340204E-2</v>
      </c>
      <c r="AA88" s="60">
        <v>6.4820197286638001E-2</v>
      </c>
      <c r="AB88" s="59">
        <v>0.13857172911048643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1062822206.85</v>
      </c>
      <c r="R89" s="58">
        <v>1038.78</v>
      </c>
      <c r="S89" s="59">
        <v>6.1029794796890802E-2</v>
      </c>
      <c r="T89" s="59">
        <v>-4.7148479220992536E-4</v>
      </c>
      <c r="U89" s="59">
        <v>7.4776688294684521E-3</v>
      </c>
      <c r="V89" s="59">
        <v>4.1857992169751336E-3</v>
      </c>
      <c r="W89" s="59">
        <v>2.1958562068354816E-2</v>
      </c>
      <c r="X89" s="59">
        <v>6.1387554919791483E-2</v>
      </c>
      <c r="Y89" s="59">
        <v>0.10562615748132066</v>
      </c>
      <c r="Z89" s="59">
        <v>1.9051169361167752E-2</v>
      </c>
      <c r="AA89" s="60">
        <v>-1.1278946917563875E-2</v>
      </c>
      <c r="AB89" s="59">
        <v>4.5492059018901278E-2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2522422809.4699998</v>
      </c>
      <c r="R90" s="58">
        <v>1244.18</v>
      </c>
      <c r="S90" s="59">
        <v>4.1058982018391754E-2</v>
      </c>
      <c r="T90" s="59">
        <v>6.8364794543696083E-4</v>
      </c>
      <c r="U90" s="59">
        <v>1.0173344700198898E-2</v>
      </c>
      <c r="V90" s="59">
        <v>1.2252668575891837E-2</v>
      </c>
      <c r="W90" s="59">
        <v>1.881755650180152E-2</v>
      </c>
      <c r="X90" s="59">
        <v>4.1826113897657939E-2</v>
      </c>
      <c r="Y90" s="59">
        <v>8.6743473058076628E-2</v>
      </c>
      <c r="Z90" s="59">
        <v>6.5240843165122728E-2</v>
      </c>
      <c r="AA90" s="60">
        <v>7.6708724925143315E-2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201470757.09</v>
      </c>
      <c r="R91" s="58">
        <v>1151.54</v>
      </c>
      <c r="S91" s="59">
        <v>1.5064568733747558E-2</v>
      </c>
      <c r="T91" s="59">
        <v>1.5633685380772624E-4</v>
      </c>
      <c r="U91" s="59">
        <v>2.2193404642337658E-3</v>
      </c>
      <c r="V91" s="59">
        <v>3.7743743516879449E-3</v>
      </c>
      <c r="W91" s="59">
        <v>8.8131198093702439E-3</v>
      </c>
      <c r="X91" s="59">
        <v>1.5324116526768605E-2</v>
      </c>
      <c r="Y91" s="59">
        <v>3.2456470672620051E-2</v>
      </c>
      <c r="Z91" s="59">
        <v>4.7807097361237456E-2</v>
      </c>
      <c r="AA91" s="60">
        <v>6.0906737422035409E-2</v>
      </c>
      <c r="AB91" s="59">
        <v>0.12340981815343792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584969128.21000004</v>
      </c>
      <c r="R92" s="58">
        <v>1122.6099999999999</v>
      </c>
      <c r="S92" s="59">
        <v>1.4440237477747567E-2</v>
      </c>
      <c r="T92" s="59">
        <v>8.908606604832834E-5</v>
      </c>
      <c r="U92" s="59">
        <v>1.0254489683090466E-3</v>
      </c>
      <c r="V92" s="59">
        <v>2.8765667015068917E-3</v>
      </c>
      <c r="W92" s="59">
        <v>7.6022761950919988E-3</v>
      </c>
      <c r="X92" s="59">
        <v>1.4687805054412671E-2</v>
      </c>
      <c r="Y92" s="59">
        <v>3.0087537391495812E-2</v>
      </c>
      <c r="Z92" s="59">
        <v>4.8736967975785514E-2</v>
      </c>
      <c r="AA92" s="60">
        <v>6.1569739952718583E-2</v>
      </c>
      <c r="AB92" s="59">
        <v>9.7155981235339958E-2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27520875.794366051</v>
      </c>
      <c r="R93" s="58">
        <v>1196.6600000000001</v>
      </c>
      <c r="S93" s="59">
        <v>4.0013210269246313E-2</v>
      </c>
      <c r="T93" s="59">
        <v>-3.8425554664512252E-4</v>
      </c>
      <c r="U93" s="59">
        <v>6.2138959193455655E-3</v>
      </c>
      <c r="V93" s="59">
        <v>6.6709850007992261E-3</v>
      </c>
      <c r="W93" s="59">
        <v>1.8087459588225274E-2</v>
      </c>
      <c r="X93" s="59">
        <v>4.04291576824094E-2</v>
      </c>
      <c r="Y93" s="59">
        <v>7.1268072154335199E-2</v>
      </c>
      <c r="Z93" s="59">
        <v>8.8001309245638301E-2</v>
      </c>
      <c r="AA93" s="60">
        <v>0.10180555939194742</v>
      </c>
      <c r="AB93" s="59">
        <v>0.17938205292465392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6181639.9297273532</v>
      </c>
      <c r="R94" s="58">
        <v>1257.96</v>
      </c>
      <c r="S94" s="59">
        <v>9.4449277884113392E-2</v>
      </c>
      <c r="T94" s="59">
        <v>-1.1275389477362454E-3</v>
      </c>
      <c r="U94" s="59">
        <v>9.3394954746775314E-3</v>
      </c>
      <c r="V94" s="59">
        <v>7.8677071482365236E-3</v>
      </c>
      <c r="W94" s="59">
        <v>3.7287464749245533E-2</v>
      </c>
      <c r="X94" s="59">
        <v>9.6787131086795403E-2</v>
      </c>
      <c r="Y94" s="59">
        <v>0.14738637503762431</v>
      </c>
      <c r="Z94" s="59">
        <v>0.16507983551291075</v>
      </c>
      <c r="AA94" s="60">
        <v>0.18506655613230213</v>
      </c>
      <c r="AB94" s="59">
        <v>0.26783644591366745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7019003.5089895288</v>
      </c>
      <c r="R95" s="58">
        <v>1092.1099999999999</v>
      </c>
      <c r="S95" s="59">
        <v>1.5472305131709739E-2</v>
      </c>
      <c r="T95" s="59">
        <v>1.0989111621891304E-4</v>
      </c>
      <c r="U95" s="59">
        <v>5.4409869269009892E-3</v>
      </c>
      <c r="V95" s="59">
        <v>6.1820526994654582E-3</v>
      </c>
      <c r="W95" s="59">
        <v>9.6050734016195245E-3</v>
      </c>
      <c r="X95" s="59">
        <v>1.5746200636172394E-2</v>
      </c>
      <c r="Y95" s="59">
        <v>3.188896027816622E-2</v>
      </c>
      <c r="Z95" s="59">
        <v>2.1389023979648994E-2</v>
      </c>
      <c r="AA95" s="60">
        <v>2.9593106569122739E-2</v>
      </c>
      <c r="AB95" s="59">
        <v>6.7702324853841075E-2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21276991.696017943</v>
      </c>
      <c r="R96" s="58">
        <v>1116.26</v>
      </c>
      <c r="S96" s="59">
        <v>1.6593202433426858E-2</v>
      </c>
      <c r="T96" s="59">
        <v>2.4193765177105692E-4</v>
      </c>
      <c r="U96" s="59">
        <v>3.5421461449942956E-3</v>
      </c>
      <c r="V96" s="59">
        <v>4.8791905224875526E-3</v>
      </c>
      <c r="W96" s="59">
        <v>1.0098633607818371E-2</v>
      </c>
      <c r="X96" s="59">
        <v>1.6833974020295524E-2</v>
      </c>
      <c r="Y96" s="59">
        <v>3.4464863261882972E-2</v>
      </c>
      <c r="Z96" s="59">
        <v>4.0772752277325595E-2</v>
      </c>
      <c r="AA96" s="60">
        <v>5.0973524648815674E-2</v>
      </c>
      <c r="AB96" s="59">
        <v>9.4930749009298834E-2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6286573.0942846332</v>
      </c>
      <c r="R97" s="58">
        <v>1161.17</v>
      </c>
      <c r="S97" s="59">
        <v>6.2923940206695173E-2</v>
      </c>
      <c r="T97" s="59">
        <v>-6.889128094719246E-5</v>
      </c>
      <c r="U97" s="59">
        <v>8.6868142845974092E-3</v>
      </c>
      <c r="V97" s="59">
        <v>8.6079599742891113E-3</v>
      </c>
      <c r="W97" s="59">
        <v>2.5641705089476542E-2</v>
      </c>
      <c r="X97" s="59">
        <v>6.356650210209118E-2</v>
      </c>
      <c r="Y97" s="59">
        <v>9.7649049505137864E-2</v>
      </c>
      <c r="Z97" s="59">
        <v>7.3130383349968686E-2</v>
      </c>
      <c r="AA97" s="60">
        <v>7.6582882891235743E-2</v>
      </c>
      <c r="AB97" s="59">
        <v>0.15112071614802777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2785912902.1199999</v>
      </c>
      <c r="R98" s="58">
        <v>1111.5899999999999</v>
      </c>
      <c r="S98" s="59">
        <v>3.0796194291436974E-2</v>
      </c>
      <c r="T98" s="59">
        <v>1.979538767467426E-4</v>
      </c>
      <c r="U98" s="59">
        <v>6.0639520676264765E-3</v>
      </c>
      <c r="V98" s="59">
        <v>7.0026996177051607E-3</v>
      </c>
      <c r="W98" s="59">
        <v>1.2349389360946372E-2</v>
      </c>
      <c r="X98" s="59">
        <v>3.1887044669711401E-2</v>
      </c>
      <c r="Y98" s="59">
        <v>6.9186080064636349E-2</v>
      </c>
      <c r="Z98" s="59">
        <v>9.7927889463213201E-3</v>
      </c>
      <c r="AA98" s="60">
        <v>1.0554737358860979E-2</v>
      </c>
      <c r="AB98" s="59">
        <v>8.179730229480113E-2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1042612825.3099999</v>
      </c>
      <c r="R99" s="58">
        <v>1352.99</v>
      </c>
      <c r="S99" s="59">
        <v>0.1298643818685907</v>
      </c>
      <c r="T99" s="59">
        <v>-1.3875870009667952E-3</v>
      </c>
      <c r="U99" s="59">
        <v>1.6574876214376373E-2</v>
      </c>
      <c r="V99" s="59">
        <v>1.3369384484024078E-2</v>
      </c>
      <c r="W99" s="59">
        <v>5.6874814479213817E-2</v>
      </c>
      <c r="X99" s="59">
        <v>0.13250299240807234</v>
      </c>
      <c r="Y99" s="59">
        <v>0.21428250899724471</v>
      </c>
      <c r="Z99" s="59">
        <v>0.22261078580206742</v>
      </c>
      <c r="AA99" s="60">
        <v>0.19729390110084605</v>
      </c>
      <c r="AB99" s="59">
        <v>0.38237938574085045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2288315896.5900002</v>
      </c>
      <c r="R100" s="58">
        <v>1196.5</v>
      </c>
      <c r="S100" s="59">
        <v>4.0253868892366505E-2</v>
      </c>
      <c r="T100" s="59">
        <v>5.602803074016146E-4</v>
      </c>
      <c r="U100" s="59">
        <v>9.3468981458047998E-3</v>
      </c>
      <c r="V100" s="59">
        <v>1.1283438279169935E-2</v>
      </c>
      <c r="W100" s="59">
        <v>1.7397367436481785E-2</v>
      </c>
      <c r="X100" s="59">
        <v>4.0932619948671062E-2</v>
      </c>
      <c r="Y100" s="59">
        <v>8.6463024843818126E-2</v>
      </c>
      <c r="Z100" s="59">
        <v>5.9412077209137507E-2</v>
      </c>
      <c r="AA100" s="60">
        <v>7.0722256525902236E-2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1204919515.29</v>
      </c>
      <c r="R101" s="58">
        <v>1103.0899999999999</v>
      </c>
      <c r="S101" s="59">
        <v>5.7501126439205859E-2</v>
      </c>
      <c r="T101" s="59">
        <v>-2.5376800166759361E-4</v>
      </c>
      <c r="U101" s="59">
        <v>7.4709336840469405E-3</v>
      </c>
      <c r="V101" s="59">
        <v>4.8187283658225211E-3</v>
      </c>
      <c r="W101" s="59">
        <v>2.0425342966299966E-2</v>
      </c>
      <c r="X101" s="59">
        <v>5.7643076982079912E-2</v>
      </c>
      <c r="Y101" s="59">
        <v>0.10100909281458037</v>
      </c>
      <c r="Z101" s="59">
        <v>2.0019603491640649E-2</v>
      </c>
      <c r="AA101" s="60">
        <v>-8.1285461232051912E-3</v>
      </c>
      <c r="AB101" s="59">
        <v>5.1753892506745718E-2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2064306601.6300001</v>
      </c>
      <c r="R102" s="58">
        <v>1110.76</v>
      </c>
      <c r="S102" s="59">
        <v>2.6665803994786911E-2</v>
      </c>
      <c r="T102" s="59">
        <v>1.5307179066988968E-4</v>
      </c>
      <c r="U102" s="59">
        <v>5.0671395996958893E-3</v>
      </c>
      <c r="V102" s="59">
        <v>5.5675758865120642E-3</v>
      </c>
      <c r="W102" s="59">
        <v>9.460626164402311E-3</v>
      </c>
      <c r="X102" s="59">
        <v>2.8015067238012368E-2</v>
      </c>
      <c r="Y102" s="59">
        <v>6.1861287701352748E-2</v>
      </c>
      <c r="Z102" s="59">
        <v>1.1611916102767735E-2</v>
      </c>
      <c r="AA102" s="60">
        <v>2.8892339918379552E-3</v>
      </c>
      <c r="AB102" s="59">
        <v>7.880577300363252E-2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1082488.43</v>
      </c>
      <c r="R103" s="58">
        <v>1035.8699999999999</v>
      </c>
      <c r="S103" s="59">
        <v>2.0923677363399732E-2</v>
      </c>
      <c r="T103" s="59">
        <v>1.5448339786219546E-4</v>
      </c>
      <c r="U103" s="59">
        <v>6.1972432952237342E-3</v>
      </c>
      <c r="V103" s="59">
        <v>7.332276603813916E-3</v>
      </c>
      <c r="W103" s="59">
        <v>9.8954880474202162E-3</v>
      </c>
      <c r="X103" s="59">
        <v>2.2536128879412389E-2</v>
      </c>
      <c r="Y103" s="59">
        <v>5.0130775937227486E-2</v>
      </c>
      <c r="Z103" s="59">
        <v>-5.3464061843235634E-2</v>
      </c>
      <c r="AA103" s="60">
        <v>-5.8496859747507457E-2</v>
      </c>
      <c r="AB103" s="59">
        <v>4.0418726373944412E-3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1437823731.0405459</v>
      </c>
      <c r="R104" s="58">
        <v>1530.11</v>
      </c>
      <c r="S104" s="59">
        <v>4.1947279895948895E-2</v>
      </c>
      <c r="T104" s="59">
        <v>6.8015198780955988E-4</v>
      </c>
      <c r="U104" s="59">
        <v>1.0787564903750827E-2</v>
      </c>
      <c r="V104" s="59">
        <v>1.2647253474520118E-2</v>
      </c>
      <c r="W104" s="59">
        <v>1.8335374294537292E-2</v>
      </c>
      <c r="X104" s="59">
        <v>4.4379526172453561E-2</v>
      </c>
      <c r="Y104" s="59">
        <v>8.6563793752352181E-2</v>
      </c>
      <c r="Z104" s="59">
        <v>0.10457318173614864</v>
      </c>
      <c r="AA104" s="60">
        <v>0.11411179635791711</v>
      </c>
      <c r="AB104" s="59">
        <v>0.17996668568872703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998347973.77550924</v>
      </c>
      <c r="R105" s="58">
        <v>1357.16</v>
      </c>
      <c r="S105" s="59">
        <v>4.2293543457057631E-2</v>
      </c>
      <c r="T105" s="59">
        <v>6.1194547049770679E-4</v>
      </c>
      <c r="U105" s="59">
        <v>1.0092289371836986E-2</v>
      </c>
      <c r="V105" s="59">
        <v>1.1764004234445102E-2</v>
      </c>
      <c r="W105" s="59">
        <v>1.7140201905133157E-2</v>
      </c>
      <c r="X105" s="59">
        <v>4.5086669592872525E-2</v>
      </c>
      <c r="Y105" s="59">
        <v>8.8348743775010286E-2</v>
      </c>
      <c r="Z105" s="59">
        <v>8.4935313918840065E-3</v>
      </c>
      <c r="AA105" s="60">
        <v>1.5070941877772111E-2</v>
      </c>
      <c r="AB105" s="59">
        <v>9.9440218403933855E-2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627304.28</v>
      </c>
      <c r="R106" s="58">
        <v>110.3</v>
      </c>
      <c r="S106" s="59">
        <v>2.2053372868791655E-2</v>
      </c>
      <c r="T106" s="59">
        <v>0</v>
      </c>
      <c r="U106" s="59">
        <v>5.2861830113014796E-3</v>
      </c>
      <c r="V106" s="59">
        <v>6.6624075933193758E-3</v>
      </c>
      <c r="W106" s="59">
        <v>9.7034053460271184E-3</v>
      </c>
      <c r="X106" s="59">
        <v>2.3096187737686624E-2</v>
      </c>
      <c r="Y106" s="59">
        <v>0.10024937655860346</v>
      </c>
      <c r="Z106" s="59">
        <v>5.0776412308278542E-2</v>
      </c>
      <c r="AA106" s="60">
        <v>4.5993361782835411E-2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1237209513.98</v>
      </c>
      <c r="R107" s="58">
        <v>100.76</v>
      </c>
      <c r="S107" s="59">
        <v>6.8391474923125889E-2</v>
      </c>
      <c r="T107" s="59">
        <v>-2.9764857624765487E-4</v>
      </c>
      <c r="U107" s="59">
        <v>9.9228224917310721E-3</v>
      </c>
      <c r="V107" s="59">
        <v>6.5934065934067018E-3</v>
      </c>
      <c r="W107" s="59">
        <v>2.2944162436548274E-2</v>
      </c>
      <c r="X107" s="59">
        <v>6.8504772004241862E-2</v>
      </c>
      <c r="Y107" s="59">
        <v>0.11657801418439728</v>
      </c>
      <c r="Z107" s="59">
        <v>1.3784082905724967E-2</v>
      </c>
      <c r="AA107" s="60">
        <v>-1.7454900048756626E-2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810397263.98000002</v>
      </c>
      <c r="R108" s="58">
        <v>1151.97</v>
      </c>
      <c r="S108" s="59">
        <v>1.9117803177748798E-2</v>
      </c>
      <c r="T108" s="59">
        <v>3.2997855139425418E-4</v>
      </c>
      <c r="U108" s="59">
        <v>2.6197604790419082E-3</v>
      </c>
      <c r="V108" s="59">
        <v>4.2542433462065829E-3</v>
      </c>
      <c r="W108" s="59">
        <v>1.0411367423910288E-2</v>
      </c>
      <c r="X108" s="59">
        <v>1.9451499570792678E-2</v>
      </c>
      <c r="Y108" s="59">
        <v>4.1234690649432928E-2</v>
      </c>
      <c r="Z108" s="59">
        <v>6.9014476614699449E-2</v>
      </c>
      <c r="AA108" s="60">
        <v>9.0932335811354681E-2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1046579.6</v>
      </c>
      <c r="R109" s="58">
        <v>1046.57</v>
      </c>
      <c r="S109" s="59">
        <v>1.4845916645656716E-2</v>
      </c>
      <c r="T109" s="59">
        <v>-4.7752299273210006E-4</v>
      </c>
      <c r="U109" s="59">
        <v>3.0477577895128725E-3</v>
      </c>
      <c r="V109" s="59">
        <v>1.6653426873271338E-3</v>
      </c>
      <c r="W109" s="59">
        <v>5.717745190367325E-3</v>
      </c>
      <c r="X109" s="59">
        <v>1.5505681211733104E-2</v>
      </c>
      <c r="Y109" s="59">
        <v>3.1977833435225859E-2</v>
      </c>
      <c r="Z109" s="59">
        <v>2.9774379864411442E-2</v>
      </c>
      <c r="AA109" s="60">
        <v>3.4006817171367838E-2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1097555965.22</v>
      </c>
      <c r="R110" s="58">
        <v>1116.23</v>
      </c>
      <c r="S110" s="59">
        <v>1.8997279582260634E-2</v>
      </c>
      <c r="T110" s="59">
        <v>1.7024479409345056E-4</v>
      </c>
      <c r="U110" s="59">
        <v>2.7669226968512124E-3</v>
      </c>
      <c r="V110" s="59">
        <v>4.6170461704618032E-3</v>
      </c>
      <c r="W110" s="59">
        <v>1.0409783385985716E-2</v>
      </c>
      <c r="X110" s="59">
        <v>1.9332274030646791E-2</v>
      </c>
      <c r="Y110" s="59">
        <v>4.0521645102352837E-2</v>
      </c>
      <c r="Z110" s="59">
        <v>5.2372063204736537E-2</v>
      </c>
      <c r="AA110" s="60">
        <v>6.8326250909230224E-2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1046715032.1900001</v>
      </c>
      <c r="R111" s="58">
        <v>112441.19</v>
      </c>
      <c r="S111" s="59">
        <v>1.9983815049246498E-2</v>
      </c>
      <c r="T111" s="59">
        <v>2.1055436910544061E-4</v>
      </c>
      <c r="U111" s="59">
        <v>2.7650659754284396E-3</v>
      </c>
      <c r="V111" s="59">
        <v>4.792552389136181E-3</v>
      </c>
      <c r="W111" s="59">
        <v>1.0754024950006694E-2</v>
      </c>
      <c r="X111" s="59">
        <v>2.0279056616631159E-2</v>
      </c>
      <c r="Y111" s="59">
        <v>3.9896015198376343E-2</v>
      </c>
      <c r="Z111" s="59">
        <v>5.4436736622233452E-2</v>
      </c>
      <c r="AA111" s="60">
        <v>7.2987370774572541E-2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1453864859.8499999</v>
      </c>
      <c r="R112" s="58">
        <v>1103.55</v>
      </c>
      <c r="S112" s="59">
        <v>1.6806258119799883E-2</v>
      </c>
      <c r="T112" s="59">
        <v>1.0875180120160849E-4</v>
      </c>
      <c r="U112" s="59">
        <v>1.2339070396210272E-3</v>
      </c>
      <c r="V112" s="59">
        <v>3.2819971998471731E-3</v>
      </c>
      <c r="W112" s="59">
        <v>9.0430298264541735E-3</v>
      </c>
      <c r="X112" s="59">
        <v>1.7096774193548346E-2</v>
      </c>
      <c r="Y112" s="59">
        <v>3.5516561884207473E-2</v>
      </c>
      <c r="Z112" s="59">
        <v>5.9862469026718587E-2</v>
      </c>
      <c r="AA112" s="60">
        <v>7.1907296604242735E-2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1140293866.3800001</v>
      </c>
      <c r="R113" s="58">
        <v>1094.26</v>
      </c>
      <c r="S113" s="59">
        <v>1.6649014252002225E-2</v>
      </c>
      <c r="T113" s="59">
        <v>1.5538027036173695E-4</v>
      </c>
      <c r="U113" s="59">
        <v>2.1613700888358824E-3</v>
      </c>
      <c r="V113" s="59">
        <v>3.9174671327259717E-3</v>
      </c>
      <c r="W113" s="59">
        <v>9.4183847608505476E-3</v>
      </c>
      <c r="X113" s="59">
        <v>1.6941906824159195E-2</v>
      </c>
      <c r="Y113" s="59">
        <v>3.5583820718111697E-2</v>
      </c>
      <c r="Z113" s="59">
        <v>5.1536088715489536E-2</v>
      </c>
      <c r="AA113" s="60">
        <v>6.5647368164775857E-2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1143659099.6300001</v>
      </c>
      <c r="R114" s="58">
        <v>1131.76</v>
      </c>
      <c r="S114" s="59">
        <v>2.6269734038212197E-2</v>
      </c>
      <c r="T114" s="59">
        <v>1.6790830439129226E-4</v>
      </c>
      <c r="U114" s="59">
        <v>5.2315098546014197E-3</v>
      </c>
      <c r="V114" s="59">
        <v>6.492005051313479E-3</v>
      </c>
      <c r="W114" s="59">
        <v>1.1122923944215674E-2</v>
      </c>
      <c r="X114" s="59">
        <v>2.8283801095735969E-2</v>
      </c>
      <c r="Y114" s="59">
        <v>0.10890545850030861</v>
      </c>
      <c r="Z114" s="59">
        <v>8.805291442744928E-2</v>
      </c>
      <c r="AA114" s="60">
        <v>7.9048481670401002E-2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1019806.91</v>
      </c>
      <c r="R115" s="58">
        <v>1100.1199999999999</v>
      </c>
      <c r="S115" s="59">
        <v>1.2591583520488786E-2</v>
      </c>
      <c r="T115" s="59">
        <v>1.4545983490295508E-4</v>
      </c>
      <c r="U115" s="59">
        <v>2.0129154484427765E-3</v>
      </c>
      <c r="V115" s="59">
        <v>3.1916251755393851E-3</v>
      </c>
      <c r="W115" s="59">
        <v>7.2053101396199505E-3</v>
      </c>
      <c r="X115" s="59">
        <v>1.2833968587158507E-2</v>
      </c>
      <c r="Y115" s="59">
        <v>3.0876055361376178E-2</v>
      </c>
      <c r="Z115" s="59">
        <v>5.9662100984414865E-2</v>
      </c>
      <c r="AA115" s="60">
        <v>7.1886509343882118E-2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1073964622.3900001</v>
      </c>
      <c r="R116" s="58">
        <v>1115.92</v>
      </c>
      <c r="S116" s="59">
        <v>8.0511633761631382E-2</v>
      </c>
      <c r="T116" s="59">
        <v>4.2135461024692459E-4</v>
      </c>
      <c r="U116" s="59">
        <v>1.3017665534958943E-2</v>
      </c>
      <c r="V116" s="59">
        <v>1.3036057954174165E-2</v>
      </c>
      <c r="W116" s="59">
        <v>2.7787243840662956E-2</v>
      </c>
      <c r="X116" s="59">
        <v>8.530358584335869E-2</v>
      </c>
      <c r="Y116" s="59">
        <v>0.15099928686551903</v>
      </c>
      <c r="Z116" s="59">
        <v>0.10783520294589992</v>
      </c>
      <c r="AA116" s="60">
        <v>0.11624693992217171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716507980.13</v>
      </c>
      <c r="R117" s="58">
        <v>1096.8800000000001</v>
      </c>
      <c r="S117" s="59">
        <v>1.7721612945128074E-2</v>
      </c>
      <c r="T117" s="59">
        <v>2.0060912224392909E-4</v>
      </c>
      <c r="U117" s="59">
        <v>1.6528623740949646E-3</v>
      </c>
      <c r="V117" s="59">
        <v>3.7886413968557021E-3</v>
      </c>
      <c r="W117" s="59">
        <v>9.7301875155343907E-3</v>
      </c>
      <c r="X117" s="59">
        <v>1.8042768042768092E-2</v>
      </c>
      <c r="Y117" s="59">
        <v>3.5544688122504171E-2</v>
      </c>
      <c r="Z117" s="59">
        <v>5.6867014818954592E-2</v>
      </c>
      <c r="AA117" s="60">
        <v>7.4435051768555013E-2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579839720.49000001</v>
      </c>
      <c r="R118" s="58">
        <v>1104.93</v>
      </c>
      <c r="S118" s="59">
        <v>1.8565805363250122E-2</v>
      </c>
      <c r="T118" s="59">
        <v>1.9009341733655259E-4</v>
      </c>
      <c r="U118" s="59">
        <v>2.5223426938256795E-3</v>
      </c>
      <c r="V118" s="59">
        <v>4.4909499177265746E-3</v>
      </c>
      <c r="W118" s="59">
        <v>1.0387995281509303E-2</v>
      </c>
      <c r="X118" s="59">
        <v>1.8903940318877197E-2</v>
      </c>
      <c r="Y118" s="59">
        <v>3.9190790587438698E-2</v>
      </c>
      <c r="Z118" s="59">
        <v>5.8889485184191404E-2</v>
      </c>
      <c r="AA118" s="60">
        <v>7.835922860712051E-2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1225678437.0899999</v>
      </c>
      <c r="R119" s="58">
        <v>1129.6199999999999</v>
      </c>
      <c r="S119" s="59">
        <v>4.005082311346813E-2</v>
      </c>
      <c r="T119" s="59">
        <v>7.1756983017509191E-4</v>
      </c>
      <c r="U119" s="59">
        <v>9.1569364910619368E-3</v>
      </c>
      <c r="V119" s="59">
        <v>1.1261906467091534E-2</v>
      </c>
      <c r="W119" s="59">
        <v>1.8143471324662576E-2</v>
      </c>
      <c r="X119" s="59">
        <v>4.0223216752306605E-2</v>
      </c>
      <c r="Y119" s="59">
        <v>8.4067484309322191E-2</v>
      </c>
      <c r="Z119" s="59">
        <v>6.1393618220768893E-2</v>
      </c>
      <c r="AA119" s="60">
        <v>7.4753817610960407E-2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1468555852.28</v>
      </c>
      <c r="R120" s="58">
        <v>1092.55</v>
      </c>
      <c r="S120" s="59">
        <v>1.9930918595967052E-2</v>
      </c>
      <c r="T120" s="59">
        <v>2.1056100776330948E-4</v>
      </c>
      <c r="U120" s="59">
        <v>2.7074155653451226E-3</v>
      </c>
      <c r="V120" s="59">
        <v>4.7545476282438931E-3</v>
      </c>
      <c r="W120" s="59">
        <v>1.0918343742771182E-2</v>
      </c>
      <c r="X120" s="59">
        <v>2.0264276042396272E-2</v>
      </c>
      <c r="Y120" s="59">
        <v>4.1049291547161831E-2</v>
      </c>
      <c r="Z120" s="59">
        <v>5.4859857298716785E-2</v>
      </c>
      <c r="AA120" s="60">
        <v>6.7548025248676008E-2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1040538009.8200001</v>
      </c>
      <c r="R121" s="58">
        <v>1085.8599999999999</v>
      </c>
      <c r="S121" s="59">
        <v>1.8286507370869128E-2</v>
      </c>
      <c r="T121" s="59">
        <v>1.4737036013618354E-4</v>
      </c>
      <c r="U121" s="59">
        <v>1.697385657091122E-3</v>
      </c>
      <c r="V121" s="59">
        <v>3.7158914442061508E-3</v>
      </c>
      <c r="W121" s="59">
        <v>9.6515044445269847E-3</v>
      </c>
      <c r="X121" s="59">
        <v>1.8563508962826047E-2</v>
      </c>
      <c r="Y121" s="59">
        <v>3.7036329602322629E-2</v>
      </c>
      <c r="Z121" s="59">
        <v>5.8652627473920103E-2</v>
      </c>
      <c r="AA121" s="60">
        <v>7.5449647413041707E-2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1274803443.1700001</v>
      </c>
      <c r="R122" s="58">
        <v>1049.99</v>
      </c>
      <c r="S122" s="59">
        <v>3.5922176838532695E-2</v>
      </c>
      <c r="T122" s="59">
        <v>7.6249297076788234E-4</v>
      </c>
      <c r="U122" s="59">
        <v>1.0314932596919018E-2</v>
      </c>
      <c r="V122" s="59">
        <v>1.259487139922651E-2</v>
      </c>
      <c r="W122" s="59">
        <v>1.9952401767934298E-2</v>
      </c>
      <c r="X122" s="59">
        <v>3.6709748126499603E-2</v>
      </c>
      <c r="Y122" s="59">
        <v>6.8626852304185054E-2</v>
      </c>
      <c r="Z122" s="59">
        <v>1.4247903867702175E-2</v>
      </c>
      <c r="AA122" s="60">
        <v>1.5690143842440801E-2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1054975.46</v>
      </c>
      <c r="R123" s="58">
        <v>1054.96</v>
      </c>
      <c r="S123" s="59">
        <v>1.2534792206545681E-2</v>
      </c>
      <c r="T123" s="59">
        <v>1.6116952189542256E-4</v>
      </c>
      <c r="U123" s="59">
        <v>1.8994073848959123E-3</v>
      </c>
      <c r="V123" s="59">
        <v>3.0902054748932688E-3</v>
      </c>
      <c r="W123" s="59">
        <v>7.1697933075564376E-3</v>
      </c>
      <c r="X123" s="59">
        <v>1.2777804444871064E-2</v>
      </c>
      <c r="Y123" s="59">
        <v>2.7585132081352697E-2</v>
      </c>
      <c r="Z123" s="59">
        <v>4.1452362853786395E-2</v>
      </c>
      <c r="AA123" s="60">
        <v>5.1710215434307989E-2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57201377.439999998</v>
      </c>
      <c r="R124" s="58">
        <v>1102.6199999999999</v>
      </c>
      <c r="S124" s="59">
        <v>9.9475500069800243E-2</v>
      </c>
      <c r="T124" s="59">
        <v>6.170934896635355E-4</v>
      </c>
      <c r="U124" s="59">
        <v>1.8737180553245723E-2</v>
      </c>
      <c r="V124" s="59">
        <v>1.1847188701581021E-2</v>
      </c>
      <c r="W124" s="59">
        <v>3.1131643178438802E-2</v>
      </c>
      <c r="X124" s="59">
        <v>0.10027641124405007</v>
      </c>
      <c r="Y124" s="59">
        <v>0.16739896877746122</v>
      </c>
      <c r="Z124" s="59">
        <v>0.14036611852311504</v>
      </c>
      <c r="AA124" s="60">
        <v>5.8420365535247945E-2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4812819679.3800001</v>
      </c>
      <c r="R125" s="58">
        <v>1092.92</v>
      </c>
      <c r="S125" s="59">
        <v>6.2789906160354125E-2</v>
      </c>
      <c r="T125" s="59">
        <v>-2.469835984595375E-4</v>
      </c>
      <c r="U125" s="59">
        <v>1.2084787983738953E-2</v>
      </c>
      <c r="V125" s="59">
        <v>1.2356657218548089E-2</v>
      </c>
      <c r="W125" s="59">
        <v>2.4686149316982306E-2</v>
      </c>
      <c r="X125" s="59">
        <v>6.4985432115607658E-2</v>
      </c>
      <c r="Y125" s="59">
        <v>0.12043795620437957</v>
      </c>
      <c r="Z125" s="59">
        <v>6.3876180278399808E-2</v>
      </c>
      <c r="AA125" s="60">
        <v>6.9100442148922123E-2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1548767702.53</v>
      </c>
      <c r="R126" s="58">
        <v>1109.71</v>
      </c>
      <c r="S126" s="59">
        <v>6.1446048188852867E-2</v>
      </c>
      <c r="T126" s="59">
        <v>-3.5131970092772965E-4</v>
      </c>
      <c r="U126" s="59">
        <v>1.2583035258047999E-2</v>
      </c>
      <c r="V126" s="59">
        <v>1.243522370629891E-2</v>
      </c>
      <c r="W126" s="59">
        <v>2.1870050462263802E-2</v>
      </c>
      <c r="X126" s="59">
        <v>6.4020940801963661E-2</v>
      </c>
      <c r="Y126" s="59">
        <v>0.11490545944099503</v>
      </c>
      <c r="Z126" s="59">
        <v>7.2100707191714755E-2</v>
      </c>
      <c r="AA126" s="60">
        <v>8.0998675187032507E-2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4834543265.9799995</v>
      </c>
      <c r="R127" s="58">
        <v>1102.8699999999999</v>
      </c>
      <c r="S127" s="59">
        <v>6.3253186279235582E-2</v>
      </c>
      <c r="T127" s="59">
        <v>-3.2631454909685861E-4</v>
      </c>
      <c r="U127" s="59">
        <v>1.1120890404679283E-2</v>
      </c>
      <c r="V127" s="59">
        <v>1.1519659546367498E-2</v>
      </c>
      <c r="W127" s="59">
        <v>2.5353291186314599E-2</v>
      </c>
      <c r="X127" s="59">
        <v>6.5266106442576965E-2</v>
      </c>
      <c r="Y127" s="59">
        <v>0.12093954547302506</v>
      </c>
      <c r="Z127" s="59">
        <v>7.6769116613293636E-2</v>
      </c>
      <c r="AA127" s="60">
        <v>7.6338261845508015E-2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2132002283.215265</v>
      </c>
      <c r="R128" s="58">
        <v>1130.42</v>
      </c>
      <c r="S128" s="59">
        <v>6.6846610481412772E-2</v>
      </c>
      <c r="T128" s="59">
        <v>-2.8300051293837341E-4</v>
      </c>
      <c r="U128" s="59">
        <v>1.1317176163253702E-2</v>
      </c>
      <c r="V128" s="59">
        <v>1.0964441582599977E-2</v>
      </c>
      <c r="W128" s="59">
        <v>2.8159278191112032E-2</v>
      </c>
      <c r="X128" s="59">
        <v>6.8298445399990526E-2</v>
      </c>
      <c r="Y128" s="59">
        <v>0.1230750889184733</v>
      </c>
      <c r="Z128" s="59">
        <v>0.10801591813530419</v>
      </c>
      <c r="AA128" s="60">
        <v>0.10233256621289548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2741478824.2510405</v>
      </c>
      <c r="R129" s="58">
        <v>1433.37</v>
      </c>
      <c r="S129" s="59">
        <v>1.751982338200728E-2</v>
      </c>
      <c r="T129" s="59">
        <v>1.9538200671274849E-4</v>
      </c>
      <c r="U129" s="59">
        <v>1.6491848414755313E-3</v>
      </c>
      <c r="V129" s="59">
        <v>3.591833305326753E-3</v>
      </c>
      <c r="W129" s="59">
        <v>9.4368190877271094E-3</v>
      </c>
      <c r="X129" s="59">
        <v>1.7765470231121513E-2</v>
      </c>
      <c r="Y129" s="59">
        <v>3.6458295672294617E-2</v>
      </c>
      <c r="Z129" s="59">
        <v>6.0616375004624544E-2</v>
      </c>
      <c r="AA129" s="60">
        <v>7.4756124078669994E-2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1037528336.92</v>
      </c>
      <c r="R130" s="58">
        <v>1072.27</v>
      </c>
      <c r="S130" s="59">
        <v>3.8920647224106264E-2</v>
      </c>
      <c r="T130" s="59">
        <v>4.9452292533634342E-4</v>
      </c>
      <c r="U130" s="59">
        <v>7.9999247950665476E-3</v>
      </c>
      <c r="V130" s="59">
        <v>2.1734987517389844E-2</v>
      </c>
      <c r="W130" s="59">
        <v>2.535978962467127E-2</v>
      </c>
      <c r="X130" s="59">
        <v>4.0392377551812346E-2</v>
      </c>
      <c r="Y130" s="59">
        <v>8.3287029085802544E-2</v>
      </c>
      <c r="Z130" s="59">
        <v>2.0296115858184031E-2</v>
      </c>
      <c r="AA130" s="60">
        <v>6.6701816517777152E-2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1070078.1299999999</v>
      </c>
      <c r="R131" s="58">
        <v>1070.07</v>
      </c>
      <c r="S131" s="59">
        <v>1.42843601895734E-2</v>
      </c>
      <c r="T131" s="59">
        <v>1.4019739793616679E-4</v>
      </c>
      <c r="U131" s="59">
        <v>1.985111662530915E-3</v>
      </c>
      <c r="V131" s="59">
        <v>3.2909540954095327E-3</v>
      </c>
      <c r="W131" s="59">
        <v>7.6368224791893285E-3</v>
      </c>
      <c r="X131" s="59">
        <v>1.4534387621593878E-2</v>
      </c>
      <c r="Y131" s="59">
        <v>3.0737073283501438E-2</v>
      </c>
      <c r="Z131" s="59">
        <v>5.6004026368767897E-2</v>
      </c>
      <c r="AA131" s="60">
        <v>6.8232639859441668E-2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6102878.7999999998</v>
      </c>
      <c r="R132" s="58">
        <v>1064.32</v>
      </c>
      <c r="S132" s="59">
        <v>1.3580176370874037E-2</v>
      </c>
      <c r="T132" s="59">
        <v>5.6377201059840109E-5</v>
      </c>
      <c r="U132" s="59">
        <v>8.2750319717133237E-4</v>
      </c>
      <c r="V132" s="59">
        <v>2.779426590161815E-3</v>
      </c>
      <c r="W132" s="59">
        <v>7.5162346882748886E-3</v>
      </c>
      <c r="X132" s="59">
        <v>1.378292136971951E-2</v>
      </c>
      <c r="Y132" s="59">
        <v>2.8050382505215944E-2</v>
      </c>
      <c r="Z132" s="59">
        <v>4.9552792213555165E-2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1672015586.4400001</v>
      </c>
      <c r="R133" s="58">
        <v>1724.87</v>
      </c>
      <c r="S133" s="59">
        <v>1.8379444306682185E-2</v>
      </c>
      <c r="T133" s="59">
        <v>1.4495946933237467E-4</v>
      </c>
      <c r="U133" s="59">
        <v>1.6783005609820514E-3</v>
      </c>
      <c r="V133" s="59">
        <v>3.8060209622132906E-3</v>
      </c>
      <c r="W133" s="59">
        <v>9.9480057146870866E-3</v>
      </c>
      <c r="X133" s="59">
        <v>1.8686179668444259E-2</v>
      </c>
      <c r="Y133" s="59">
        <v>3.7621892163409172E-2</v>
      </c>
      <c r="Z133" s="59">
        <v>6.3415145406008538E-2</v>
      </c>
      <c r="AA133" s="60">
        <v>8.3018867924528172E-2</v>
      </c>
      <c r="AB133" s="59">
        <v>0.11297948027361346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3390070725.1599998</v>
      </c>
      <c r="R134" s="58">
        <v>1783.97</v>
      </c>
      <c r="S134" s="59">
        <v>2.1191218981653728E-2</v>
      </c>
      <c r="T134" s="59">
        <v>1.7379993945031307E-4</v>
      </c>
      <c r="U134" s="59">
        <v>3.3125618644830944E-3</v>
      </c>
      <c r="V134" s="59">
        <v>5.3933724075743549E-3</v>
      </c>
      <c r="W134" s="59">
        <v>1.1957637742570396E-2</v>
      </c>
      <c r="X134" s="59">
        <v>2.161812371866088E-2</v>
      </c>
      <c r="Y134" s="59">
        <v>4.5299005074238535E-2</v>
      </c>
      <c r="Z134" s="59">
        <v>7.1955630866111453E-2</v>
      </c>
      <c r="AA134" s="60">
        <v>9.4359414777781148E-2</v>
      </c>
      <c r="AB134" s="59">
        <v>0.132457906644288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1827519063.6800001</v>
      </c>
      <c r="R135" s="58">
        <v>2210.0500000000002</v>
      </c>
      <c r="S135" s="59">
        <v>4.3470665445377275E-2</v>
      </c>
      <c r="T135" s="59">
        <v>6.2027998623627944E-4</v>
      </c>
      <c r="U135" s="59">
        <v>1.1117465400892226E-2</v>
      </c>
      <c r="V135" s="59">
        <v>1.2831969936527576E-2</v>
      </c>
      <c r="W135" s="59">
        <v>1.8672160918904571E-2</v>
      </c>
      <c r="X135" s="59">
        <v>4.5811171471295459E-2</v>
      </c>
      <c r="Y135" s="59">
        <v>9.0639465450705226E-2</v>
      </c>
      <c r="Z135" s="59">
        <v>8.500662771859202E-2</v>
      </c>
      <c r="AA135" s="60">
        <v>0.10339748870416143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1057867119.26</v>
      </c>
      <c r="R136" s="58">
        <v>3871.9</v>
      </c>
      <c r="S136" s="59">
        <v>7.1853701478819809E-2</v>
      </c>
      <c r="T136" s="59">
        <v>-6.4526120173446209E-4</v>
      </c>
      <c r="U136" s="59">
        <v>1.3270735032803927E-2</v>
      </c>
      <c r="V136" s="59">
        <v>1.1798523551316414E-2</v>
      </c>
      <c r="W136" s="59">
        <v>2.7939872459951321E-2</v>
      </c>
      <c r="X136" s="59">
        <v>7.346136465082502E-2</v>
      </c>
      <c r="Y136" s="59">
        <v>0.13012539111754548</v>
      </c>
      <c r="Z136" s="59">
        <v>6.8767821308004684E-2</v>
      </c>
      <c r="AA136" s="60">
        <v>6.7748046869613915E-2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110498168.69</v>
      </c>
      <c r="R137" s="58">
        <v>5955.16</v>
      </c>
      <c r="S137" s="59">
        <v>0.11171969361791095</v>
      </c>
      <c r="T137" s="59">
        <v>-2.649481324673623E-3</v>
      </c>
      <c r="U137" s="59">
        <v>1.2718587435824611E-2</v>
      </c>
      <c r="V137" s="59">
        <v>6.5580863909566328E-3</v>
      </c>
      <c r="W137" s="59">
        <v>3.9630596265810121E-2</v>
      </c>
      <c r="X137" s="59">
        <v>0.11176327826005784</v>
      </c>
      <c r="Y137" s="59">
        <v>0.1767253729160862</v>
      </c>
      <c r="Z137" s="59">
        <v>0.15268672345746398</v>
      </c>
      <c r="AA137" s="60">
        <v>0.13389718846749968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1028655.07</v>
      </c>
      <c r="R138" s="58">
        <v>1028.6600000000001</v>
      </c>
      <c r="S138" s="59">
        <v>1.8041823777995639E-2</v>
      </c>
      <c r="T138" s="59">
        <v>2.0419077252179142E-4</v>
      </c>
      <c r="U138" s="59">
        <v>4.3938447117637868E-3</v>
      </c>
      <c r="V138" s="59">
        <v>5.3263748399644695E-3</v>
      </c>
      <c r="W138" s="59">
        <v>1.046158682134762E-2</v>
      </c>
      <c r="X138" s="59">
        <v>1.8475247524752558E-2</v>
      </c>
      <c r="Y138" s="59">
        <v>4.1702110422489634E-2</v>
      </c>
      <c r="Z138" s="59">
        <v>2.0546654099905786E-2</v>
      </c>
      <c r="AA138" s="60">
        <v>2.7991805326537857E-2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1056206.1200000001</v>
      </c>
      <c r="R139" s="58">
        <v>1056.21</v>
      </c>
      <c r="S139" s="59">
        <v>1.6182568621980135E-2</v>
      </c>
      <c r="T139" s="59">
        <v>1.9886363636367082E-4</v>
      </c>
      <c r="U139" s="59">
        <v>2.9817580977523814E-3</v>
      </c>
      <c r="V139" s="59">
        <v>4.4506576131922663E-3</v>
      </c>
      <c r="W139" s="59">
        <v>9.4232331437856635E-3</v>
      </c>
      <c r="X139" s="59">
        <v>1.6475954922095411E-2</v>
      </c>
      <c r="Y139" s="59">
        <v>3.2150570208441323E-2</v>
      </c>
      <c r="Z139" s="59">
        <v>4.4790440485493646E-2</v>
      </c>
      <c r="AA139" s="60">
        <v>5.5977684909319959E-2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787661373.08000004</v>
      </c>
      <c r="R140" s="58">
        <v>1191.53</v>
      </c>
      <c r="S140" s="59">
        <v>0.12465784456232414</v>
      </c>
      <c r="T140" s="59">
        <v>-2.7452063508005228E-3</v>
      </c>
      <c r="U140" s="59">
        <v>1.3869625520110918E-2</v>
      </c>
      <c r="V140" s="59">
        <v>5.035594993083461E-3</v>
      </c>
      <c r="W140" s="59">
        <v>4.1847735797913642E-2</v>
      </c>
      <c r="X140" s="59">
        <v>0.12532701189048295</v>
      </c>
      <c r="Y140" s="59">
        <v>0.21782279412516226</v>
      </c>
      <c r="Z140" s="59">
        <v>0.22725540483473924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15620860.73</v>
      </c>
      <c r="R141" s="58">
        <v>1199.6600000000001</v>
      </c>
      <c r="S141" s="59">
        <v>6.3292709949036186E-2</v>
      </c>
      <c r="T141" s="59">
        <v>1.6671668167101637E-5</v>
      </c>
      <c r="U141" s="59">
        <v>6.3670757589740085E-3</v>
      </c>
      <c r="V141" s="59">
        <v>7.8720311856775391E-3</v>
      </c>
      <c r="W141" s="59">
        <v>2.4343593903428246E-2</v>
      </c>
      <c r="X141" s="59">
        <v>6.3405813159830834E-2</v>
      </c>
      <c r="Y141" s="59">
        <v>0.1165652165819698</v>
      </c>
      <c r="Z141" s="59">
        <v>0.12897488260038978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171432279.09999999</v>
      </c>
      <c r="R142" s="58">
        <v>1030.6400000000001</v>
      </c>
      <c r="S142" s="59">
        <v>7.539806757236181E-2</v>
      </c>
      <c r="T142" s="59">
        <v>-2.2846079380444335E-3</v>
      </c>
      <c r="U142" s="59">
        <v>1.6741148500005073E-2</v>
      </c>
      <c r="V142" s="59">
        <v>1.3770853005980598E-2</v>
      </c>
      <c r="W142" s="59">
        <v>1.5789162445053413E-2</v>
      </c>
      <c r="X142" s="59">
        <v>7.5588858392210537E-2</v>
      </c>
      <c r="Y142" s="59">
        <v>0.13539119131028718</v>
      </c>
      <c r="Z142" s="59">
        <v>0.14060580573047518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501164687.49000001</v>
      </c>
      <c r="R143" s="58">
        <v>98.57</v>
      </c>
      <c r="S143" s="59">
        <v>2.3359634551495017E-2</v>
      </c>
      <c r="T143" s="59">
        <v>5.0751116524560657E-4</v>
      </c>
      <c r="U143" s="59">
        <v>6.0216370687894384E-3</v>
      </c>
      <c r="V143" s="59">
        <v>6.7408844857521867E-3</v>
      </c>
      <c r="W143" s="59">
        <v>9.6281880569496856E-3</v>
      </c>
      <c r="X143" s="59">
        <v>2.4423196840573626E-2</v>
      </c>
      <c r="Y143" s="59">
        <v>4.9957392415849997E-2</v>
      </c>
      <c r="Z143" s="59">
        <v>-2.5121155177529487E-2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351323096.20999998</v>
      </c>
      <c r="R144" s="58">
        <v>1057.1400000000001</v>
      </c>
      <c r="S144" s="59">
        <v>0.11049950102421351</v>
      </c>
      <c r="T144" s="59">
        <v>-1.2659662912855398E-3</v>
      </c>
      <c r="U144" s="59">
        <v>8.9813215236750708E-3</v>
      </c>
      <c r="V144" s="59">
        <v>5.6411183303051371E-3</v>
      </c>
      <c r="W144" s="59">
        <v>4.1158221302999044E-2</v>
      </c>
      <c r="X144" s="59">
        <v>0.11068618077517114</v>
      </c>
      <c r="Y144" s="59">
        <v>0.1982725397293193</v>
      </c>
      <c r="Z144" s="59">
        <v>0.21605392720747255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797499398.37</v>
      </c>
      <c r="R145" s="58">
        <v>1068.8900000000001</v>
      </c>
      <c r="S145" s="59">
        <v>2.0079209810564672E-2</v>
      </c>
      <c r="T145" s="59">
        <v>2.0586336287163227E-4</v>
      </c>
      <c r="U145" s="59">
        <v>2.9556927580836703E-3</v>
      </c>
      <c r="V145" s="59">
        <v>5.0492703475253104E-3</v>
      </c>
      <c r="W145" s="59">
        <v>1.0971445866318737E-2</v>
      </c>
      <c r="X145" s="59">
        <v>2.0371342656675239E-2</v>
      </c>
      <c r="Y145" s="59">
        <v>4.0413872314745629E-2</v>
      </c>
      <c r="Z145" s="59">
        <v>6.0417266044306084E-2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266793125.78999999</v>
      </c>
      <c r="R146" s="58">
        <v>1058.21</v>
      </c>
      <c r="S146" s="59">
        <v>2.5576166385609993E-2</v>
      </c>
      <c r="T146" s="59">
        <v>1.6067445465206681E-4</v>
      </c>
      <c r="U146" s="59">
        <v>6.9367792029840173E-3</v>
      </c>
      <c r="V146" s="59">
        <v>8.7990238136094277E-3</v>
      </c>
      <c r="W146" s="59">
        <v>1.4028766637599874E-2</v>
      </c>
      <c r="X146" s="59">
        <v>2.6421719351678523E-2</v>
      </c>
      <c r="Y146" s="59">
        <v>5.5297379233316096E-2</v>
      </c>
      <c r="Z146" s="59">
        <v>5.0739243975335385E-2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1366378420.9300001</v>
      </c>
      <c r="R147" s="58">
        <v>1070.1300000000001</v>
      </c>
      <c r="S147" s="59">
        <v>2.1077439792374475E-2</v>
      </c>
      <c r="T147" s="59">
        <v>1.9627635711084602E-4</v>
      </c>
      <c r="U147" s="59">
        <v>3.0556675133804668E-3</v>
      </c>
      <c r="V147" s="59">
        <v>5.1283496294626842E-3</v>
      </c>
      <c r="W147" s="59">
        <v>1.1646704039477944E-2</v>
      </c>
      <c r="X147" s="59">
        <v>2.1428298717165589E-2</v>
      </c>
      <c r="Y147" s="59">
        <v>4.3642356979851367E-2</v>
      </c>
      <c r="Z147" s="59">
        <v>6.1742236332969672E-2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1015543.66</v>
      </c>
      <c r="R148" s="58">
        <v>1015.54</v>
      </c>
      <c r="S148" s="59">
        <v>1.8769499312821566E-2</v>
      </c>
      <c r="T148" s="59">
        <v>8.8630656359168985E-5</v>
      </c>
      <c r="U148" s="59">
        <v>5.4055124346585638E-3</v>
      </c>
      <c r="V148" s="59">
        <v>6.3021462969936127E-3</v>
      </c>
      <c r="W148" s="59">
        <v>9.0818759936406868E-3</v>
      </c>
      <c r="X148" s="59">
        <v>1.8943270523548647E-2</v>
      </c>
      <c r="Y148" s="59">
        <v>4.2327825105203748E-2</v>
      </c>
      <c r="Z148" s="59">
        <v>1.7218410377122191E-2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110970849.09999999</v>
      </c>
      <c r="R149" s="58">
        <v>1028.69</v>
      </c>
      <c r="S149" s="59">
        <v>3.1619800232660845E-2</v>
      </c>
      <c r="T149" s="59">
        <v>1.3238199994160859E-3</v>
      </c>
      <c r="U149" s="59">
        <v>9.6876779018865E-3</v>
      </c>
      <c r="V149" s="59">
        <v>1.1753250585203734E-2</v>
      </c>
      <c r="W149" s="59">
        <v>1.937293140694063E-2</v>
      </c>
      <c r="X149" s="59">
        <v>3.2365220183854522E-2</v>
      </c>
      <c r="Y149" s="59">
        <v>5.5586339941714968E-2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2212571940.4200001</v>
      </c>
      <c r="R150" s="58">
        <v>1096.94</v>
      </c>
      <c r="S150" s="59">
        <v>4.0098610913573182E-2</v>
      </c>
      <c r="T150" s="59">
        <v>7.4809327445915031E-4</v>
      </c>
      <c r="U150" s="59">
        <v>9.7017673048600539E-3</v>
      </c>
      <c r="V150" s="59">
        <v>1.1731936322886523E-2</v>
      </c>
      <c r="W150" s="59">
        <v>1.8363102974488444E-2</v>
      </c>
      <c r="X150" s="59">
        <v>3.706014710609417E-2</v>
      </c>
      <c r="Y150" s="59">
        <v>7.802073608176513E-2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991688.02</v>
      </c>
      <c r="R151" s="58">
        <v>991.68</v>
      </c>
      <c r="S151" s="59">
        <v>1.4911320117489265E-2</v>
      </c>
      <c r="T151" s="59">
        <v>1.4119450551665729E-4</v>
      </c>
      <c r="U151" s="59">
        <v>5.1388086477938966E-3</v>
      </c>
      <c r="V151" s="59">
        <v>4.4872119523929601E-3</v>
      </c>
      <c r="W151" s="59">
        <v>3.7754947112707163E-3</v>
      </c>
      <c r="X151" s="59">
        <v>1.5607717832124753E-2</v>
      </c>
      <c r="Y151" s="59">
        <v>2.8382988872872838E-2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24182573.129999999</v>
      </c>
      <c r="R152" s="58">
        <v>129.99</v>
      </c>
      <c r="S152" s="59">
        <v>1.873040752351109E-2</v>
      </c>
      <c r="T152" s="59">
        <v>6.1581094603966214E-4</v>
      </c>
      <c r="U152" s="59">
        <v>3.9388322520854139E-3</v>
      </c>
      <c r="V152" s="59">
        <v>5.6475321058333458E-3</v>
      </c>
      <c r="W152" s="59">
        <v>1.1280535241948166E-2</v>
      </c>
      <c r="X152" s="59">
        <v>1.9049858889934202E-2</v>
      </c>
      <c r="Y152" s="59">
        <v>3.7678614193342487E-2</v>
      </c>
      <c r="Z152" s="59">
        <v>7.2215119396214167E-2</v>
      </c>
      <c r="AA152" s="60">
        <v>7.1322608294323409E-2</v>
      </c>
      <c r="AB152" s="59">
        <v>9.8361625362276023E-2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1086857.17951861</v>
      </c>
      <c r="R153" s="58">
        <v>1086.8599999999999</v>
      </c>
      <c r="S153" s="59">
        <v>2.6065612461647299E-2</v>
      </c>
      <c r="T153" s="59">
        <v>-1.882616561515811E-3</v>
      </c>
      <c r="U153" s="59">
        <v>4.3988540800295644E-3</v>
      </c>
      <c r="V153" s="59">
        <v>1.1790932036330559E-3</v>
      </c>
      <c r="W153" s="59">
        <v>4.5845272206301952E-3</v>
      </c>
      <c r="X153" s="59">
        <v>2.5455711967392335E-2</v>
      </c>
      <c r="Y153" s="59">
        <v>5.5777898663350797E-2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1036168.95</v>
      </c>
      <c r="R154" s="58">
        <v>1036.17</v>
      </c>
      <c r="S154" s="59">
        <v>1.3319642071292473E-2</v>
      </c>
      <c r="T154" s="59">
        <v>7.7213369495077283E-5</v>
      </c>
      <c r="U154" s="59">
        <v>4.9243960373094534E-4</v>
      </c>
      <c r="V154" s="59">
        <v>2.2925130586188029E-3</v>
      </c>
      <c r="W154" s="59">
        <v>6.8505130597016697E-3</v>
      </c>
      <c r="X154" s="59">
        <v>1.3557531472841045E-2</v>
      </c>
      <c r="Y154" s="59">
        <v>2.7192338957511414E-2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687126.14</v>
      </c>
      <c r="R155" s="58">
        <v>141</v>
      </c>
      <c r="S155" s="59">
        <v>5.6971514242878517E-2</v>
      </c>
      <c r="T155" s="59">
        <v>1.0649627263046198E-3</v>
      </c>
      <c r="U155" s="59">
        <v>9.1611795018608725E-3</v>
      </c>
      <c r="V155" s="59">
        <v>1.2131218146579555E-2</v>
      </c>
      <c r="W155" s="59">
        <v>3.463457587320222E-2</v>
      </c>
      <c r="X155" s="59">
        <v>5.6892286935012394E-2</v>
      </c>
      <c r="Y155" s="59">
        <v>8.5701085701085658E-2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1346938.5</v>
      </c>
      <c r="R156" s="58">
        <v>1346.94</v>
      </c>
      <c r="S156" s="59">
        <v>1.940513131007349E-2</v>
      </c>
      <c r="T156" s="59">
        <v>-1.3864072775260348E-3</v>
      </c>
      <c r="U156" s="59">
        <v>7.9924565578555554E-3</v>
      </c>
      <c r="V156" s="59">
        <v>5.7420197871943662E-3</v>
      </c>
      <c r="W156" s="59">
        <v>2.7993269703241491E-3</v>
      </c>
      <c r="X156" s="59">
        <v>2.0795755968169804E-2</v>
      </c>
      <c r="Y156" s="59">
        <v>4.1394773465285264E-2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747275842.25999999</v>
      </c>
      <c r="R157" s="58">
        <v>1102.71</v>
      </c>
      <c r="S157" s="59">
        <v>5.7004819455674295E-2</v>
      </c>
      <c r="T157" s="59">
        <v>1.462174189446996E-3</v>
      </c>
      <c r="U157" s="59">
        <v>1.5040916078316152E-2</v>
      </c>
      <c r="V157" s="59">
        <v>1.7260147601476171E-2</v>
      </c>
      <c r="W157" s="59">
        <v>2.3301781737194133E-2</v>
      </c>
      <c r="X157" s="59">
        <v>5.7991834181410198E-2</v>
      </c>
      <c r="Y157" s="59">
        <v>0.11260257618863481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42607323.780000001</v>
      </c>
      <c r="R158" s="58">
        <v>1229.1099999999999</v>
      </c>
      <c r="S158" s="59">
        <v>0.15088438813824345</v>
      </c>
      <c r="T158" s="59">
        <v>-9.9972365362421627E-4</v>
      </c>
      <c r="U158" s="59">
        <v>1.2021309005277774E-2</v>
      </c>
      <c r="V158" s="59">
        <v>1.3205945148340175E-2</v>
      </c>
      <c r="W158" s="59">
        <v>0.10277598334768874</v>
      </c>
      <c r="X158" s="59">
        <v>0.15249231115445191</v>
      </c>
      <c r="Y158" s="59">
        <v>0.22446926149891905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722290368.64999998</v>
      </c>
      <c r="R159" s="58">
        <v>1167.58</v>
      </c>
      <c r="S159" s="59">
        <v>5.9150813724145129E-2</v>
      </c>
      <c r="T159" s="59">
        <v>1.5440306061179087E-3</v>
      </c>
      <c r="U159" s="59">
        <v>1.666608616906428E-2</v>
      </c>
      <c r="V159" s="59">
        <v>2.2032370164826825E-2</v>
      </c>
      <c r="W159" s="59">
        <v>2.6931710925805191E-2</v>
      </c>
      <c r="X159" s="59">
        <v>5.9357195410373625E-2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1850412702.5</v>
      </c>
      <c r="R160" s="58">
        <v>1111.2</v>
      </c>
      <c r="S160" s="59">
        <v>4.5235206140474785E-2</v>
      </c>
      <c r="T160" s="59">
        <v>8.0157793769316686E-4</v>
      </c>
      <c r="U160" s="59">
        <v>1.2436791034577096E-2</v>
      </c>
      <c r="V160" s="59">
        <v>1.4377653019307133E-2</v>
      </c>
      <c r="W160" s="59">
        <v>2.0067196651183405E-2</v>
      </c>
      <c r="X160" s="59">
        <v>4.8568975116303231E-2</v>
      </c>
      <c r="Y160" s="59">
        <v>9.4163868566420825E-2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708951162.19000006</v>
      </c>
      <c r="R161" s="58">
        <v>1158.22</v>
      </c>
      <c r="S161" s="59">
        <v>7.9331649721831085E-2</v>
      </c>
      <c r="T161" s="59">
        <v>5.8745270141870049E-4</v>
      </c>
      <c r="U161" s="59">
        <v>1.5599379181536933E-2</v>
      </c>
      <c r="V161" s="59">
        <v>1.5608284667052693E-2</v>
      </c>
      <c r="W161" s="59">
        <v>3.2346046544793193E-2</v>
      </c>
      <c r="X161" s="59">
        <v>8.2266534601655339E-2</v>
      </c>
      <c r="Y161" s="59">
        <v>0.15395421605986873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65047053.43</v>
      </c>
      <c r="R162" s="58">
        <v>139.05000000000001</v>
      </c>
      <c r="S162" s="59">
        <v>2.12250293772034E-2</v>
      </c>
      <c r="T162" s="59">
        <v>5.0366959274731336E-4</v>
      </c>
      <c r="U162" s="59">
        <v>2.9572994806695402E-3</v>
      </c>
      <c r="V162" s="59">
        <v>4.623943356693987E-3</v>
      </c>
      <c r="W162" s="59">
        <v>1.4445173998686936E-2</v>
      </c>
      <c r="X162" s="59">
        <v>2.1525124889803165E-2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335111784.02999997</v>
      </c>
      <c r="R163" s="61">
        <v>795989.98</v>
      </c>
      <c r="S163" s="59">
        <v>7.8773244281558408E-2</v>
      </c>
      <c r="T163" s="59">
        <v>2.2468112946326243E-3</v>
      </c>
      <c r="U163" s="59">
        <v>1.8185547234483915E-2</v>
      </c>
      <c r="V163" s="59">
        <v>2.0928712062721753E-2</v>
      </c>
      <c r="W163" s="59">
        <v>3.0248155994372874E-2</v>
      </c>
      <c r="X163" s="59">
        <v>8.3420347192408636E-2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111882665.51000001</v>
      </c>
      <c r="R164" s="58">
        <v>1011.51</v>
      </c>
      <c r="S164" s="59" t="s">
        <v>19</v>
      </c>
      <c r="T164" s="59">
        <v>7.9095933480360407E-5</v>
      </c>
      <c r="U164" s="59">
        <v>5.3414047894592676E-4</v>
      </c>
      <c r="V164" s="59">
        <v>2.4081341419906746E-3</v>
      </c>
      <c r="W164" s="59">
        <v>7.11896132860725E-3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1008712.89</v>
      </c>
      <c r="R165" s="58">
        <v>1008.71</v>
      </c>
      <c r="S165" s="59" t="s">
        <v>19</v>
      </c>
      <c r="T165" s="59">
        <v>7.9315507173136762E-5</v>
      </c>
      <c r="U165" s="59">
        <v>3.4618942928484209E-3</v>
      </c>
      <c r="V165" s="59">
        <v>5.1517627598302741E-3</v>
      </c>
      <c r="W165" s="59">
        <v>8.7604380219010857E-3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5930932393.3100004</v>
      </c>
      <c r="R166" s="58">
        <v>2590.8000000000002</v>
      </c>
      <c r="S166" s="59">
        <v>3.3789283833176503E-2</v>
      </c>
      <c r="T166" s="59">
        <v>2.2391920377434429E-4</v>
      </c>
      <c r="U166" s="59">
        <v>7.8228024382559266E-3</v>
      </c>
      <c r="V166" s="59">
        <v>9.4327492899138679E-3</v>
      </c>
      <c r="W166" s="59">
        <v>1.5315159970529834E-2</v>
      </c>
      <c r="X166" s="59">
        <v>3.5181300569373762E-2</v>
      </c>
      <c r="Y166" s="59">
        <v>7.3315022184661002E-2</v>
      </c>
      <c r="Z166" s="59">
        <v>2.0868139835450633E-2</v>
      </c>
      <c r="AA166" s="60">
        <v>3.611277744451117E-2</v>
      </c>
      <c r="AB166" s="59">
        <v>0.12389868080288398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4843484402.5</v>
      </c>
      <c r="R167" s="58">
        <v>2016.88</v>
      </c>
      <c r="S167" s="59">
        <v>1.9434602184560508E-2</v>
      </c>
      <c r="T167" s="59">
        <v>2.0332561357227325E-4</v>
      </c>
      <c r="U167" s="59">
        <v>2.9937439702416922E-3</v>
      </c>
      <c r="V167" s="59">
        <v>4.8226385013950095E-3</v>
      </c>
      <c r="W167" s="59">
        <v>1.0855945710247533E-2</v>
      </c>
      <c r="X167" s="59">
        <v>1.9774796867178757E-2</v>
      </c>
      <c r="Y167" s="59">
        <v>4.0605103757133006E-2</v>
      </c>
      <c r="Z167" s="59">
        <v>6.3654294423525215E-2</v>
      </c>
      <c r="AA167" s="60">
        <v>8.3196829164809361E-2</v>
      </c>
      <c r="AB167" s="59">
        <v>0.14600663666530297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2060681.13</v>
      </c>
      <c r="R168" s="58">
        <v>3760.55</v>
      </c>
      <c r="S168" s="59">
        <v>9.7631098112700959E-2</v>
      </c>
      <c r="T168" s="59">
        <v>-2.7209008144138164E-3</v>
      </c>
      <c r="U168" s="59">
        <v>1.5256314726622882E-2</v>
      </c>
      <c r="V168" s="59">
        <v>5.5188493840761755E-3</v>
      </c>
      <c r="W168" s="59">
        <v>3.0191708169649958E-2</v>
      </c>
      <c r="X168" s="59">
        <v>9.8442251126760957E-2</v>
      </c>
      <c r="Y168" s="59">
        <v>0.1725665786330996</v>
      </c>
      <c r="Z168" s="59">
        <v>0.16115097695328914</v>
      </c>
      <c r="AA168" s="60">
        <v>0.11909140687307314</v>
      </c>
      <c r="AB168" s="59">
        <v>0.22004276013768903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648089580.38999999</v>
      </c>
      <c r="R169" s="58">
        <v>458.08</v>
      </c>
      <c r="S169" s="59">
        <v>7.824122022408439E-2</v>
      </c>
      <c r="T169" s="59">
        <v>-6.5447881670232426E-4</v>
      </c>
      <c r="U169" s="59">
        <v>1.4730966041246654E-2</v>
      </c>
      <c r="V169" s="59">
        <v>1.2242011755866804E-2</v>
      </c>
      <c r="W169" s="59">
        <v>3.0041374347904201E-2</v>
      </c>
      <c r="X169" s="59">
        <v>7.9181096426131303E-2</v>
      </c>
      <c r="Y169" s="59">
        <v>0.13644934008137344</v>
      </c>
      <c r="Z169" s="59">
        <v>4.2227884965416823E-2</v>
      </c>
      <c r="AA169" s="60">
        <v>3.6005066039442639E-2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5196281555.8599997</v>
      </c>
      <c r="R170" s="58">
        <v>3060.9</v>
      </c>
      <c r="S170" s="59">
        <v>1.8798969518243128E-2</v>
      </c>
      <c r="T170" s="59">
        <v>1.9605920988135446E-4</v>
      </c>
      <c r="U170" s="59">
        <v>2.8635458167331454E-3</v>
      </c>
      <c r="V170" s="59">
        <v>4.7003525264395366E-3</v>
      </c>
      <c r="W170" s="59">
        <v>1.0631624129164418E-2</v>
      </c>
      <c r="X170" s="59">
        <v>1.9104251012145787E-2</v>
      </c>
      <c r="Y170" s="59">
        <v>3.8670621050988493E-2</v>
      </c>
      <c r="Z170" s="59">
        <v>5.971063865144742E-2</v>
      </c>
      <c r="AA170" s="60">
        <v>7.7315106485571411E-2</v>
      </c>
      <c r="AB170" s="59">
        <v>0.13528971047497543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315269555.47000003</v>
      </c>
      <c r="R171" s="58">
        <v>570068.52</v>
      </c>
      <c r="S171" s="59">
        <v>1.4707882469299157E-2</v>
      </c>
      <c r="T171" s="59">
        <v>9.7103019567033359E-5</v>
      </c>
      <c r="U171" s="59">
        <v>1.1442405729496375E-3</v>
      </c>
      <c r="V171" s="59">
        <v>2.9280218925891274E-3</v>
      </c>
      <c r="W171" s="59">
        <v>7.9788914275705589E-3</v>
      </c>
      <c r="X171" s="59">
        <v>1.4954627100015952E-2</v>
      </c>
      <c r="Y171" s="59">
        <v>2.9666509068357109E-2</v>
      </c>
      <c r="Z171" s="59">
        <v>5.0769513209350005E-2</v>
      </c>
      <c r="AA171" s="60">
        <v>6.3534380913158425E-2</v>
      </c>
      <c r="AB171" s="59">
        <v>0.1014566578471847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3867647145.6100001</v>
      </c>
      <c r="R172" s="58">
        <v>201.53</v>
      </c>
      <c r="S172" s="59">
        <v>1.6749911709802699E-2</v>
      </c>
      <c r="T172" s="59">
        <v>1.9852101841278495E-4</v>
      </c>
      <c r="U172" s="59">
        <v>1.7895312422330052E-3</v>
      </c>
      <c r="V172" s="59">
        <v>3.8354253835425896E-3</v>
      </c>
      <c r="W172" s="59">
        <v>9.3153703610958771E-3</v>
      </c>
      <c r="X172" s="59">
        <v>1.7006459426725903E-2</v>
      </c>
      <c r="Y172" s="59">
        <v>3.3381191672648913E-2</v>
      </c>
      <c r="Z172" s="59">
        <v>5.3476215368531047E-2</v>
      </c>
      <c r="AA172" s="60">
        <v>6.8841156191991451E-2</v>
      </c>
      <c r="AB172" s="59">
        <v>0.11669529561700007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745007588.13</v>
      </c>
      <c r="R173" s="58">
        <v>198.39</v>
      </c>
      <c r="S173" s="59">
        <v>1.7228118750961315E-2</v>
      </c>
      <c r="T173" s="59">
        <v>2.0166372573729289E-4</v>
      </c>
      <c r="U173" s="59">
        <v>2.2734161867231919E-3</v>
      </c>
      <c r="V173" s="59">
        <v>3.9471686655532245E-3</v>
      </c>
      <c r="W173" s="59">
        <v>9.6183206106869538E-3</v>
      </c>
      <c r="X173" s="59">
        <v>1.7488973228023369E-2</v>
      </c>
      <c r="Y173" s="59">
        <v>3.7279096517829111E-2</v>
      </c>
      <c r="Z173" s="59">
        <v>4.7244510135135073E-2</v>
      </c>
      <c r="AA173" s="60">
        <v>6.2955422203171893E-2</v>
      </c>
      <c r="AB173" s="59">
        <v>0.11668355285376557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69317141.340000004</v>
      </c>
      <c r="R174" s="58">
        <v>296.18</v>
      </c>
      <c r="S174" s="59">
        <v>1.6508219789271382E-2</v>
      </c>
      <c r="T174" s="59">
        <v>1.3507125008448863E-4</v>
      </c>
      <c r="U174" s="59">
        <v>1.9282162308446708E-3</v>
      </c>
      <c r="V174" s="59">
        <v>3.9319368178429431E-3</v>
      </c>
      <c r="W174" s="59">
        <v>9.6815981454968034E-3</v>
      </c>
      <c r="X174" s="59">
        <v>1.6787394005973382E-2</v>
      </c>
      <c r="Y174" s="59">
        <v>3.3931438944355331E-2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20302118026.490002</v>
      </c>
      <c r="R175" s="58">
        <v>202013.76</v>
      </c>
      <c r="S175" s="59">
        <v>1.6778316756613634E-2</v>
      </c>
      <c r="T175" s="59">
        <v>1.5238907753514099E-4</v>
      </c>
      <c r="U175" s="59">
        <v>1.6238091776802246E-3</v>
      </c>
      <c r="V175" s="59">
        <v>3.5299992310106102E-3</v>
      </c>
      <c r="W175" s="59">
        <v>8.9737103834353505E-3</v>
      </c>
      <c r="X175" s="59">
        <v>1.7024228700079833E-2</v>
      </c>
      <c r="Y175" s="59">
        <v>3.3811680897582179E-2</v>
      </c>
      <c r="Z175" s="59">
        <v>5.5418607194152293E-2</v>
      </c>
      <c r="AA175" s="60">
        <v>7.2269149674702673E-2</v>
      </c>
      <c r="AB175" s="59">
        <v>0.12116647538760453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1558423235.0699999</v>
      </c>
      <c r="R176" s="58">
        <v>647889.04</v>
      </c>
      <c r="S176" s="59">
        <v>1.8309383561432888E-2</v>
      </c>
      <c r="T176" s="59">
        <v>2.7028905984545184E-4</v>
      </c>
      <c r="U176" s="59">
        <v>3.1590211696456067E-3</v>
      </c>
      <c r="V176" s="59">
        <v>4.7273539594627195E-3</v>
      </c>
      <c r="W176" s="59">
        <v>1.0217968621715562E-2</v>
      </c>
      <c r="X176" s="59">
        <v>1.8582167806854007E-2</v>
      </c>
      <c r="Y176" s="59">
        <v>3.9711738694949664E-2</v>
      </c>
      <c r="Z176" s="59">
        <v>5.6538019721050416E-2</v>
      </c>
      <c r="AA176" s="60">
        <v>7.6213482374118915E-2</v>
      </c>
      <c r="AB176" s="59">
        <v>0.13336923766938064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318478813.22000003</v>
      </c>
      <c r="R177" s="58">
        <v>230.46</v>
      </c>
      <c r="S177" s="59">
        <v>1.2476935242948789E-2</v>
      </c>
      <c r="T177" s="59">
        <v>4.3393360815879049E-5</v>
      </c>
      <c r="U177" s="59">
        <v>6.5129607919762794E-4</v>
      </c>
      <c r="V177" s="59">
        <v>2.2178734507502474E-3</v>
      </c>
      <c r="W177" s="59">
        <v>6.5513626834381548E-3</v>
      </c>
      <c r="X177" s="59">
        <v>1.2654890587925105E-2</v>
      </c>
      <c r="Y177" s="59">
        <v>2.5679825537407139E-2</v>
      </c>
      <c r="Z177" s="59">
        <v>4.3986409966024952E-2</v>
      </c>
      <c r="AA177" s="60">
        <v>5.4061470911086817E-2</v>
      </c>
      <c r="AB177" s="59">
        <v>7.9235740376510336E-2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1690513283.74</v>
      </c>
      <c r="R178" s="58">
        <v>1390</v>
      </c>
      <c r="S178" s="59">
        <v>7.0886524549495747E-2</v>
      </c>
      <c r="T178" s="59">
        <v>-3.055384218151558E-3</v>
      </c>
      <c r="U178" s="59">
        <v>1.6364194732455001E-2</v>
      </c>
      <c r="V178" s="59">
        <v>1.4132187388281221E-2</v>
      </c>
      <c r="W178" s="59">
        <v>2.3631904912696657E-2</v>
      </c>
      <c r="X178" s="59">
        <v>7.2911681615388205E-2</v>
      </c>
      <c r="Y178" s="59">
        <v>0.13193104178372786</v>
      </c>
      <c r="Z178" s="59">
        <v>0.1353982879174018</v>
      </c>
      <c r="AA178" s="60">
        <v>0.10334973805365935</v>
      </c>
      <c r="AB178" s="59">
        <v>0.25453528042022416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1373728094.7</v>
      </c>
      <c r="R179" s="58">
        <v>165.72</v>
      </c>
      <c r="S179" s="59">
        <v>2.3847769677499107E-2</v>
      </c>
      <c r="T179" s="59">
        <v>1.2070006035002693E-4</v>
      </c>
      <c r="U179" s="59">
        <v>5.6435463316947985E-3</v>
      </c>
      <c r="V179" s="59">
        <v>7.2327235154683086E-3</v>
      </c>
      <c r="W179" s="59">
        <v>1.2834616795013432E-2</v>
      </c>
      <c r="X179" s="59">
        <v>2.4417382703838732E-2</v>
      </c>
      <c r="Y179" s="59">
        <v>5.5339743997961849E-2</v>
      </c>
      <c r="Z179" s="59">
        <v>-4.0027805132364383E-2</v>
      </c>
      <c r="AA179" s="60">
        <v>-2.9117112894721471E-2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8581127193.9099998</v>
      </c>
      <c r="R180" s="58">
        <v>2237.92</v>
      </c>
      <c r="S180" s="59">
        <v>1.881088955658753E-2</v>
      </c>
      <c r="T180" s="59">
        <v>3.1735956839100323E-4</v>
      </c>
      <c r="U180" s="59">
        <v>2.764646577797725E-3</v>
      </c>
      <c r="V180" s="59">
        <v>4.5696535502348984E-3</v>
      </c>
      <c r="W180" s="59">
        <v>1.0603132168855339E-2</v>
      </c>
      <c r="X180" s="59">
        <v>1.9093893870190799E-2</v>
      </c>
      <c r="Y180" s="59">
        <v>4.1959214079523181E-2</v>
      </c>
      <c r="Z180" s="59">
        <v>5.4130946773433851E-2</v>
      </c>
      <c r="AA180" s="60">
        <v>7.4440555579560988E-2</v>
      </c>
      <c r="AB180" s="59">
        <v>0.13609227145351915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462735060.37</v>
      </c>
      <c r="R181" s="58">
        <v>208.59</v>
      </c>
      <c r="S181" s="59">
        <v>4.724369916658297E-2</v>
      </c>
      <c r="T181" s="59">
        <v>7.1963154864712001E-4</v>
      </c>
      <c r="U181" s="59">
        <v>8.3144003480446604E-3</v>
      </c>
      <c r="V181" s="59">
        <v>1.0267835520898941E-2</v>
      </c>
      <c r="W181" s="59">
        <v>1.7264081931236245E-2</v>
      </c>
      <c r="X181" s="59">
        <v>4.8612507540719968E-2</v>
      </c>
      <c r="Y181" s="59">
        <v>8.6406250000000018E-2</v>
      </c>
      <c r="Z181" s="59">
        <v>5.4390132942425264E-2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4024657.25</v>
      </c>
      <c r="R182" s="58">
        <v>212.27</v>
      </c>
      <c r="S182" s="59">
        <v>3.1037497571400889E-2</v>
      </c>
      <c r="T182" s="59">
        <v>1.4134941575575356E-4</v>
      </c>
      <c r="U182" s="59">
        <v>9.1756204240753397E-3</v>
      </c>
      <c r="V182" s="59">
        <v>1.0665143074798881E-2</v>
      </c>
      <c r="W182" s="59">
        <v>1.6229414017617842E-2</v>
      </c>
      <c r="X182" s="59">
        <v>3.2190615122781444E-2</v>
      </c>
      <c r="Y182" s="59">
        <v>6.518466479325577E-2</v>
      </c>
      <c r="Z182" s="59">
        <v>2.7444336882865517E-2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213685244.22</v>
      </c>
      <c r="R183" s="58">
        <v>192.9</v>
      </c>
      <c r="S183" s="59">
        <v>3.0889268918341178E-2</v>
      </c>
      <c r="T183" s="59">
        <v>9.3399750934001049E-4</v>
      </c>
      <c r="U183" s="59">
        <v>7.2055137844611291E-3</v>
      </c>
      <c r="V183" s="59">
        <v>9.2079104321440806E-3</v>
      </c>
      <c r="W183" s="59">
        <v>1.6118836915297103E-2</v>
      </c>
      <c r="X183" s="59">
        <v>3.116480461859204E-2</v>
      </c>
      <c r="Y183" s="59">
        <v>5.3292563066506607E-2</v>
      </c>
      <c r="Z183" s="59">
        <v>6.3571704250978661E-2</v>
      </c>
      <c r="AA183" s="60">
        <v>8.4317032040472167E-2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109944355.68000001</v>
      </c>
      <c r="R184" s="58">
        <v>2155.62</v>
      </c>
      <c r="S184" s="59">
        <v>1.7444988813684139E-2</v>
      </c>
      <c r="T184" s="59">
        <v>8.350963144408394E-5</v>
      </c>
      <c r="U184" s="59">
        <v>1.0634691384971016E-3</v>
      </c>
      <c r="V184" s="59">
        <v>3.538142102959893E-3</v>
      </c>
      <c r="W184" s="59">
        <v>1.0818034747133576E-2</v>
      </c>
      <c r="X184" s="59">
        <v>2.1465938814966321E-2</v>
      </c>
      <c r="Y184" s="59">
        <v>3.9729892680573926E-2</v>
      </c>
      <c r="Z184" s="59">
        <v>5.6733451313551113E-2</v>
      </c>
      <c r="AA184" s="60">
        <v>6.6283475628456393E-2</v>
      </c>
      <c r="AB184" s="59">
        <v>9.8175667758582816E-2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810934903.97000003</v>
      </c>
      <c r="R185" s="58">
        <v>2401.3200000000002</v>
      </c>
      <c r="S185" s="59">
        <v>4.0023214417192664E-2</v>
      </c>
      <c r="T185" s="59">
        <v>5.9586064361295355E-4</v>
      </c>
      <c r="U185" s="59">
        <v>1.0426923174026189E-2</v>
      </c>
      <c r="V185" s="59">
        <v>1.2787853226486784E-2</v>
      </c>
      <c r="W185" s="59">
        <v>1.9647141249654988E-2</v>
      </c>
      <c r="X185" s="59">
        <v>4.2302917712013763E-2</v>
      </c>
      <c r="Y185" s="59">
        <v>8.3843362400476726E-2</v>
      </c>
      <c r="Z185" s="59">
        <v>2.469873348581577E-2</v>
      </c>
      <c r="AA185" s="60">
        <v>3.6450038198086329E-2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1650391.95</v>
      </c>
      <c r="R186" s="58">
        <v>0.62</v>
      </c>
      <c r="S186" s="59">
        <v>3.3333333333333368E-2</v>
      </c>
      <c r="T186" s="59">
        <v>0</v>
      </c>
      <c r="U186" s="59">
        <v>1.6393442622950834E-2</v>
      </c>
      <c r="V186" s="59">
        <v>1.6393442622950834E-2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767730860.79999995</v>
      </c>
      <c r="R187" s="58">
        <v>1118.3599999999999</v>
      </c>
      <c r="S187" s="59">
        <v>2.1687891688439834E-2</v>
      </c>
      <c r="T187" s="59">
        <v>1.9675532580875374E-4</v>
      </c>
      <c r="U187" s="59">
        <v>3.3464019450398703E-3</v>
      </c>
      <c r="V187" s="59">
        <v>5.050595826518226E-3</v>
      </c>
      <c r="W187" s="59">
        <v>9.0860695305379786E-3</v>
      </c>
      <c r="X187" s="59">
        <v>2.1911950145287549E-2</v>
      </c>
      <c r="Y187" s="59">
        <v>3.2097307074696817E-2</v>
      </c>
      <c r="Z187" s="59">
        <v>5.1940478206068619E-2</v>
      </c>
      <c r="AA187" s="60">
        <v>7.1051648677897108E-2</v>
      </c>
      <c r="AB187" s="59">
        <v>0.11616116250985545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777553578.63</v>
      </c>
      <c r="R188" s="58">
        <v>6450.25</v>
      </c>
      <c r="S188" s="59">
        <v>0.11741594152936259</v>
      </c>
      <c r="T188" s="59">
        <v>1.3723703350664133E-3</v>
      </c>
      <c r="U188" s="59">
        <v>2.00265354757805E-2</v>
      </c>
      <c r="V188" s="59">
        <v>1.5648249767354728E-2</v>
      </c>
      <c r="W188" s="59">
        <v>3.3801597922860492E-2</v>
      </c>
      <c r="X188" s="59">
        <v>0.11820823177391224</v>
      </c>
      <c r="Y188" s="59">
        <v>0.18735561302911213</v>
      </c>
      <c r="Z188" s="59">
        <v>0.18124547893527204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2344610483.6199999</v>
      </c>
      <c r="R189" s="58">
        <v>1584.61</v>
      </c>
      <c r="S189" s="59">
        <v>1.6551087047170569E-2</v>
      </c>
      <c r="T189" s="59">
        <v>1.3885470117824518E-4</v>
      </c>
      <c r="U189" s="59">
        <v>1.4788879268392361E-3</v>
      </c>
      <c r="V189" s="59">
        <v>3.4956842231918272E-3</v>
      </c>
      <c r="W189" s="59">
        <v>9.0422246419723622E-3</v>
      </c>
      <c r="X189" s="59">
        <v>1.6831581514136339E-2</v>
      </c>
      <c r="Y189" s="59">
        <v>3.410448004698665E-2</v>
      </c>
      <c r="Z189" s="59">
        <v>5.6216547688082756E-2</v>
      </c>
      <c r="AA189" s="60">
        <v>7.1790432000649232E-2</v>
      </c>
      <c r="AB189" s="59">
        <v>0.11807206813098416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1220776.8</v>
      </c>
      <c r="R190" s="58">
        <v>1681.5</v>
      </c>
      <c r="S190" s="59">
        <v>1.5110445706834397E-2</v>
      </c>
      <c r="T190" s="59">
        <v>1.4869888475836432E-4</v>
      </c>
      <c r="U190" s="59">
        <v>1.9186309793360031E-3</v>
      </c>
      <c r="V190" s="59">
        <v>3.467228425305364E-3</v>
      </c>
      <c r="W190" s="59">
        <v>7.6042209718302596E-3</v>
      </c>
      <c r="X190" s="59">
        <v>1.5416945959165909E-2</v>
      </c>
      <c r="Y190" s="59">
        <v>3.4731025315988366E-2</v>
      </c>
      <c r="Z190" s="59">
        <v>5.5522425535921689E-2</v>
      </c>
      <c r="AA190" s="60">
        <v>7.3802788119519985E-2</v>
      </c>
      <c r="AB190" s="59">
        <v>0.13108170829325377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2751671297.21</v>
      </c>
      <c r="R191" s="58">
        <v>1567.97</v>
      </c>
      <c r="S191" s="59">
        <v>1.9393553252629751E-2</v>
      </c>
      <c r="T191" s="59">
        <v>2.4241032412818987E-4</v>
      </c>
      <c r="U191" s="59">
        <v>2.9167013131551835E-3</v>
      </c>
      <c r="V191" s="59">
        <v>4.6195443245598536E-3</v>
      </c>
      <c r="W191" s="59">
        <v>1.0726280030683414E-2</v>
      </c>
      <c r="X191" s="59">
        <v>1.9751560874089569E-2</v>
      </c>
      <c r="Y191" s="59">
        <v>4.090682776247228E-2</v>
      </c>
      <c r="Z191" s="59">
        <v>5.8087982238897572E-2</v>
      </c>
      <c r="AA191" s="60">
        <v>7.6902472527472551E-2</v>
      </c>
      <c r="AB191" s="59">
        <v>0.13472185032674541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2973895486.6300001</v>
      </c>
      <c r="R192" s="58">
        <v>3260.04</v>
      </c>
      <c r="S192" s="59">
        <v>1.5313606592605765E-2</v>
      </c>
      <c r="T192" s="59">
        <v>8.8963877597964143E-5</v>
      </c>
      <c r="U192" s="59">
        <v>1.0624643030418526E-3</v>
      </c>
      <c r="V192" s="59">
        <v>3.0028182187380051E-3</v>
      </c>
      <c r="W192" s="59">
        <v>8.2545966257906063E-3</v>
      </c>
      <c r="X192" s="59">
        <v>1.5572966153175116E-2</v>
      </c>
      <c r="Y192" s="59">
        <v>3.1733322362070653E-2</v>
      </c>
      <c r="Z192" s="59">
        <v>5.1676694033582292E-2</v>
      </c>
      <c r="AA192" s="60">
        <v>6.5731275560074201E-2</v>
      </c>
      <c r="AB192" s="59">
        <v>0.10706851175821376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1311263.02</v>
      </c>
      <c r="R193" s="58">
        <v>1771.97</v>
      </c>
      <c r="S193" s="59">
        <v>1.5531243015239038E-2</v>
      </c>
      <c r="T193" s="59">
        <v>1.6933176042939967E-4</v>
      </c>
      <c r="U193" s="59">
        <v>2.5516843379765259E-3</v>
      </c>
      <c r="V193" s="59">
        <v>3.8238859745527471E-3</v>
      </c>
      <c r="W193" s="59">
        <v>8.3652483682075292E-3</v>
      </c>
      <c r="X193" s="59">
        <v>1.5828154738700802E-2</v>
      </c>
      <c r="Y193" s="59">
        <v>6.3926748724106891E-2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1415444.23</v>
      </c>
      <c r="R194" s="58">
        <v>1405.93</v>
      </c>
      <c r="S194" s="59">
        <v>1.2363547337192944E-2</v>
      </c>
      <c r="T194" s="59">
        <v>6.4018664997542773E-5</v>
      </c>
      <c r="U194" s="59">
        <v>8.5425668989773515E-4</v>
      </c>
      <c r="V194" s="59">
        <v>2.459928127317356E-3</v>
      </c>
      <c r="W194" s="59">
        <v>6.8679547961099348E-3</v>
      </c>
      <c r="X194" s="59">
        <v>1.2582285409734545E-2</v>
      </c>
      <c r="Y194" s="59">
        <v>2.5343135109905334E-2</v>
      </c>
      <c r="Z194" s="59">
        <v>4.2302075070244111E-2</v>
      </c>
      <c r="AA194" s="60">
        <v>5.1414170119206085E-2</v>
      </c>
      <c r="AB194" s="59">
        <v>9.0054117756516686E-2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50390600.039999999</v>
      </c>
      <c r="R195" s="58">
        <v>1507.25</v>
      </c>
      <c r="S195" s="59">
        <v>1.6646768786634063E-2</v>
      </c>
      <c r="T195" s="59">
        <v>2.3226491472553524E-4</v>
      </c>
      <c r="U195" s="59">
        <v>3.1280157066320893E-3</v>
      </c>
      <c r="V195" s="59">
        <v>4.6792825100151186E-3</v>
      </c>
      <c r="W195" s="59">
        <v>9.8624483259968157E-3</v>
      </c>
      <c r="X195" s="59">
        <v>1.6921135902089456E-2</v>
      </c>
      <c r="Y195" s="59">
        <v>3.2992714737065817E-2</v>
      </c>
      <c r="Z195" s="59">
        <v>4.6359868653980972E-2</v>
      </c>
      <c r="AA195" s="60">
        <v>6.0577274902192516E-2</v>
      </c>
      <c r="AB195" s="59">
        <v>0.10937327494203798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583664352.96000004</v>
      </c>
      <c r="R196" s="58">
        <v>1474.32</v>
      </c>
      <c r="S196" s="59">
        <v>1.5693677060225671E-2</v>
      </c>
      <c r="T196" s="59">
        <v>1.5602846501910886E-4</v>
      </c>
      <c r="U196" s="59">
        <v>1.8891773244356068E-3</v>
      </c>
      <c r="V196" s="59">
        <v>3.6283432834804371E-3</v>
      </c>
      <c r="W196" s="59">
        <v>8.7511032958611616E-3</v>
      </c>
      <c r="X196" s="59">
        <v>1.5952645107051456E-2</v>
      </c>
      <c r="Y196" s="59">
        <v>3.1432988897361694E-2</v>
      </c>
      <c r="Z196" s="59">
        <v>5.0796479099105507E-2</v>
      </c>
      <c r="AA196" s="60">
        <v>6.5329392807335629E-2</v>
      </c>
      <c r="AB196" s="59">
        <v>0.11201454205353709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1504366096.25</v>
      </c>
      <c r="R197" s="58">
        <v>145.66999999999999</v>
      </c>
      <c r="S197" s="59">
        <v>1.6680625348966961E-2</v>
      </c>
      <c r="T197" s="59">
        <v>1.3731548232050674E-4</v>
      </c>
      <c r="U197" s="59">
        <v>1.7191583000962731E-3</v>
      </c>
      <c r="V197" s="59">
        <v>3.5825008611779664E-3</v>
      </c>
      <c r="W197" s="59">
        <v>9.1444405957741125E-3</v>
      </c>
      <c r="X197" s="59">
        <v>1.6964535046076364E-2</v>
      </c>
      <c r="Y197" s="59">
        <v>3.4147380377679774E-2</v>
      </c>
      <c r="Z197" s="59">
        <v>5.8648255813953443E-2</v>
      </c>
      <c r="AA197" s="60">
        <v>7.5849335302806367E-2</v>
      </c>
      <c r="AB197" s="59">
        <v>0.12512551170155239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95318041.650000006</v>
      </c>
      <c r="R198" s="58">
        <v>92.76</v>
      </c>
      <c r="S198" s="59">
        <v>6.1570153353170176E-2</v>
      </c>
      <c r="T198" s="59">
        <v>1.0781671159035165E-4</v>
      </c>
      <c r="U198" s="59">
        <v>1.1872638963842355E-3</v>
      </c>
      <c r="V198" s="59">
        <v>3.0276816608996661E-3</v>
      </c>
      <c r="W198" s="59">
        <v>5.4570259208731375E-2</v>
      </c>
      <c r="X198" s="59">
        <v>6.1813186813186878E-2</v>
      </c>
      <c r="Y198" s="59">
        <v>7.6726639582124195E-2</v>
      </c>
      <c r="Z198" s="59">
        <v>0.14745175655616033</v>
      </c>
      <c r="AA198" s="60">
        <v>0.19597730789066531</v>
      </c>
      <c r="AB198" s="59">
        <v>0.28245541269182922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931213656.98000002</v>
      </c>
      <c r="R199" s="58">
        <v>2082.09</v>
      </c>
      <c r="S199" s="59">
        <v>0.11710894828899798</v>
      </c>
      <c r="T199" s="59">
        <v>1.3899576760293996E-3</v>
      </c>
      <c r="U199" s="59">
        <v>2.104777924351578E-2</v>
      </c>
      <c r="V199" s="59">
        <v>1.741552444477026E-2</v>
      </c>
      <c r="W199" s="59">
        <v>3.5937826515279797E-2</v>
      </c>
      <c r="X199" s="59">
        <v>0.11765463710002097</v>
      </c>
      <c r="Y199" s="59">
        <v>0.19179517120582487</v>
      </c>
      <c r="Z199" s="59">
        <v>0.1947769501796105</v>
      </c>
      <c r="AA199" s="60">
        <v>0.16926679695397268</v>
      </c>
      <c r="AB199" s="59">
        <v>0.3414577575043008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345218759.69</v>
      </c>
      <c r="R200" s="58">
        <v>143.46</v>
      </c>
      <c r="S200" s="59">
        <v>1.5717926932880193E-2</v>
      </c>
      <c r="T200" s="59">
        <v>1.3943112102628437E-4</v>
      </c>
      <c r="U200" s="59">
        <v>1.8856065367693989E-3</v>
      </c>
      <c r="V200" s="59">
        <v>3.0764927982100242E-3</v>
      </c>
      <c r="W200" s="59">
        <v>7.5853350189634258E-3</v>
      </c>
      <c r="X200" s="59">
        <v>1.6005665722379742E-2</v>
      </c>
      <c r="Y200" s="59">
        <v>3.3796930172227409E-2</v>
      </c>
      <c r="Z200" s="59">
        <v>5.0527240773286505E-2</v>
      </c>
      <c r="AA200" s="60">
        <v>6.7013759761993461E-2</v>
      </c>
      <c r="AB200" s="59">
        <v>0.12403040037608723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61113153.670000002</v>
      </c>
      <c r="R201" s="58">
        <v>1604.34</v>
      </c>
      <c r="S201" s="59">
        <v>2.1794512521335969E-2</v>
      </c>
      <c r="T201" s="59">
        <v>1.6832183134151367E-4</v>
      </c>
      <c r="U201" s="59">
        <v>2.223915841027465E-3</v>
      </c>
      <c r="V201" s="59">
        <v>3.8606656363214457E-3</v>
      </c>
      <c r="W201" s="59">
        <v>9.1648477452712894E-3</v>
      </c>
      <c r="X201" s="59">
        <v>2.2054888769971644E-2</v>
      </c>
      <c r="Y201" s="59">
        <v>4.0023337222870485E-2</v>
      </c>
      <c r="Z201" s="59">
        <v>6.0945125580287959E-2</v>
      </c>
      <c r="AA201" s="60">
        <v>7.5475113122171894E-2</v>
      </c>
      <c r="AB201" s="59">
        <v>0.12256764415709806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627807.69999999995</v>
      </c>
      <c r="R202" s="58">
        <v>721.21</v>
      </c>
      <c r="S202" s="59">
        <v>1.2665159578202419E-2</v>
      </c>
      <c r="T202" s="59">
        <v>6.9332741694032139E-5</v>
      </c>
      <c r="U202" s="59">
        <v>7.3541655103525347E-4</v>
      </c>
      <c r="V202" s="59">
        <v>2.2373540856031318E-3</v>
      </c>
      <c r="W202" s="59">
        <v>6.5876704489944409E-3</v>
      </c>
      <c r="X202" s="59">
        <v>1.2892715194584587E-2</v>
      </c>
      <c r="Y202" s="59">
        <v>0.15301358912869711</v>
      </c>
      <c r="Z202" s="59">
        <v>0.17363427771720566</v>
      </c>
      <c r="AA202" s="60">
        <v>0.1890559567382202</v>
      </c>
      <c r="AB202" s="59">
        <v>0.23266903671292813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525663.81000000006</v>
      </c>
      <c r="R203" s="58">
        <v>1294.6400000000001</v>
      </c>
      <c r="S203" s="59">
        <v>1.4425299514977771E-2</v>
      </c>
      <c r="T203" s="59">
        <v>6.9522227801278833E-5</v>
      </c>
      <c r="U203" s="59">
        <v>7.5754062118332344E-4</v>
      </c>
      <c r="V203" s="59">
        <v>2.1131502968473174E-3</v>
      </c>
      <c r="W203" s="59">
        <v>8.1138745697778205E-3</v>
      </c>
      <c r="X203" s="59">
        <v>1.4639957365434702E-2</v>
      </c>
      <c r="Y203" s="59">
        <v>2.7850995585760232E-2</v>
      </c>
      <c r="Z203" s="59">
        <v>4.6588143992368783E-2</v>
      </c>
      <c r="AA203" s="60">
        <v>5.5547855296736358E-2</v>
      </c>
      <c r="AB203" s="59">
        <v>8.9553369297190002E-2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1176532.27</v>
      </c>
      <c r="R204" s="58">
        <v>117.65</v>
      </c>
      <c r="S204" s="59">
        <v>1.3961906403516371E-2</v>
      </c>
      <c r="T204" s="59">
        <v>1.7002465357485533E-4</v>
      </c>
      <c r="U204" s="59">
        <v>2.1294718909710391E-3</v>
      </c>
      <c r="V204" s="59">
        <v>3.4115138592751017E-3</v>
      </c>
      <c r="W204" s="59">
        <v>7.7951002227172423E-3</v>
      </c>
      <c r="X204" s="59">
        <v>1.4224137931034532E-2</v>
      </c>
      <c r="Y204" s="59">
        <v>2.8768800279818173E-2</v>
      </c>
      <c r="Z204" s="59">
        <v>4.1150442477876158E-2</v>
      </c>
      <c r="AA204" s="60">
        <v>5.0727873537554764E-2</v>
      </c>
      <c r="AB204" s="59">
        <v>8.8545521835677349E-2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1762374733.23</v>
      </c>
      <c r="R205" s="58">
        <v>1330</v>
      </c>
      <c r="S205" s="59">
        <v>3.7109816673294743E-2</v>
      </c>
      <c r="T205" s="59">
        <v>5.3411971804499879E-4</v>
      </c>
      <c r="U205" s="59">
        <v>8.9056786976772478E-3</v>
      </c>
      <c r="V205" s="59">
        <v>1.0807277812400271E-2</v>
      </c>
      <c r="W205" s="59">
        <v>1.6260162601625994E-2</v>
      </c>
      <c r="X205" s="59">
        <v>4.0029402334983352E-2</v>
      </c>
      <c r="Y205" s="59">
        <v>8.18373339623715E-2</v>
      </c>
      <c r="Z205" s="59">
        <v>8.1441488323684461E-2</v>
      </c>
      <c r="AA205" s="60">
        <v>7.3636965401443377E-2</v>
      </c>
      <c r="AB205" s="59">
        <v>0.16360454943132108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200800743.61000001</v>
      </c>
      <c r="R206" s="58">
        <v>172.9</v>
      </c>
      <c r="S206" s="59">
        <v>1.532679546655713E-2</v>
      </c>
      <c r="T206" s="59">
        <v>1.1568718186030907E-4</v>
      </c>
      <c r="U206" s="59">
        <v>1.1580775911987091E-3</v>
      </c>
      <c r="V206" s="59">
        <v>3.0747809943725769E-3</v>
      </c>
      <c r="W206" s="59">
        <v>8.2220537640678559E-3</v>
      </c>
      <c r="X206" s="59">
        <v>1.5565345080763616E-2</v>
      </c>
      <c r="Y206" s="59">
        <v>3.1869181188827901E-2</v>
      </c>
      <c r="Z206" s="59">
        <v>4.8641436196021411E-2</v>
      </c>
      <c r="AA206" s="60">
        <v>6.249615928224677E-2</v>
      </c>
      <c r="AB206" s="59">
        <v>0.10338225909380995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132423440.11</v>
      </c>
      <c r="R207" s="58">
        <v>2912.31</v>
      </c>
      <c r="S207" s="59">
        <v>1.4964957464530561E-2</v>
      </c>
      <c r="T207" s="59">
        <v>7.5547115645395536E-5</v>
      </c>
      <c r="U207" s="59">
        <v>7.8693617225997193E-4</v>
      </c>
      <c r="V207" s="59">
        <v>2.8235845060964695E-3</v>
      </c>
      <c r="W207" s="59">
        <v>8.0092206412221752E-3</v>
      </c>
      <c r="X207" s="59">
        <v>1.5212624665785842E-2</v>
      </c>
      <c r="Y207" s="59">
        <v>3.0844161590275938E-2</v>
      </c>
      <c r="Z207" s="59">
        <v>5.3223344930093987E-2</v>
      </c>
      <c r="AA207" s="60">
        <v>6.4452461101547218E-2</v>
      </c>
      <c r="AB207" s="59">
        <v>9.5582398814248556E-2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2008218412.28</v>
      </c>
      <c r="R208" s="58">
        <v>1211.77</v>
      </c>
      <c r="S208" s="59">
        <v>1.7114606590676248E-2</v>
      </c>
      <c r="T208" s="59">
        <v>1.6507506788715921E-4</v>
      </c>
      <c r="U208" s="59">
        <v>1.5786950556263386E-3</v>
      </c>
      <c r="V208" s="59">
        <v>3.6525974025974706E-3</v>
      </c>
      <c r="W208" s="59">
        <v>9.3036814925871007E-3</v>
      </c>
      <c r="X208" s="59">
        <v>1.7387872987087164E-2</v>
      </c>
      <c r="Y208" s="59">
        <v>3.4745704819482921E-2</v>
      </c>
      <c r="Z208" s="59">
        <v>5.8832267309775893E-2</v>
      </c>
      <c r="AA208" s="60">
        <v>7.5341432463372077E-2</v>
      </c>
      <c r="AB208" s="59">
        <v>0.12149005090236001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874818037.19000006</v>
      </c>
      <c r="R209" s="58">
        <v>134.61000000000001</v>
      </c>
      <c r="S209" s="59">
        <v>1.6538287267784522E-2</v>
      </c>
      <c r="T209" s="59">
        <v>1.4859945018211036E-4</v>
      </c>
      <c r="U209" s="59">
        <v>1.7115642208663357E-3</v>
      </c>
      <c r="V209" s="59">
        <v>3.7282827529639844E-3</v>
      </c>
      <c r="W209" s="59">
        <v>9.2217723796672538E-3</v>
      </c>
      <c r="X209" s="59">
        <v>1.6845444931258637E-2</v>
      </c>
      <c r="Y209" s="59">
        <v>3.3791567467936455E-2</v>
      </c>
      <c r="Z209" s="59">
        <v>5.5185388414204131E-2</v>
      </c>
      <c r="AA209" s="60">
        <v>7.1821004857074683E-2</v>
      </c>
      <c r="AB209" s="59">
        <v>0.11932479627473813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1225759553.3299999</v>
      </c>
      <c r="R210" s="58">
        <v>128.35</v>
      </c>
      <c r="S210" s="59">
        <v>3.6083306425573128E-2</v>
      </c>
      <c r="T210" s="59">
        <v>3.8971161340594653E-4</v>
      </c>
      <c r="U210" s="59">
        <v>9.9142340073962616E-3</v>
      </c>
      <c r="V210" s="59">
        <v>1.2863005050505015E-2</v>
      </c>
      <c r="W210" s="59">
        <v>1.7600887972726544E-2</v>
      </c>
      <c r="X210" s="59">
        <v>3.8010513546299945E-2</v>
      </c>
      <c r="Y210" s="59">
        <v>7.8662072443062447E-2</v>
      </c>
      <c r="Z210" s="59">
        <v>-6.1357320462191126E-2</v>
      </c>
      <c r="AA210" s="60">
        <v>-5.6111192822473864E-2</v>
      </c>
      <c r="AB210" s="59">
        <v>1.6955867205451239E-2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682622.59</v>
      </c>
      <c r="R211" s="58">
        <v>120.5</v>
      </c>
      <c r="S211" s="59">
        <v>8.1105329266104489E-2</v>
      </c>
      <c r="T211" s="59">
        <v>1.1631771352608887E-3</v>
      </c>
      <c r="U211" s="59">
        <v>1.5592077538980145E-2</v>
      </c>
      <c r="V211" s="59">
        <v>7.4408494273054144E-3</v>
      </c>
      <c r="W211" s="59">
        <v>2.9562542720437401E-2</v>
      </c>
      <c r="X211" s="59">
        <v>8.3146067415730343E-2</v>
      </c>
      <c r="Y211" s="59">
        <v>0.15079744055009078</v>
      </c>
      <c r="Z211" s="59">
        <v>0.12944043490486459</v>
      </c>
      <c r="AA211" s="60">
        <v>4.9103256137907024E-2</v>
      </c>
      <c r="AB211" s="59">
        <v>7.1777995197011404E-2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1107887920.9200001</v>
      </c>
      <c r="R212" s="58">
        <v>1161.83</v>
      </c>
      <c r="S212" s="59">
        <v>1.5727724157224794E-2</v>
      </c>
      <c r="T212" s="59">
        <v>8.6078520826619827E-5</v>
      </c>
      <c r="U212" s="59">
        <v>8.4420898479563961E-4</v>
      </c>
      <c r="V212" s="59">
        <v>2.9003772216802332E-3</v>
      </c>
      <c r="W212" s="59">
        <v>8.5067229152018219E-3</v>
      </c>
      <c r="X212" s="59">
        <v>1.5949772208571262E-2</v>
      </c>
      <c r="Y212" s="59">
        <v>3.3031617882419768E-2</v>
      </c>
      <c r="Z212" s="59">
        <v>5.6372348453851966E-2</v>
      </c>
      <c r="AA212" s="60">
        <v>6.9953125143893874E-2</v>
      </c>
      <c r="AB212" s="59">
        <v>0.10736956480298887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2732495595.0599999</v>
      </c>
      <c r="R213" s="58">
        <v>1234.7</v>
      </c>
      <c r="S213" s="59">
        <v>2.0135004502904265E-2</v>
      </c>
      <c r="T213" s="59">
        <v>2.9165383929883774E-4</v>
      </c>
      <c r="U213" s="59">
        <v>3.1523699647390433E-3</v>
      </c>
      <c r="V213" s="59">
        <v>5.1122580225004249E-3</v>
      </c>
      <c r="W213" s="59">
        <v>1.1278287862531006E-2</v>
      </c>
      <c r="X213" s="59">
        <v>2.048912729045959E-2</v>
      </c>
      <c r="Y213" s="59">
        <v>4.1738734254111037E-2</v>
      </c>
      <c r="Z213" s="59">
        <v>6.1076115260005268E-2</v>
      </c>
      <c r="AA213" s="60">
        <v>8.1381702254374813E-2</v>
      </c>
      <c r="AB213" s="59">
        <v>0.14333601874230256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633926.19999999995</v>
      </c>
      <c r="R214" s="58">
        <v>121.53</v>
      </c>
      <c r="S214" s="59">
        <v>1.4694831760875054E-2</v>
      </c>
      <c r="T214" s="59">
        <v>1.6459550654263864E-4</v>
      </c>
      <c r="U214" s="59">
        <v>2.0613456464379947E-3</v>
      </c>
      <c r="V214" s="59">
        <v>3.5507844756400234E-3</v>
      </c>
      <c r="W214" s="59">
        <v>8.3803518088284533E-3</v>
      </c>
      <c r="X214" s="59">
        <v>1.4949056288625407E-2</v>
      </c>
      <c r="Y214" s="59">
        <v>3.262809074687742E-2</v>
      </c>
      <c r="Z214" s="59">
        <v>5.0570539419087082E-2</v>
      </c>
      <c r="AA214" s="60">
        <v>6.3719912472647716E-2</v>
      </c>
      <c r="AB214" s="59">
        <v>0.10814260964712318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1786758989.5899999</v>
      </c>
      <c r="R215" s="58">
        <v>1056.97</v>
      </c>
      <c r="S215" s="59">
        <v>4.2625134137826877E-2</v>
      </c>
      <c r="T215" s="59">
        <v>6.6270934514858109E-4</v>
      </c>
      <c r="U215" s="59">
        <v>1.1764368036145065E-2</v>
      </c>
      <c r="V215" s="59">
        <v>1.3413488273984283E-2</v>
      </c>
      <c r="W215" s="59">
        <v>1.9758994298064072E-2</v>
      </c>
      <c r="X215" s="59">
        <v>4.4407348549047862E-2</v>
      </c>
      <c r="Y215" s="59">
        <v>9.5519743243952154E-2</v>
      </c>
      <c r="Z215" s="59">
        <v>1.3259876766726558E-2</v>
      </c>
      <c r="AA215" s="60">
        <v>2.121014925725874E-2</v>
      </c>
      <c r="AB215" s="59">
        <v>0.12868664844274122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159970252.16999999</v>
      </c>
      <c r="R216" s="58">
        <v>1142.82</v>
      </c>
      <c r="S216" s="59">
        <v>3.2488300236705674E-2</v>
      </c>
      <c r="T216" s="59">
        <v>1.7503632003644737E-4</v>
      </c>
      <c r="U216" s="59">
        <v>8.5604349053939981E-3</v>
      </c>
      <c r="V216" s="59">
        <v>1.0263346328267873E-2</v>
      </c>
      <c r="W216" s="59">
        <v>1.5975463395119373E-2</v>
      </c>
      <c r="X216" s="59">
        <v>3.3571493171746306E-2</v>
      </c>
      <c r="Y216" s="59">
        <v>7.4129423375158501E-2</v>
      </c>
      <c r="Z216" s="59">
        <v>5.3319446620643807E-2</v>
      </c>
      <c r="AA216" s="60">
        <v>6.1232449297971753E-2</v>
      </c>
      <c r="AB216" s="59">
        <v>0.13949268137039841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293215082.63</v>
      </c>
      <c r="R217" s="58">
        <v>1066.08</v>
      </c>
      <c r="S217" s="59">
        <v>3.205320580462153E-2</v>
      </c>
      <c r="T217" s="59">
        <v>3.190271548406911E-4</v>
      </c>
      <c r="U217" s="59">
        <v>8.2469546795793554E-3</v>
      </c>
      <c r="V217" s="59">
        <v>1.0310841546626119E-2</v>
      </c>
      <c r="W217" s="59">
        <v>1.6010978956999041E-2</v>
      </c>
      <c r="X217" s="59">
        <v>3.3003236371388099E-2</v>
      </c>
      <c r="Y217" s="59">
        <v>4.8300818124606563E-2</v>
      </c>
      <c r="Z217" s="59">
        <v>4.9694272407715477E-2</v>
      </c>
      <c r="AA217" s="60">
        <v>4.4030084612973912E-2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1184586313.3</v>
      </c>
      <c r="R218" s="58">
        <v>1108.24</v>
      </c>
      <c r="S218" s="59">
        <v>3.9410253043461935E-2</v>
      </c>
      <c r="T218" s="59">
        <v>7.4045980748039251E-4</v>
      </c>
      <c r="U218" s="59">
        <v>8.8207182194711704E-3</v>
      </c>
      <c r="V218" s="59">
        <v>1.0881958570112527E-2</v>
      </c>
      <c r="W218" s="59">
        <v>1.7639550792907483E-2</v>
      </c>
      <c r="X218" s="59">
        <v>3.8718566353931318E-2</v>
      </c>
      <c r="Y218" s="59">
        <v>8.2826072088092451E-2</v>
      </c>
      <c r="Z218" s="59">
        <v>6.3774236897677153E-2</v>
      </c>
      <c r="AA218" s="60">
        <v>7.4469425942623291E-2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235423255.75</v>
      </c>
      <c r="R219" s="58">
        <v>1078.72</v>
      </c>
      <c r="S219" s="59">
        <v>1.6126601356443216E-2</v>
      </c>
      <c r="T219" s="59">
        <v>1.3907303188489476E-4</v>
      </c>
      <c r="U219" s="59">
        <v>1.5040386222264584E-3</v>
      </c>
      <c r="V219" s="59">
        <v>3.5724918130395186E-3</v>
      </c>
      <c r="W219" s="59">
        <v>8.8755459536301907E-3</v>
      </c>
      <c r="X219" s="59">
        <v>1.6375525279363926E-2</v>
      </c>
      <c r="Y219" s="59">
        <v>3.3098375727857746E-2</v>
      </c>
      <c r="Z219" s="59">
        <v>5.5416405760801486E-2</v>
      </c>
      <c r="AA219" s="60">
        <v>7.050919447835112E-2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21114103.219999999</v>
      </c>
      <c r="R220" s="58">
        <v>1062.01</v>
      </c>
      <c r="S220" s="59">
        <v>1.3764927118433809E-2</v>
      </c>
      <c r="T220" s="59">
        <v>1.5068041625472699E-4</v>
      </c>
      <c r="U220" s="59">
        <v>2.6056171819683655E-3</v>
      </c>
      <c r="V220" s="59">
        <v>3.8091457305430847E-3</v>
      </c>
      <c r="W220" s="59">
        <v>8.1256822820256723E-3</v>
      </c>
      <c r="X220" s="59">
        <v>1.3977868375072899E-2</v>
      </c>
      <c r="Y220" s="59">
        <v>2.710884156366658E-2</v>
      </c>
      <c r="Z220" s="59">
        <v>4.1288361604078845E-2</v>
      </c>
      <c r="AA220" s="60">
        <v>5.3654519659103353E-2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4901172206.8100004</v>
      </c>
      <c r="R221" s="58">
        <v>1024.73</v>
      </c>
      <c r="S221" s="59">
        <v>5.0380286598741233E-2</v>
      </c>
      <c r="T221" s="59">
        <v>-3.8044326517858661E-4</v>
      </c>
      <c r="U221" s="59">
        <v>1.2109000760516351E-2</v>
      </c>
      <c r="V221" s="59">
        <v>1.2049025707880306E-2</v>
      </c>
      <c r="W221" s="59">
        <v>1.7687601795574683E-2</v>
      </c>
      <c r="X221" s="59">
        <v>5.169547189950327E-2</v>
      </c>
      <c r="Y221" s="59">
        <v>0.10635702101012717</v>
      </c>
      <c r="Z221" s="59">
        <v>6.9532725887424207E-2</v>
      </c>
      <c r="AA221" s="60">
        <v>7.4016622821267988E-2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4119423331.4000001</v>
      </c>
      <c r="R222" s="58">
        <v>15905.09</v>
      </c>
      <c r="S222" s="59">
        <v>1.7102964385930404E-2</v>
      </c>
      <c r="T222" s="59">
        <v>1.6538321743937847E-4</v>
      </c>
      <c r="U222" s="59">
        <v>1.5755598054668801E-3</v>
      </c>
      <c r="V222" s="59">
        <v>3.5852493679120628E-3</v>
      </c>
      <c r="W222" s="59">
        <v>9.2913932457498044E-3</v>
      </c>
      <c r="X222" s="59">
        <v>1.7396388311233961E-2</v>
      </c>
      <c r="Y222" s="59">
        <v>3.469342217139313E-2</v>
      </c>
      <c r="Z222" s="59">
        <v>5.8446830400577132E-2</v>
      </c>
      <c r="AA222" s="60">
        <v>7.4286436036922004E-2</v>
      </c>
      <c r="AB222" s="59">
        <v>0.12114658706018766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2725163933.1799998</v>
      </c>
      <c r="R223" s="58">
        <v>136722.92000000001</v>
      </c>
      <c r="S223" s="59">
        <v>1.3171616653749189E-2</v>
      </c>
      <c r="T223" s="59">
        <v>6.8537463916520702E-5</v>
      </c>
      <c r="U223" s="59">
        <v>5.0206978469991275E-4</v>
      </c>
      <c r="V223" s="59">
        <v>2.2343072899701113E-3</v>
      </c>
      <c r="W223" s="59">
        <v>6.7842347377179615E-3</v>
      </c>
      <c r="X223" s="59">
        <v>1.3390897925061398E-2</v>
      </c>
      <c r="Y223" s="59">
        <v>2.7332841819067689E-2</v>
      </c>
      <c r="Z223" s="59">
        <v>4.657960563652843E-2</v>
      </c>
      <c r="AA223" s="60">
        <v>5.8145444681311428E-2</v>
      </c>
      <c r="AB223" s="59">
        <v>8.9807133285778884E-2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4741139659.1300001</v>
      </c>
      <c r="R224" s="58">
        <v>1440.92</v>
      </c>
      <c r="S224" s="59">
        <v>1.8922894156248225E-2</v>
      </c>
      <c r="T224" s="59">
        <v>1.7353037128558238E-4</v>
      </c>
      <c r="U224" s="59">
        <v>2.7767532169277621E-3</v>
      </c>
      <c r="V224" s="59">
        <v>4.5454545454545322E-3</v>
      </c>
      <c r="W224" s="59">
        <v>1.0576221735959263E-2</v>
      </c>
      <c r="X224" s="59">
        <v>1.924722892248059E-2</v>
      </c>
      <c r="Y224" s="59">
        <v>3.9609818040143789E-2</v>
      </c>
      <c r="Z224" s="59">
        <v>6.0521531769572173E-2</v>
      </c>
      <c r="AA224" s="60">
        <v>7.81133091910335E-2</v>
      </c>
      <c r="AB224" s="59">
        <v>0.13564678714701187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263574658.84</v>
      </c>
      <c r="R225" s="58">
        <v>1101.08</v>
      </c>
      <c r="S225" s="59">
        <v>1.6365902063045203E-2</v>
      </c>
      <c r="T225" s="59">
        <v>2.1801533374514836E-4</v>
      </c>
      <c r="U225" s="59">
        <v>1.0819263744554701E-3</v>
      </c>
      <c r="V225" s="59">
        <v>3.0060667893384418E-3</v>
      </c>
      <c r="W225" s="59">
        <v>7.7336335264451984E-3</v>
      </c>
      <c r="X225" s="59">
        <v>1.6562955850582404E-2</v>
      </c>
      <c r="Y225" s="59">
        <v>3.0607087365918322E-2</v>
      </c>
      <c r="Z225" s="59">
        <v>5.2838920655562137E-2</v>
      </c>
      <c r="AA225" s="60">
        <v>6.4894872241242491E-2</v>
      </c>
      <c r="AB225" s="59">
        <v>0.10023282072803935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776583306.80999994</v>
      </c>
      <c r="R226" s="58">
        <v>203.73</v>
      </c>
      <c r="S226" s="59">
        <v>1.8191813683842203E-2</v>
      </c>
      <c r="T226" s="59">
        <v>1.9637684716967963E-4</v>
      </c>
      <c r="U226" s="59">
        <v>2.8056704075605098E-3</v>
      </c>
      <c r="V226" s="59">
        <v>4.5857988165679403E-3</v>
      </c>
      <c r="W226" s="59">
        <v>1.0415116798095493E-2</v>
      </c>
      <c r="X226" s="59">
        <v>1.8497225416187514E-2</v>
      </c>
      <c r="Y226" s="59">
        <v>3.7691641623796554E-2</v>
      </c>
      <c r="Z226" s="59">
        <v>5.6745681829970425E-2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350005971.10000002</v>
      </c>
      <c r="R227" s="58">
        <v>13958.58</v>
      </c>
      <c r="S227" s="59">
        <v>1.4275416868912575E-2</v>
      </c>
      <c r="T227" s="59">
        <v>1.2467005425295281E-4</v>
      </c>
      <c r="U227" s="59">
        <v>1.7740956203090418E-3</v>
      </c>
      <c r="V227" s="59">
        <v>3.37559536560078E-3</v>
      </c>
      <c r="W227" s="59">
        <v>7.9838128483349594E-3</v>
      </c>
      <c r="X227" s="59">
        <v>1.4512788086256917E-2</v>
      </c>
      <c r="Y227" s="59">
        <v>2.8643563064991724E-2</v>
      </c>
      <c r="Z227" s="59">
        <v>4.6865496347972643E-2</v>
      </c>
      <c r="AA227" s="60">
        <v>5.7229504248283374E-2</v>
      </c>
      <c r="AB227" s="59">
        <v>9.2507034316507086E-2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355171417.14999998</v>
      </c>
      <c r="R228" s="58">
        <v>118.9</v>
      </c>
      <c r="S228" s="59">
        <v>1.7979452054794592E-2</v>
      </c>
      <c r="T228" s="59">
        <v>1.6823687752363925E-4</v>
      </c>
      <c r="U228" s="59">
        <v>3.2908615306725219E-3</v>
      </c>
      <c r="V228" s="59">
        <v>4.9019607843138312E-3</v>
      </c>
      <c r="W228" s="59">
        <v>1.0624734381640459E-2</v>
      </c>
      <c r="X228" s="59">
        <v>1.8328194587187398E-2</v>
      </c>
      <c r="Y228" s="59">
        <v>3.6346204131439047E-2</v>
      </c>
      <c r="Z228" s="59">
        <v>5.2212389380531021E-2</v>
      </c>
      <c r="AA228" s="60">
        <v>6.6176470588235378E-2</v>
      </c>
      <c r="AB228" s="59">
        <v>0.11590802440168943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154550154.25999999</v>
      </c>
      <c r="R229" s="58">
        <v>138238.06</v>
      </c>
      <c r="S229" s="59">
        <v>1.4096461410975305E-2</v>
      </c>
      <c r="T229" s="59">
        <v>1.225572474018611E-4</v>
      </c>
      <c r="U229" s="59">
        <v>1.729500398516136E-3</v>
      </c>
      <c r="V229" s="59">
        <v>3.3158369937261833E-3</v>
      </c>
      <c r="W229" s="59">
        <v>7.7765515741116268E-3</v>
      </c>
      <c r="X229" s="59">
        <v>1.4327131547689357E-2</v>
      </c>
      <c r="Y229" s="59">
        <v>2.8000695754447663E-2</v>
      </c>
      <c r="Z229" s="59">
        <v>4.5683563573785668E-2</v>
      </c>
      <c r="AA229" s="60">
        <v>5.6170912611250304E-2</v>
      </c>
      <c r="AB229" s="59">
        <v>9.2075311910218546E-2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1014445175.6900001</v>
      </c>
      <c r="R230" s="58">
        <v>1124.45</v>
      </c>
      <c r="S230" s="59">
        <v>1.3748647673999278E-2</v>
      </c>
      <c r="T230" s="59">
        <v>7.1150955646410538E-5</v>
      </c>
      <c r="U230" s="59">
        <v>5.3387907638931926E-4</v>
      </c>
      <c r="V230" s="59">
        <v>2.6125258577645192E-3</v>
      </c>
      <c r="W230" s="59">
        <v>7.4723817544866964E-3</v>
      </c>
      <c r="X230" s="59">
        <v>1.3977185626042653E-2</v>
      </c>
      <c r="Y230" s="59">
        <v>2.7965187501142876E-2</v>
      </c>
      <c r="Z230" s="59">
        <v>5.9951925342885556E-2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72271650.159999996</v>
      </c>
      <c r="R231" s="58">
        <v>1023.03</v>
      </c>
      <c r="S231" s="59">
        <v>1.6170798805005906E-2</v>
      </c>
      <c r="T231" s="59">
        <v>2.4443184262491259E-4</v>
      </c>
      <c r="U231" s="59">
        <v>1.546820696069119E-3</v>
      </c>
      <c r="V231" s="59">
        <v>3.4723243974932702E-3</v>
      </c>
      <c r="W231" s="59">
        <v>8.8493897186236858E-3</v>
      </c>
      <c r="X231" s="59">
        <v>1.6425157006707197E-2</v>
      </c>
      <c r="Y231" s="59">
        <v>3.2922724175670569E-2</v>
      </c>
      <c r="Z231" s="59">
        <v>5.7773141317958847E-2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63858837.719999999</v>
      </c>
      <c r="R232" s="58">
        <v>100.97</v>
      </c>
      <c r="S232" s="59">
        <v>7.8163374265883531E-2</v>
      </c>
      <c r="T232" s="59">
        <v>-8.9056006332874935E-4</v>
      </c>
      <c r="U232" s="59">
        <v>1.2129109863672752E-2</v>
      </c>
      <c r="V232" s="59">
        <v>1.1898859692613243E-3</v>
      </c>
      <c r="W232" s="59">
        <v>2.6117886178861717E-2</v>
      </c>
      <c r="X232" s="59">
        <v>7.9893048128342234E-2</v>
      </c>
      <c r="Y232" s="59">
        <v>0.13871658960189462</v>
      </c>
      <c r="Z232" s="59">
        <v>6.699778083060344E-2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817398398.63999999</v>
      </c>
      <c r="R233" s="58">
        <v>1463.95</v>
      </c>
      <c r="S233" s="59">
        <v>1.613798847782328E-2</v>
      </c>
      <c r="T233" s="59">
        <v>1.2297013875135006E-4</v>
      </c>
      <c r="U233" s="59">
        <v>1.5872690078884096E-3</v>
      </c>
      <c r="V233" s="59">
        <v>3.4202445577671829E-3</v>
      </c>
      <c r="W233" s="59">
        <v>8.6885223310872207E-3</v>
      </c>
      <c r="X233" s="59">
        <v>1.639901966910369E-2</v>
      </c>
      <c r="Y233" s="59">
        <v>3.2710675940687738E-2</v>
      </c>
      <c r="Z233" s="59">
        <v>5.4567065264371127E-2</v>
      </c>
      <c r="AA233" s="60">
        <v>7.0271890512710003E-2</v>
      </c>
      <c r="AB233" s="59">
        <v>0.11809947148137974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249988076.34</v>
      </c>
      <c r="R234" s="58">
        <v>1275.02</v>
      </c>
      <c r="S234" s="59">
        <v>1.9371757049544702E-2</v>
      </c>
      <c r="T234" s="59">
        <v>1.4119418907475737E-4</v>
      </c>
      <c r="U234" s="59">
        <v>2.8630307225218834E-3</v>
      </c>
      <c r="V234" s="59">
        <v>4.8389130571841873E-3</v>
      </c>
      <c r="W234" s="59">
        <v>1.0933771001324075E-2</v>
      </c>
      <c r="X234" s="59">
        <v>1.9706009373150458E-2</v>
      </c>
      <c r="Y234" s="59">
        <v>4.0153369228259121E-2</v>
      </c>
      <c r="Z234" s="59">
        <v>6.1048882379375113E-2</v>
      </c>
      <c r="AA234" s="60">
        <v>7.9482533823255389E-2</v>
      </c>
      <c r="AB234" s="59">
        <v>0.13030681808107941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49835032.369999997</v>
      </c>
      <c r="R235" s="58">
        <v>119.84</v>
      </c>
      <c r="S235" s="59">
        <v>1.6454622561492771E-2</v>
      </c>
      <c r="T235" s="59">
        <v>1.6691704223009709E-4</v>
      </c>
      <c r="U235" s="59">
        <v>1.5879648976180336E-3</v>
      </c>
      <c r="V235" s="59">
        <v>3.769159896138729E-3</v>
      </c>
      <c r="W235" s="59">
        <v>9.0090090090090714E-3</v>
      </c>
      <c r="X235" s="59">
        <v>1.6713328242979542E-2</v>
      </c>
      <c r="Y235" s="59">
        <v>3.3905616426537888E-2</v>
      </c>
      <c r="Z235" s="59">
        <v>5.6138186304750197E-2</v>
      </c>
      <c r="AA235" s="60">
        <v>7.0764832022873494E-2</v>
      </c>
      <c r="AB235" s="59">
        <v>0.11334076551467859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732381024.51999998</v>
      </c>
      <c r="R236" s="58">
        <v>116.7</v>
      </c>
      <c r="S236" s="59">
        <v>1.6461980663705258E-2</v>
      </c>
      <c r="T236" s="59">
        <v>1.7140898183061381E-4</v>
      </c>
      <c r="U236" s="59">
        <v>1.7167381974249171E-3</v>
      </c>
      <c r="V236" s="59">
        <v>3.6119711042311808E-3</v>
      </c>
      <c r="W236" s="59">
        <v>9.0791180285343456E-3</v>
      </c>
      <c r="X236" s="59">
        <v>1.6727652901202313E-2</v>
      </c>
      <c r="Y236" s="59">
        <v>3.3749667818230154E-2</v>
      </c>
      <c r="Z236" s="59">
        <v>5.534454693434622E-2</v>
      </c>
      <c r="AA236" s="60">
        <v>7.0838685997430706E-2</v>
      </c>
      <c r="AB236" s="59">
        <v>0.11749497270899162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1228297875.8399999</v>
      </c>
      <c r="R237" s="58">
        <v>118.02</v>
      </c>
      <c r="S237" s="59">
        <v>1.7676985427265649E-2</v>
      </c>
      <c r="T237" s="59">
        <v>2.5425883549454306E-4</v>
      </c>
      <c r="U237" s="59">
        <v>2.6335910287996118E-3</v>
      </c>
      <c r="V237" s="59">
        <v>4.3400561654326512E-3</v>
      </c>
      <c r="W237" s="59">
        <v>9.7535934291581167E-3</v>
      </c>
      <c r="X237" s="59">
        <v>1.7940313955494207E-2</v>
      </c>
      <c r="Y237" s="59">
        <v>3.8086023396956624E-2</v>
      </c>
      <c r="Z237" s="59">
        <v>5.990121239335431E-2</v>
      </c>
      <c r="AA237" s="60">
        <v>7.6628352490421381E-2</v>
      </c>
      <c r="AB237" s="59">
        <v>0.12819042156581587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1153296.79</v>
      </c>
      <c r="R238" s="58">
        <v>115.33</v>
      </c>
      <c r="S238" s="59">
        <v>5.8558972005507026E-2</v>
      </c>
      <c r="T238" s="59">
        <v>-2.3356401384082683E-3</v>
      </c>
      <c r="U238" s="59">
        <v>8.5701792741581899E-3</v>
      </c>
      <c r="V238" s="59">
        <v>8.3056478405315812E-3</v>
      </c>
      <c r="W238" s="59">
        <v>2.9180796002141782E-2</v>
      </c>
      <c r="X238" s="59">
        <v>5.8558972005507026E-2</v>
      </c>
      <c r="Y238" s="59">
        <v>9.3589986724824548E-2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1041616.98</v>
      </c>
      <c r="R239" s="58">
        <v>104.16</v>
      </c>
      <c r="S239" s="59">
        <v>1.9676945668135676E-2</v>
      </c>
      <c r="T239" s="59">
        <v>0</v>
      </c>
      <c r="U239" s="59">
        <v>7.5449796865931481E-3</v>
      </c>
      <c r="V239" s="59">
        <v>7.7399380804955911E-3</v>
      </c>
      <c r="W239" s="59">
        <v>7.1552891123577295E-3</v>
      </c>
      <c r="X239" s="59">
        <v>1.9776776972783228E-2</v>
      </c>
      <c r="Y239" s="59">
        <v>4.1495850414959817E-2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3373787045.4899998</v>
      </c>
      <c r="R240" s="58">
        <v>1042.94</v>
      </c>
      <c r="S240" s="59">
        <v>1.3724461033028245E-2</v>
      </c>
      <c r="T240" s="59">
        <v>7.6712118597083617E-5</v>
      </c>
      <c r="U240" s="59">
        <v>5.276336112203249E-4</v>
      </c>
      <c r="V240" s="59">
        <v>2.354659823736937E-3</v>
      </c>
      <c r="W240" s="59">
        <v>7.1168535202836298E-3</v>
      </c>
      <c r="X240" s="59">
        <v>1.3960994769488156E-2</v>
      </c>
      <c r="Y240" s="59">
        <v>2.8388305477493544E-2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2988685491.3099999</v>
      </c>
      <c r="R241" s="58">
        <v>1270.24</v>
      </c>
      <c r="S241" s="59">
        <v>1.9560628315956015E-2</v>
      </c>
      <c r="T241" s="59">
        <v>1.8897637795276307E-4</v>
      </c>
      <c r="U241" s="59">
        <v>2.9292634205269805E-3</v>
      </c>
      <c r="V241" s="59">
        <v>4.9049080725293865E-3</v>
      </c>
      <c r="W241" s="59">
        <v>1.0878820917258945E-2</v>
      </c>
      <c r="X241" s="59">
        <v>1.9879885666570309E-2</v>
      </c>
      <c r="Y241" s="59">
        <v>3.9995415059890703E-2</v>
      </c>
      <c r="Z241" s="59">
        <v>6.148780773151933E-2</v>
      </c>
      <c r="AA241" s="60">
        <v>8.1340609011739229E-2</v>
      </c>
      <c r="AB241" s="59">
        <v>0.14309368897527963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1414088008.6099999</v>
      </c>
      <c r="R242" s="58">
        <v>499.63</v>
      </c>
      <c r="S242" s="59">
        <v>0.11794057101942176</v>
      </c>
      <c r="T242" s="59">
        <v>-1.2793091730465276E-3</v>
      </c>
      <c r="U242" s="59">
        <v>1.2175357562497449E-2</v>
      </c>
      <c r="V242" s="59">
        <v>9.7411127503486041E-3</v>
      </c>
      <c r="W242" s="59">
        <v>5.0923394051575407E-2</v>
      </c>
      <c r="X242" s="59">
        <v>0.1181907703325724</v>
      </c>
      <c r="Y242" s="59">
        <v>0.18048861166241373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3359035879.1700001</v>
      </c>
      <c r="R243" s="58">
        <v>1243.6199999999999</v>
      </c>
      <c r="S243" s="59">
        <v>1.7409231474057933E-2</v>
      </c>
      <c r="T243" s="59">
        <v>1.2867321827791361E-4</v>
      </c>
      <c r="U243" s="59">
        <v>1.3688482349908352E-3</v>
      </c>
      <c r="V243" s="59">
        <v>3.3724908022976798E-3</v>
      </c>
      <c r="W243" s="59">
        <v>9.1615070638546205E-3</v>
      </c>
      <c r="X243" s="59">
        <v>1.7717292568557218E-2</v>
      </c>
      <c r="Y243" s="59">
        <v>3.6125506140336175E-2</v>
      </c>
      <c r="Z243" s="59">
        <v>5.9436895685138637E-2</v>
      </c>
      <c r="AA243" s="60">
        <v>7.6736595122035581E-2</v>
      </c>
      <c r="AB243" s="59">
        <v>0.12613077612670123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1743645107.01</v>
      </c>
      <c r="R244" s="58">
        <v>1314.65</v>
      </c>
      <c r="S244" s="59">
        <v>3.3099416123784996E-2</v>
      </c>
      <c r="T244" s="59">
        <v>2.2824970517760257E-4</v>
      </c>
      <c r="U244" s="59">
        <v>8.3372961695992558E-3</v>
      </c>
      <c r="V244" s="59">
        <v>9.8554331628029641E-3</v>
      </c>
      <c r="W244" s="59">
        <v>1.5150228180042254E-2</v>
      </c>
      <c r="X244" s="59">
        <v>3.5222691193146034E-2</v>
      </c>
      <c r="Y244" s="59">
        <v>7.2457029114967139E-2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3181587757.5100002</v>
      </c>
      <c r="R245" s="58">
        <v>1673.52</v>
      </c>
      <c r="S245" s="59">
        <v>6.7384413248547451E-2</v>
      </c>
      <c r="T245" s="59">
        <v>1.4343086632243802E-4</v>
      </c>
      <c r="U245" s="59">
        <v>1.0457674193937892E-2</v>
      </c>
      <c r="V245" s="59">
        <v>8.8009066139415459E-3</v>
      </c>
      <c r="W245" s="59">
        <v>2.5108267535665505E-2</v>
      </c>
      <c r="X245" s="59">
        <v>6.8590766873124376E-2</v>
      </c>
      <c r="Y245" s="59">
        <v>0.11699060230670652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5011518980.7799997</v>
      </c>
      <c r="R246" s="58">
        <v>1025.96</v>
      </c>
      <c r="S246" s="59">
        <v>3.3358849361427828E-2</v>
      </c>
      <c r="T246" s="59">
        <v>3.9978548096151518E-4</v>
      </c>
      <c r="U246" s="59">
        <v>8.1856863496556128E-3</v>
      </c>
      <c r="V246" s="59">
        <v>9.6640226740410274E-3</v>
      </c>
      <c r="W246" s="59">
        <v>1.4696864800712108E-2</v>
      </c>
      <c r="X246" s="59">
        <v>3.5465573969035734E-2</v>
      </c>
      <c r="Y246" s="59">
        <v>7.2125734110811524E-2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14045184.869999999</v>
      </c>
      <c r="R247" s="58">
        <v>1021.9</v>
      </c>
      <c r="S247" s="59">
        <v>1.2925480245029007E-2</v>
      </c>
      <c r="T247" s="59">
        <v>6.8504545765867442E-5</v>
      </c>
      <c r="U247" s="59">
        <v>4.9931955472443524E-4</v>
      </c>
      <c r="V247" s="59">
        <v>2.2754467525843351E-3</v>
      </c>
      <c r="W247" s="59">
        <v>6.7385179201229798E-3</v>
      </c>
      <c r="X247" s="59">
        <v>1.313637039607396E-2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1027121318.04</v>
      </c>
      <c r="R248" s="58">
        <v>1029.97</v>
      </c>
      <c r="S248" s="59">
        <v>1.6892759117745803E-2</v>
      </c>
      <c r="T248" s="59">
        <v>1.4565652249916584E-4</v>
      </c>
      <c r="U248" s="59">
        <v>2.2575779691528597E-3</v>
      </c>
      <c r="V248" s="59">
        <v>4.0749081195956913E-3</v>
      </c>
      <c r="W248" s="59">
        <v>9.6161386449185021E-3</v>
      </c>
      <c r="X248" s="59">
        <v>1.7173951687767867E-2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3476755977.8499999</v>
      </c>
      <c r="R249" s="58">
        <v>1739.14</v>
      </c>
      <c r="S249" s="59">
        <v>3.1604047785700001E-2</v>
      </c>
      <c r="T249" s="59">
        <v>-4.0248158646705302E-5</v>
      </c>
      <c r="U249" s="59">
        <v>8.4543303799230855E-3</v>
      </c>
      <c r="V249" s="59">
        <v>1.0094322089025247E-2</v>
      </c>
      <c r="W249" s="59">
        <v>1.6096144520592073E-2</v>
      </c>
      <c r="X249" s="59">
        <v>3.4162063162651884E-2</v>
      </c>
      <c r="Y249" s="59">
        <v>7.8248901068242283E-2</v>
      </c>
      <c r="Z249" s="59">
        <v>6.9141251759730016E-2</v>
      </c>
      <c r="AA249" s="59">
        <v>8.2382668334609263E-2</v>
      </c>
      <c r="AB249" s="59">
        <v>0.15332175020226271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553231207.58000004</v>
      </c>
      <c r="R250" s="58">
        <v>123924.48</v>
      </c>
      <c r="S250" s="59">
        <v>4.4273506174911777E-2</v>
      </c>
      <c r="T250" s="59">
        <v>9.2852310549295281E-4</v>
      </c>
      <c r="U250" s="59">
        <v>6.5940410519891874E-3</v>
      </c>
      <c r="V250" s="59">
        <v>8.1849422055607773E-3</v>
      </c>
      <c r="W250" s="59">
        <v>9.2836568497724307E-3</v>
      </c>
      <c r="X250" s="59">
        <v>4.1677443530842746E-2</v>
      </c>
      <c r="Y250" s="59">
        <v>9.4133872752204237E-2</v>
      </c>
      <c r="Z250" s="59">
        <v>0.1193487778972377</v>
      </c>
      <c r="AA250" s="60">
        <v>0.10968964377850351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2024-06-28T10:07:28Z</dcterms:modified>
</cp:coreProperties>
</file>