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7340D81-669F-4858-9FE7-98315C51F5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8-2024" sheetId="1" r:id="rId1"/>
  </sheets>
  <definedNames>
    <definedName name="_xlnm._FilterDatabase" localSheetId="0" hidden="1">'27-08-2024'!$A$2:$AB$251</definedName>
  </definedNames>
  <calcPr calcId="191029"/>
</workbook>
</file>

<file path=xl/sharedStrings.xml><?xml version="1.0" encoding="utf-8"?>
<sst xmlns="http://schemas.openxmlformats.org/spreadsheetml/2006/main" count="3192" uniqueCount="835">
  <si>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</si>
  <si>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</si>
  <si>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</si>
  <si>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</si>
  <si>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</si>
  <si>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</si>
  <si>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</si>
  <si>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</si>
  <si>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</si>
  <si>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</si>
  <si>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</si>
  <si>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</si>
  <si>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</si>
  <si>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</si>
  <si>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</si>
  <si>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</si>
  <si>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</si>
  <si>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</si>
  <si>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</si>
  <si>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</si>
  <si>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</si>
  <si>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</si>
  <si>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</si>
  <si>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</si>
  <si>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</si>
  <si>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</si>
  <si>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</si>
  <si>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</si>
  <si>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</si>
  <si>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</si>
  <si>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</si>
  <si>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</si>
  <si>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</si>
  <si>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</si>
  <si>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</si>
  <si>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</si>
  <si>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</si>
  <si>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</si>
  <si>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</si>
  <si>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</si>
  <si>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</si>
  <si>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</si>
  <si>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</si>
  <si>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</si>
  <si>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</si>
  <si>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</si>
  <si>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</si>
  <si>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</si>
  <si>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</si>
  <si>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</si>
  <si>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</si>
  <si>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</si>
  <si>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</si>
  <si>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</si>
  <si>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</si>
  <si>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</si>
  <si>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</si>
  <si>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</si>
  <si>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</si>
  <si>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</si>
  <si>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</si>
  <si>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</si>
  <si>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</si>
  <si>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</si>
  <si>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</si>
  <si>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</si>
  <si>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</si>
  <si>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</si>
  <si>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</si>
  <si>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</si>
  <si>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</si>
  <si>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</si>
  <si>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</si>
  <si>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</si>
  <si>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</si>
  <si>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</si>
  <si>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</si>
  <si>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</si>
  <si>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</si>
  <si>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</si>
  <si>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</si>
  <si>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</si>
  <si>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</si>
  <si>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</si>
  <si>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</si>
  <si>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</si>
  <si>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</si>
  <si>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</si>
  <si>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</si>
  <si>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</si>
  <si>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</si>
  <si>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</si>
  <si>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</si>
  <si>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</si>
  <si>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</si>
  <si>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</si>
  <si>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</si>
  <si>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</si>
  <si>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</si>
  <si>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</si>
  <si>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</si>
  <si>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</si>
  <si>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</si>
  <si>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</si>
  <si>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</si>
  <si>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</si>
  <si>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</si>
  <si>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</si>
  <si>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</si>
  <si>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</si>
  <si>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</si>
  <si>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</si>
  <si>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</si>
  <si>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</si>
  <si>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</si>
  <si>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</si>
  <si>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</si>
  <si>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</si>
  <si>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</si>
  <si>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</si>
  <si>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</si>
  <si>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</si>
  <si>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</si>
  <si>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</si>
  <si>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</si>
  <si>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</si>
  <si>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</si>
  <si>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</si>
  <si>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</si>
  <si>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</si>
  <si>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</si>
  <si>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</si>
  <si>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</si>
  <si>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</si>
  <si>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</si>
  <si>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</si>
  <si>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</si>
  <si>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</si>
  <si>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</si>
  <si>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</si>
  <si>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</si>
  <si>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</si>
  <si>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</si>
  <si>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</si>
  <si>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</si>
  <si>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</si>
  <si>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</si>
  <si>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</si>
  <si>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</si>
  <si>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</si>
  <si>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</si>
  <si>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</si>
  <si>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</si>
  <si>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</si>
  <si>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</si>
  <si>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</si>
  <si>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</si>
  <si>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</si>
  <si>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</si>
  <si>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</si>
  <si>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</si>
  <si>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</si>
  <si>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</si>
  <si>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</si>
  <si>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</si>
  <si>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</si>
  <si>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</si>
  <si>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</si>
  <si>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</si>
  <si>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</si>
  <si>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</si>
  <si>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</si>
  <si>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</si>
  <si>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</si>
  <si>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</si>
  <si>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</si>
  <si>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</si>
  <si>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</si>
  <si>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</si>
  <si>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</si>
  <si>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</si>
  <si>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</si>
  <si>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</si>
  <si>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</si>
  <si>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</si>
  <si>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</si>
  <si>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</si>
  <si>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</si>
  <si>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</si>
  <si>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</si>
  <si>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</si>
  <si>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</si>
  <si>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</si>
  <si>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</si>
  <si>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</si>
  <si>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</si>
  <si>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</si>
  <si>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</si>
  <si>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</si>
  <si>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</si>
  <si>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</si>
  <si>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</si>
  <si>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</si>
  <si>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</si>
  <si>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</si>
  <si>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</si>
  <si>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</si>
  <si>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</si>
  <si>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</si>
  <si>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</si>
  <si>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</si>
  <si>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</si>
  <si>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</si>
  <si>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</si>
  <si>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</si>
  <si>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</si>
  <si>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</si>
  <si>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</si>
  <si>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</si>
  <si>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</si>
  <si>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</si>
  <si>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</si>
  <si>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</si>
  <si>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</si>
  <si>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</si>
  <si>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</si>
  <si>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</si>
  <si>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</si>
  <si>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</si>
  <si>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</si>
  <si>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</si>
  <si>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</si>
  <si>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</si>
  <si>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</si>
  <si>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</si>
  <si>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</si>
  <si>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</si>
  <si>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</si>
  <si>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</si>
  <si>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</si>
  <si>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</si>
  <si>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</si>
  <si>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</si>
  <si>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</si>
  <si>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</si>
  <si>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</si>
  <si>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</si>
  <si>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</si>
  <si>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</si>
  <si>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</si>
  <si>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</si>
  <si>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</si>
  <si>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</si>
  <si>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</si>
  <si>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</si>
  <si>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</si>
  <si>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</si>
  <si>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</si>
  <si>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</si>
  <si>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</si>
  <si>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</si>
  <si>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</si>
  <si>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</si>
  <si>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</si>
  <si>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</si>
  <si>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</si>
  <si>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</si>
  <si>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</si>
  <si>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</si>
  <si>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</si>
  <si>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</si>
  <si>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</si>
  <si>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</si>
  <si>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</si>
  <si>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</si>
  <si>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</si>
  <si>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</si>
  <si>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</si>
  <si>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</si>
  <si>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</si>
  <si>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</si>
  <si>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</si>
  <si>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</si>
  <si>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</si>
  <si>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</si>
  <si>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</si>
  <si>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</si>
  <si>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</si>
  <si>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</si>
  <si>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</si>
  <si>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</si>
  <si>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</si>
  <si>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</si>
  <si>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</si>
  <si>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</si>
  <si>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</si>
  <si>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</si>
  <si>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</si>
  <si>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</si>
  <si>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</si>
  <si>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</si>
  <si>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</si>
  <si>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</si>
  <si>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</si>
  <si>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</si>
  <si>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</si>
  <si>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</si>
  <si>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</si>
  <si>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</si>
  <si>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</si>
  <si>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</si>
  <si>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</si>
  <si>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</si>
  <si>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</si>
  <si>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</si>
  <si>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</si>
  <si>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</si>
  <si>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</si>
  <si>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</si>
  <si>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</si>
  <si>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</si>
  <si>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</si>
  <si>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</si>
  <si>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</si>
  <si>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</si>
  <si>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</si>
  <si>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</si>
  <si>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</si>
  <si>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</si>
  <si>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</si>
  <si>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</si>
  <si>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</si>
  <si>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</si>
  <si>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</si>
  <si>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</si>
  <si>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</si>
  <si>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</si>
  <si>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</si>
  <si>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</si>
  <si>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</si>
  <si>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</si>
  <si>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</si>
  <si>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</si>
  <si>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</si>
  <si>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</si>
  <si>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</si>
  <si>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</si>
  <si>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</si>
  <si>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</si>
  <si>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</si>
  <si>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</si>
  <si>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</si>
  <si>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</si>
  <si>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</si>
  <si>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</si>
  <si>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</si>
  <si>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</si>
  <si>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</si>
  <si>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</si>
  <si>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</si>
  <si>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</si>
  <si>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</si>
  <si>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</si>
  <si>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</si>
  <si>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</si>
  <si>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</si>
  <si>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</si>
  <si>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</si>
  <si>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</si>
  <si>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</si>
  <si>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</si>
  <si>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</si>
  <si>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</si>
  <si>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</si>
  <si>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</si>
  <si>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</si>
  <si>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</si>
  <si>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</si>
  <si>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</si>
  <si>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</si>
  <si>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</si>
  <si>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</si>
  <si>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</si>
  <si>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</si>
  <si>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</si>
  <si>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</si>
  <si>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</si>
  <si>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</si>
  <si>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</si>
  <si>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</si>
  <si>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</si>
  <si>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</si>
  <si>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</si>
  <si>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</si>
  <si>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</si>
  <si>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</si>
  <si>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</si>
  <si>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</si>
  <si>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</si>
  <si>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</si>
  <si>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</si>
  <si>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</si>
  <si>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</si>
  <si>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</si>
  <si>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</si>
  <si>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</si>
  <si>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</si>
  <si>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</si>
  <si>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</si>
  <si>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</si>
  <si>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</si>
  <si>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</si>
  <si>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</si>
  <si>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</si>
  <si>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</si>
  <si>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</si>
  <si>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</si>
  <si>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</si>
  <si>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</si>
  <si>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</si>
  <si>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</si>
  <si>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</si>
  <si>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</si>
  <si>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</si>
  <si>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</si>
  <si>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</si>
  <si>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</si>
  <si>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</si>
  <si>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</si>
  <si>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</si>
  <si>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</si>
  <si>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</si>
  <si>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</si>
  <si>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</si>
  <si>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</si>
  <si>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</si>
  <si>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</si>
  <si>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</si>
  <si>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</si>
  <si>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</si>
  <si>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</si>
  <si>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</si>
  <si>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</si>
  <si>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</si>
  <si>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</si>
  <si>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</si>
  <si>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</si>
  <si>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</si>
  <si>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</si>
  <si>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</si>
  <si>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</si>
  <si>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</si>
  <si>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</si>
  <si>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</si>
  <si>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</si>
  <si>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</si>
  <si>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</si>
  <si>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</si>
  <si>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</si>
  <si>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</si>
  <si>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</si>
  <si>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</si>
  <si>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</si>
  <si>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</si>
  <si>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</si>
  <si>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</si>
  <si>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</si>
  <si>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</si>
  <si>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</si>
  <si>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</si>
  <si>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</si>
  <si>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</si>
  <si>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</si>
  <si>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</si>
  <si>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</si>
  <si>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</si>
  <si>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</si>
  <si>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</si>
  <si>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</si>
  <si>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</si>
  <si>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</si>
  <si>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</si>
  <si>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</si>
  <si>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</si>
  <si>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</si>
  <si>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</si>
  <si>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</si>
  <si>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</si>
  <si>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</si>
  <si>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</si>
  <si>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</si>
  <si>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</si>
  <si>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</si>
  <si>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</si>
  <si>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</si>
  <si>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</si>
  <si>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</si>
  <si>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</si>
  <si>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</si>
  <si>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</si>
  <si>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</si>
  <si>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</si>
  <si>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</si>
  <si>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</si>
  <si>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</si>
  <si>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</si>
  <si>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</si>
  <si>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</si>
  <si>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</si>
  <si>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</si>
  <si>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</si>
  <si>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</si>
  <si>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</si>
  <si>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</si>
  <si>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</si>
  <si>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</si>
  <si>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</si>
  <si>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</si>
  <si>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</si>
  <si>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</si>
  <si>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</si>
  <si>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</si>
  <si>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</si>
  <si>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</si>
  <si>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</si>
  <si>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</si>
  <si>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</si>
  <si>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</si>
  <si>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</si>
  <si>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</si>
  <si>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</si>
  <si>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</si>
  <si>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</si>
  <si>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</si>
  <si>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</si>
  <si>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</si>
  <si>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</si>
  <si>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</si>
  <si>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</si>
  <si>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</si>
  <si>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</si>
  <si>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</si>
  <si>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</si>
  <si>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</si>
  <si>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</si>
  <si>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</si>
  <si>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</si>
  <si>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</si>
  <si>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</si>
  <si>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</si>
  <si>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</si>
  <si>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</si>
  <si>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</si>
  <si>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</si>
  <si>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</si>
  <si>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</si>
  <si>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</si>
  <si>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</si>
  <si>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</si>
  <si>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</si>
  <si>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</si>
  <si>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</si>
  <si>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</si>
  <si>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</si>
  <si>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</si>
  <si>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</si>
  <si>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</si>
  <si>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</si>
  <si>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</si>
  <si>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</si>
  <si>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</si>
  <si>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</si>
  <si>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</si>
  <si>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</si>
  <si>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</si>
  <si>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</si>
  <si>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</si>
  <si>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</si>
  <si>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</si>
  <si>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</si>
  <si>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</si>
  <si>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</si>
  <si>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</si>
  <si>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</si>
  <si>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</si>
  <si>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</si>
  <si>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</si>
  <si>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</si>
  <si>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</si>
  <si>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</si>
  <si>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</si>
  <si>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</si>
  <si>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</si>
  <si>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</si>
  <si>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</si>
  <si>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</si>
  <si>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</si>
  <si>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</si>
  <si>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</si>
  <si>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</si>
  <si>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</si>
  <si>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</si>
  <si>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</si>
  <si>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</si>
  <si>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</si>
  <si>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</si>
  <si>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</si>
  <si>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</si>
  <si>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</si>
  <si>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</si>
  <si>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</si>
  <si>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</si>
  <si>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</si>
  <si>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</si>
  <si>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</si>
  <si>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</si>
  <si>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</si>
  <si>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</si>
  <si>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</si>
  <si>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</si>
  <si>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</si>
  <si>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</si>
  <si>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</si>
  <si>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</si>
  <si>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</si>
  <si>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</si>
  <si>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</si>
  <si>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</si>
  <si>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</si>
  <si>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</si>
  <si>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</si>
  <si>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</si>
  <si>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</si>
  <si>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</si>
  <si>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</si>
  <si>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</si>
  <si>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</si>
  <si>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</si>
  <si>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</si>
  <si>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</si>
  <si>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</si>
  <si>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</si>
  <si>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</si>
  <si>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</si>
  <si>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</si>
  <si>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</si>
  <si>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</si>
  <si>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</si>
  <si>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</si>
  <si>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</si>
  <si>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</si>
  <si>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</si>
  <si>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</si>
  <si>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</si>
  <si>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</si>
  <si>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</si>
  <si>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</si>
  <si>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</si>
  <si>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</si>
  <si>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</si>
  <si>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</si>
  <si>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</si>
  <si>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</si>
  <si>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</si>
  <si>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</si>
  <si>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</si>
  <si>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</si>
  <si>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</si>
  <si>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</si>
  <si>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</si>
  <si>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</si>
  <si>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</si>
  <si>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</si>
  <si>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</si>
  <si>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</si>
  <si>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</si>
  <si>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</si>
  <si>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</si>
  <si>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</si>
  <si>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</si>
  <si>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</si>
  <si>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</si>
  <si>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</si>
  <si>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</si>
  <si>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</si>
  <si>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</si>
  <si>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</si>
  <si>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</si>
  <si>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</si>
  <si>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</si>
  <si>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</si>
  <si>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</si>
  <si>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</si>
  <si>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</si>
  <si>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</si>
  <si>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</si>
  <si>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</si>
  <si>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</si>
  <si>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</si>
  <si>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</si>
  <si>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</si>
  <si>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</si>
  <si>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</si>
  <si>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</si>
  <si>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</si>
  <si>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</si>
  <si>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</si>
  <si>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</si>
  <si>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</si>
  <si>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</si>
  <si>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</si>
  <si>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</si>
  <si>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</si>
  <si>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</si>
  <si>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</si>
  <si>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</si>
  <si>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</si>
  <si>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</si>
  <si>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</si>
  <si>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</si>
  <si>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</si>
  <si>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</si>
  <si>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</si>
  <si>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</si>
  <si>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</si>
  <si>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</si>
  <si>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</si>
  <si>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</si>
  <si>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</si>
  <si>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</si>
  <si>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</si>
  <si>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</si>
  <si>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</si>
  <si>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</si>
  <si>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</si>
  <si>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</si>
  <si>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</si>
  <si>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</si>
  <si>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</si>
  <si>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</si>
  <si>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</si>
  <si>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</si>
  <si>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</si>
  <si>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</si>
  <si>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</si>
  <si>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</si>
  <si>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</si>
  <si>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</si>
  <si>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</si>
  <si>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</si>
  <si>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</si>
  <si>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</si>
  <si>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</si>
  <si>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</si>
  <si>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</si>
  <si>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</si>
  <si>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</si>
  <si>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</si>
  <si>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</si>
  <si>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</si>
  <si>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</si>
  <si>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</si>
  <si>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</si>
  <si>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</si>
  <si>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</si>
  <si>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</si>
  <si>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</si>
  <si>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</si>
  <si>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</si>
  <si>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</si>
  <si>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</si>
  <si>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</si>
  <si>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</si>
  <si>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</si>
  <si>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</si>
  <si>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</si>
  <si>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</si>
  <si>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</si>
  <si>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</si>
  <si>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</si>
  <si>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</si>
  <si>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</si>
  <si>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</si>
  <si>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</si>
  <si>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</si>
  <si>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</si>
  <si>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</si>
  <si>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</si>
  <si>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</si>
  <si>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</si>
  <si>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</si>
  <si>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</si>
  <si>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</si>
  <si>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</si>
  <si>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</si>
  <si>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</si>
  <si>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</si>
  <si>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</si>
  <si>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</si>
  <si>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</si>
  <si>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</si>
  <si>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</si>
  <si>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</si>
  <si>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</si>
  <si>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</si>
  <si>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</si>
  <si>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</si>
  <si>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</si>
  <si>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</si>
  <si>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</si>
  <si>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</si>
  <si>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</si>
  <si>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</si>
  <si>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</si>
  <si>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</si>
  <si>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</si>
  <si>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</si>
  <si>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</si>
  <si>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</si>
  <si>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</si>
  <si>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</si>
  <si>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</si>
  <si>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</si>
  <si>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</si>
  <si>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</si>
  <si>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</si>
  <si>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</si>
  <si>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</si>
  <si>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</si>
  <si>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</si>
  <si>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</si>
  <si>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</si>
  <si>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</si>
  <si>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</si>
  <si>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27/08/2024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</si>
</sst>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B8" sqref="AB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218965962.38999999</v>
      </c>
      <c r="R3" s="58">
        <v>119522.91</v>
      </c>
      <c r="S3" s="59">
        <v>1.5380102432639323E-2</v>
      </c>
      <c r="T3" s="59">
        <v>5.388378689566658E-5</v>
      </c>
      <c r="U3" s="59">
        <v>6.007476696541583E-4</v>
      </c>
      <c r="V3" s="59">
        <v>1.876292916617007E-3</v>
      </c>
      <c r="W3" s="59">
        <v>6.3098265967981093E-3</v>
      </c>
      <c r="X3" s="59">
        <v>1.2043035845197156E-2</v>
      </c>
      <c r="Y3" s="59">
        <v>2.3473817793213978E-2</v>
      </c>
      <c r="Z3" s="59">
        <v>4.1532538777450771E-2</v>
      </c>
      <c r="AA3" s="60">
        <v>4.8704431449241442E-2</v>
      </c>
      <c r="AB3" s="59">
        <v>7.2034920651435588E-2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2456819362.3800001</v>
      </c>
      <c r="R4" s="58">
        <v>3208.27</v>
      </c>
      <c r="S4" s="59">
        <v>4.8694145719608992E-2</v>
      </c>
      <c r="T4" s="59">
        <v>2.2758874402190407E-4</v>
      </c>
      <c r="U4" s="59">
        <v>2.4966565425524581E-3</v>
      </c>
      <c r="V4" s="59">
        <v>5.8250174781875122E-3</v>
      </c>
      <c r="W4" s="59">
        <v>2.4849224400091987E-2</v>
      </c>
      <c r="X4" s="59">
        <v>3.7073552324491388E-2</v>
      </c>
      <c r="Y4" s="59">
        <v>8.0618541422470089E-2</v>
      </c>
      <c r="Z4" s="59">
        <v>5.4120965214666189E-3</v>
      </c>
      <c r="AA4" s="60">
        <v>1.8265666260410377E-2</v>
      </c>
      <c r="AB4" s="59">
        <v>0.10602540059019837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7316117546.1700001</v>
      </c>
      <c r="R5" s="58">
        <v>3132.09</v>
      </c>
      <c r="S5" s="59">
        <v>3.275234439916113E-2</v>
      </c>
      <c r="T5" s="59">
        <v>1.2453300124543458E-4</v>
      </c>
      <c r="U5" s="59">
        <v>2.0154904840057014E-3</v>
      </c>
      <c r="V5" s="59">
        <v>4.4641568612359406E-3</v>
      </c>
      <c r="W5" s="59">
        <v>1.7592935534805777E-2</v>
      </c>
      <c r="X5" s="59">
        <v>2.7720082293994315E-2</v>
      </c>
      <c r="Y5" s="59">
        <v>5.0698432719660819E-2</v>
      </c>
      <c r="Z5" s="59">
        <v>4.9044432386809049E-2</v>
      </c>
      <c r="AA5" s="60">
        <v>6.1340462950726336E-2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3057935824.54</v>
      </c>
      <c r="R6" s="58">
        <v>2155.67</v>
      </c>
      <c r="S6" s="59">
        <v>2.3021507621633013E-2</v>
      </c>
      <c r="T6" s="59">
        <v>7.886801206220031E-5</v>
      </c>
      <c r="U6" s="59">
        <v>9.4723791923402047E-4</v>
      </c>
      <c r="V6" s="59">
        <v>2.7071656162058581E-3</v>
      </c>
      <c r="W6" s="59">
        <v>1.0107305187198427E-2</v>
      </c>
      <c r="X6" s="59">
        <v>1.8401111153104933E-2</v>
      </c>
      <c r="Y6" s="59">
        <v>3.5613055718362423E-2</v>
      </c>
      <c r="Z6" s="59">
        <v>6.246642318857723E-2</v>
      </c>
      <c r="AA6" s="60">
        <v>7.6118590847598089E-2</v>
      </c>
      <c r="AB6" s="59">
        <v>0.11638951178965576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778702752.40999997</v>
      </c>
      <c r="R7" s="58">
        <v>383408.54</v>
      </c>
      <c r="S7" s="59">
        <v>2.3781290154116147E-2</v>
      </c>
      <c r="T7" s="59">
        <v>7.4912654505320753E-5</v>
      </c>
      <c r="U7" s="59">
        <v>1.0323405614751627E-3</v>
      </c>
      <c r="V7" s="59">
        <v>2.6199334499038399E-3</v>
      </c>
      <c r="W7" s="59">
        <v>1.1193936558356425E-2</v>
      </c>
      <c r="X7" s="59">
        <v>1.9359638394343848E-2</v>
      </c>
      <c r="Y7" s="59">
        <v>3.6644064778482428E-2</v>
      </c>
      <c r="Z7" s="59">
        <v>6.2378105634163752E-2</v>
      </c>
      <c r="AA7" s="59">
        <v>7.5998790328148186E-2</v>
      </c>
      <c r="AB7" s="59">
        <v>0.12453353721917777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39051684.219999999</v>
      </c>
      <c r="R8" s="58">
        <v>184.77</v>
      </c>
      <c r="S8" s="59">
        <v>1.9083337929513031E-2</v>
      </c>
      <c r="T8" s="59">
        <v>5.4124269322468758E-5</v>
      </c>
      <c r="U8" s="59">
        <v>7.0407279029475675E-4</v>
      </c>
      <c r="V8" s="59">
        <v>2.0608492868378105E-3</v>
      </c>
      <c r="W8" s="59">
        <v>9.3411996066863762E-3</v>
      </c>
      <c r="X8" s="59">
        <v>1.5945455545169657E-2</v>
      </c>
      <c r="Y8" s="59">
        <v>2.918732245307196E-2</v>
      </c>
      <c r="Z8" s="59">
        <v>4.348562715310339E-2</v>
      </c>
      <c r="AA8" s="60">
        <v>4.8935566278739732E-2</v>
      </c>
      <c r="AB8" s="59">
        <v>8.19816126954383E-2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604983236.37609851</v>
      </c>
      <c r="R9" s="58">
        <v>8138.5</v>
      </c>
      <c r="S9" s="59">
        <v>0.10484074599998366</v>
      </c>
      <c r="T9" s="59">
        <v>-1.7760377187236525E-3</v>
      </c>
      <c r="U9" s="59">
        <v>-5.8085059613931613E-4</v>
      </c>
      <c r="V9" s="59">
        <v>1.0855659475102735E-2</v>
      </c>
      <c r="W9" s="59">
        <v>4.2158870163280251E-2</v>
      </c>
      <c r="X9" s="59">
        <v>6.9514148705636256E-2</v>
      </c>
      <c r="Y9" s="59">
        <v>0.11795193019617217</v>
      </c>
      <c r="Z9" s="59">
        <v>6.2318971109779742E-2</v>
      </c>
      <c r="AA9" s="60">
        <v>5.4853414453636874E-2</v>
      </c>
      <c r="AB9" s="59">
        <v>0.1353981671240253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4320991084.8800001</v>
      </c>
      <c r="R10" s="58">
        <v>2642.58</v>
      </c>
      <c r="S10" s="59">
        <v>2.3399014778325154E-2</v>
      </c>
      <c r="T10" s="59">
        <v>8.3258904918254853E-5</v>
      </c>
      <c r="U10" s="59">
        <v>9.545237608236108E-4</v>
      </c>
      <c r="V10" s="59">
        <v>2.815768302493994E-3</v>
      </c>
      <c r="W10" s="59">
        <v>9.6240911747962881E-3</v>
      </c>
      <c r="X10" s="59">
        <v>1.8429450122554574E-2</v>
      </c>
      <c r="Y10" s="59">
        <v>3.6171789533119246E-2</v>
      </c>
      <c r="Z10" s="59">
        <v>6.3207106876740068E-2</v>
      </c>
      <c r="AA10" s="60">
        <v>8.0624187256176788E-2</v>
      </c>
      <c r="AB10" s="59">
        <v>0.12872885699641215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3949719.77</v>
      </c>
      <c r="R11" s="58">
        <v>35906.54</v>
      </c>
      <c r="S11" s="59">
        <v>9.0950798573332756E-2</v>
      </c>
      <c r="T11" s="59">
        <v>-1.9695697854764543E-3</v>
      </c>
      <c r="U11" s="59">
        <v>-4.9298176023157417E-4</v>
      </c>
      <c r="V11" s="59">
        <v>1.1948113145066479E-2</v>
      </c>
      <c r="W11" s="59">
        <v>3.5573099730598155E-2</v>
      </c>
      <c r="X11" s="59">
        <v>4.9436096598341993E-2</v>
      </c>
      <c r="Y11" s="59">
        <v>0.10286742446580574</v>
      </c>
      <c r="Z11" s="59">
        <v>0.10482681378597342</v>
      </c>
      <c r="AA11" s="60">
        <v>8.4188020122970969E-2</v>
      </c>
      <c r="AB11" s="59">
        <v>0.15387030482014638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4229432260.71</v>
      </c>
      <c r="R12" s="58">
        <v>5450.11</v>
      </c>
      <c r="S12" s="59">
        <v>1.9024523405305551E-2</v>
      </c>
      <c r="T12" s="59">
        <v>6.2387953986908808E-5</v>
      </c>
      <c r="U12" s="59">
        <v>7.1976923317035822E-4</v>
      </c>
      <c r="V12" s="59">
        <v>2.0887152378762899E-3</v>
      </c>
      <c r="W12" s="59">
        <v>7.9860475352925564E-3</v>
      </c>
      <c r="X12" s="59">
        <v>1.4946413773196514E-2</v>
      </c>
      <c r="Y12" s="59">
        <v>2.8877847291179645E-2</v>
      </c>
      <c r="Z12" s="59">
        <v>4.9066445950107763E-2</v>
      </c>
      <c r="AA12" s="60">
        <v>6.0243987370706215E-2</v>
      </c>
      <c r="AB12" s="59">
        <v>9.4969070259432076E-2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123100664.37</v>
      </c>
      <c r="R13" s="58">
        <v>5753.17</v>
      </c>
      <c r="S13" s="59">
        <v>0.10276305574989694</v>
      </c>
      <c r="T13" s="59">
        <v>-1.442337732665824E-3</v>
      </c>
      <c r="U13" s="59">
        <v>4.8170562047865134E-4</v>
      </c>
      <c r="V13" s="59">
        <v>1.5078400271008933E-2</v>
      </c>
      <c r="W13" s="59">
        <v>5.2685797304047682E-2</v>
      </c>
      <c r="X13" s="59">
        <v>5.8396832813931557E-2</v>
      </c>
      <c r="Y13" s="59">
        <v>0.12386796064917918</v>
      </c>
      <c r="Z13" s="59">
        <v>9.9761244358466103E-2</v>
      </c>
      <c r="AA13" s="60">
        <v>6.8161268462045441E-2</v>
      </c>
      <c r="AB13" s="59">
        <v>0.15716271202122375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565207681.91999996</v>
      </c>
      <c r="R14" s="58">
        <v>3378.33</v>
      </c>
      <c r="S14" s="59">
        <v>5.0462680812427697E-2</v>
      </c>
      <c r="T14" s="59">
        <v>3.6421782002310211E-4</v>
      </c>
      <c r="U14" s="59">
        <v>2.8021098937632441E-3</v>
      </c>
      <c r="V14" s="59">
        <v>5.3476413241437823E-3</v>
      </c>
      <c r="W14" s="59">
        <v>2.5358294028736281E-2</v>
      </c>
      <c r="X14" s="59">
        <v>3.6501030877227371E-2</v>
      </c>
      <c r="Y14" s="59">
        <v>8.3485673600554186E-2</v>
      </c>
      <c r="Z14" s="59">
        <v>3.1708657810352703E-2</v>
      </c>
      <c r="AA14" s="60">
        <v>4.0328019289455785E-2</v>
      </c>
      <c r="AB14" s="59">
        <v>0.1184004926043143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369704568.50999999</v>
      </c>
      <c r="R15" s="58">
        <v>1650.44</v>
      </c>
      <c r="S15" s="59">
        <v>2.525810980382294E-2</v>
      </c>
      <c r="T15" s="59">
        <v>7.877307899731955E-5</v>
      </c>
      <c r="U15" s="59">
        <v>9.8859177224790151E-4</v>
      </c>
      <c r="V15" s="59">
        <v>2.6974483596596253E-3</v>
      </c>
      <c r="W15" s="59">
        <v>1.1212273456933193E-2</v>
      </c>
      <c r="X15" s="59">
        <v>2.0301681503460869E-2</v>
      </c>
      <c r="Y15" s="59">
        <v>4.002722254429808E-2</v>
      </c>
      <c r="Z15" s="59">
        <v>6.4463492186339122E-2</v>
      </c>
      <c r="AA15" s="60">
        <v>7.7535777708134607E-2</v>
      </c>
      <c r="AB15" s="59">
        <v>0.12411712221003453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1370975758.02</v>
      </c>
      <c r="R16" s="58">
        <v>5727</v>
      </c>
      <c r="S16" s="59">
        <v>2.0697325013767937E-2</v>
      </c>
      <c r="T16" s="59">
        <v>7.1595836265535764E-5</v>
      </c>
      <c r="U16" s="59">
        <v>8.1785010275557668E-4</v>
      </c>
      <c r="V16" s="59">
        <v>2.4137043798495004E-3</v>
      </c>
      <c r="W16" s="59">
        <v>8.9212100712428976E-3</v>
      </c>
      <c r="X16" s="59">
        <v>1.6443777898071586E-2</v>
      </c>
      <c r="Y16" s="59">
        <v>3.1145008480343885E-2</v>
      </c>
      <c r="Z16" s="59">
        <v>5.4171958694571795E-2</v>
      </c>
      <c r="AA16" s="60">
        <v>6.5760016971767671E-2</v>
      </c>
      <c r="AB16" s="59">
        <v>0.10274366938100403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1679882468.8900001</v>
      </c>
      <c r="R17" s="58">
        <v>161.38</v>
      </c>
      <c r="S17" s="59">
        <v>1.9585544604498323E-2</v>
      </c>
      <c r="T17" s="59">
        <v>6.1969387122704989E-5</v>
      </c>
      <c r="U17" s="59">
        <v>8.0620155038756873E-4</v>
      </c>
      <c r="V17" s="59">
        <v>2.2357471121598883E-3</v>
      </c>
      <c r="W17" s="59">
        <v>8.6880430026875823E-3</v>
      </c>
      <c r="X17" s="59">
        <v>1.5671219082384096E-2</v>
      </c>
      <c r="Y17" s="59">
        <v>3.0128941657091783E-2</v>
      </c>
      <c r="Z17" s="59">
        <v>5.2913159783388689E-2</v>
      </c>
      <c r="AA17" s="60">
        <v>6.4582096444356432E-2</v>
      </c>
      <c r="AB17" s="59">
        <v>0.10021816198527399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553569999.66999996</v>
      </c>
      <c r="R18" s="58">
        <v>206.42</v>
      </c>
      <c r="S18" s="59">
        <v>2.1072417886822275E-2</v>
      </c>
      <c r="T18" s="59">
        <v>4.8447265151838113E-5</v>
      </c>
      <c r="U18" s="59">
        <v>8.2424242424236356E-4</v>
      </c>
      <c r="V18" s="59">
        <v>2.3794493274412695E-3</v>
      </c>
      <c r="W18" s="59">
        <v>9.2406981860851042E-3</v>
      </c>
      <c r="X18" s="59">
        <v>1.6797202108270511E-2</v>
      </c>
      <c r="Y18" s="59">
        <v>3.153265703862862E-2</v>
      </c>
      <c r="Z18" s="59">
        <v>5.6225943318193826E-2</v>
      </c>
      <c r="AA18" s="60">
        <v>6.7451098256282704E-2</v>
      </c>
      <c r="AB18" s="59">
        <v>0.1040981285531373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258623635.99000001</v>
      </c>
      <c r="R19" s="58">
        <v>2079.36</v>
      </c>
      <c r="S19" s="59">
        <v>3.7294223286441296E-2</v>
      </c>
      <c r="T19" s="59">
        <v>1.2505410995152628E-4</v>
      </c>
      <c r="U19" s="59">
        <v>3.2325610568063614E-3</v>
      </c>
      <c r="V19" s="59">
        <v>5.6099353890199577E-3</v>
      </c>
      <c r="W19" s="59">
        <v>1.9779012569702336E-2</v>
      </c>
      <c r="X19" s="59">
        <v>3.1331372539294446E-2</v>
      </c>
      <c r="Y19" s="59">
        <v>5.3747529519079802E-2</v>
      </c>
      <c r="Z19" s="59">
        <v>3.0559548000198285E-2</v>
      </c>
      <c r="AA19" s="60">
        <v>4.0814487791693041E-2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24877088.027166672</v>
      </c>
      <c r="R20" s="58">
        <v>3354.97</v>
      </c>
      <c r="S20" s="59">
        <v>0.18411263111826395</v>
      </c>
      <c r="T20" s="59">
        <v>-3.4338027583299124E-3</v>
      </c>
      <c r="U20" s="59">
        <v>-1.5118822636569045E-3</v>
      </c>
      <c r="V20" s="59">
        <v>1.8633106631041989E-2</v>
      </c>
      <c r="W20" s="59">
        <v>6.5634796860557787E-2</v>
      </c>
      <c r="X20" s="59">
        <v>0.10046282173654905</v>
      </c>
      <c r="Y20" s="59">
        <v>0.20726235071015012</v>
      </c>
      <c r="Z20" s="59">
        <v>0.24348876773052913</v>
      </c>
      <c r="AA20" s="60">
        <v>0.21923095093596337</v>
      </c>
      <c r="AB20" s="59">
        <v>0.42803572036639748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384188995.72682095</v>
      </c>
      <c r="R21" s="58">
        <v>882.92</v>
      </c>
      <c r="S21" s="59">
        <v>0.1944102487791019</v>
      </c>
      <c r="T21" s="59">
        <v>-3.8023671710162642E-3</v>
      </c>
      <c r="U21" s="59">
        <v>-2.5531530310219288E-3</v>
      </c>
      <c r="V21" s="59">
        <v>1.9632298595713232E-2</v>
      </c>
      <c r="W21" s="59">
        <v>7.043961106665686E-2</v>
      </c>
      <c r="X21" s="59">
        <v>0.11812978065954102</v>
      </c>
      <c r="Y21" s="59">
        <v>0.20148055411915186</v>
      </c>
      <c r="Z21" s="59">
        <v>0.17172735959231339</v>
      </c>
      <c r="AA21" s="60">
        <v>0.11622144401319859</v>
      </c>
      <c r="AB21" s="59">
        <v>0.2214428996333955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27297609.302746158</v>
      </c>
      <c r="R22" s="58">
        <v>536.07000000000005</v>
      </c>
      <c r="S22" s="59">
        <v>0.14023482366954537</v>
      </c>
      <c r="T22" s="59">
        <v>-5.2514381146779128E-3</v>
      </c>
      <c r="U22" s="59">
        <v>-3.8465826736535777E-3</v>
      </c>
      <c r="V22" s="59">
        <v>1.4592323415852896E-2</v>
      </c>
      <c r="W22" s="59">
        <v>5.3162020392526786E-2</v>
      </c>
      <c r="X22" s="59">
        <v>7.4719326383320045E-2</v>
      </c>
      <c r="Y22" s="59">
        <v>0.14395766202172389</v>
      </c>
      <c r="Z22" s="59">
        <v>0.13009107007336207</v>
      </c>
      <c r="AA22" s="60">
        <v>7.3406619811377471E-2</v>
      </c>
      <c r="AB22" s="59">
        <v>0.14344524551000395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40491391.244621553</v>
      </c>
      <c r="R23" s="58">
        <v>329.93</v>
      </c>
      <c r="S23" s="59">
        <v>7.4198473282442957E-3</v>
      </c>
      <c r="T23" s="59">
        <v>6.0622594040743865E-5</v>
      </c>
      <c r="U23" s="59">
        <v>-2.1212121212119145E-4</v>
      </c>
      <c r="V23" s="59">
        <v>1.8188983538970586E-4</v>
      </c>
      <c r="W23" s="59">
        <v>2.8572297030304804E-3</v>
      </c>
      <c r="X23" s="59">
        <v>3.8947208276282662E-3</v>
      </c>
      <c r="Y23" s="59">
        <v>4.7507384962085517E-3</v>
      </c>
      <c r="Z23" s="59">
        <v>-4.6334836397271283E-2</v>
      </c>
      <c r="AA23" s="60">
        <v>-6.2245971065571379E-2</v>
      </c>
      <c r="AB23" s="59">
        <v>-4.3902863104207657E-2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124562418.35923827</v>
      </c>
      <c r="R24" s="58">
        <v>217.36</v>
      </c>
      <c r="S24" s="59">
        <v>1.6270806059472686E-2</v>
      </c>
      <c r="T24" s="59">
        <v>4.6008741661004493E-5</v>
      </c>
      <c r="U24" s="59">
        <v>6.4450787220336422E-4</v>
      </c>
      <c r="V24" s="59">
        <v>1.7513134851139455E-3</v>
      </c>
      <c r="W24" s="59">
        <v>7.3222726851423321E-3</v>
      </c>
      <c r="X24" s="59">
        <v>1.3664132817236425E-2</v>
      </c>
      <c r="Y24" s="59">
        <v>2.4654692877009467E-2</v>
      </c>
      <c r="Z24" s="59">
        <v>3.2392894461860083E-2</v>
      </c>
      <c r="AA24" s="60">
        <v>4.1744548286604399E-2</v>
      </c>
      <c r="AB24" s="59">
        <v>8.5605833583058705E-2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1994516614.9883246</v>
      </c>
      <c r="R25" s="58">
        <v>2447.04</v>
      </c>
      <c r="S25" s="59">
        <v>1.9336671359898725E-2</v>
      </c>
      <c r="T25" s="59">
        <v>6.947651489456848E-5</v>
      </c>
      <c r="U25" s="59">
        <v>7.7295871418926146E-4</v>
      </c>
      <c r="V25" s="59">
        <v>2.2444666524681018E-3</v>
      </c>
      <c r="W25" s="59">
        <v>8.3900637908583455E-3</v>
      </c>
      <c r="X25" s="59">
        <v>1.5348229289848667E-2</v>
      </c>
      <c r="Y25" s="59">
        <v>2.9197264491382172E-2</v>
      </c>
      <c r="Z25" s="59">
        <v>5.0439142491650713E-2</v>
      </c>
      <c r="AA25" s="60">
        <v>6.1226613931461504E-2</v>
      </c>
      <c r="AB25" s="59">
        <v>0.10140700532015456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127161956.72</v>
      </c>
      <c r="R26" s="58">
        <v>2196.9499999999998</v>
      </c>
      <c r="S26" s="59">
        <v>1.3549672907112951E-2</v>
      </c>
      <c r="T26" s="59">
        <v>5.9176445953539379E-5</v>
      </c>
      <c r="U26" s="59">
        <v>5.3739690404725285E-4</v>
      </c>
      <c r="V26" s="59">
        <v>1.1027418171542962E-3</v>
      </c>
      <c r="W26" s="59">
        <v>6.0722904807915794E-3</v>
      </c>
      <c r="X26" s="59">
        <v>1.056587457106312E-2</v>
      </c>
      <c r="Y26" s="59">
        <v>1.2928152850971208E-2</v>
      </c>
      <c r="Z26" s="59">
        <v>1.972661236046323E-2</v>
      </c>
      <c r="AA26" s="60">
        <v>3.5388762689338452E-2</v>
      </c>
      <c r="AB26" s="59">
        <v>8.2348014582717441E-2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656193514.24000001</v>
      </c>
      <c r="R27" s="58">
        <v>1994.21</v>
      </c>
      <c r="S27" s="59">
        <v>2.0494739427682457E-2</v>
      </c>
      <c r="T27" s="59">
        <v>8.0238710162775184E-5</v>
      </c>
      <c r="U27" s="59">
        <v>8.331033098291546E-4</v>
      </c>
      <c r="V27" s="59">
        <v>2.3623907394283244E-3</v>
      </c>
      <c r="W27" s="59">
        <v>8.9347600617237528E-3</v>
      </c>
      <c r="X27" s="59">
        <v>1.641174102068799E-2</v>
      </c>
      <c r="Y27" s="59">
        <v>3.0423752021619111E-2</v>
      </c>
      <c r="Z27" s="59">
        <v>5.1654309008258383E-2</v>
      </c>
      <c r="AA27" s="60">
        <v>6.3442546020776022E-2</v>
      </c>
      <c r="AB27" s="59">
        <v>9.8932043115039545E-2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151526980.71000001</v>
      </c>
      <c r="R28" s="58">
        <v>18730.16</v>
      </c>
      <c r="S28" s="59">
        <v>1.9037836285053851E-2</v>
      </c>
      <c r="T28" s="59">
        <v>6.6741737773314097E-5</v>
      </c>
      <c r="U28" s="59">
        <v>7.6031487615093468E-4</v>
      </c>
      <c r="V28" s="59">
        <v>2.2168440552140403E-3</v>
      </c>
      <c r="W28" s="59">
        <v>7.9754772908778582E-3</v>
      </c>
      <c r="X28" s="59">
        <v>1.5086891345984021E-2</v>
      </c>
      <c r="Y28" s="59">
        <v>2.8968540640614045E-2</v>
      </c>
      <c r="Z28" s="59">
        <v>5.4550122513692768E-2</v>
      </c>
      <c r="AA28" s="60">
        <v>6.7849177426784715E-2</v>
      </c>
      <c r="AB28" s="59">
        <v>0.10224808432331793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1683166617.6900001</v>
      </c>
      <c r="R29" s="58">
        <v>22450.6</v>
      </c>
      <c r="S29" s="59">
        <v>2.0936134761787153E-2</v>
      </c>
      <c r="T29" s="59">
        <v>7.3945584958570634E-5</v>
      </c>
      <c r="U29" s="59">
        <v>8.3051109643947363E-4</v>
      </c>
      <c r="V29" s="59">
        <v>2.6035735498362951E-3</v>
      </c>
      <c r="W29" s="59">
        <v>9.2302768183977132E-3</v>
      </c>
      <c r="X29" s="59">
        <v>1.6553301740274542E-2</v>
      </c>
      <c r="Y29" s="59">
        <v>3.1755624296575073E-2</v>
      </c>
      <c r="Z29" s="59">
        <v>5.5461739241629754E-2</v>
      </c>
      <c r="AA29" s="60">
        <v>6.7079735105129379E-2</v>
      </c>
      <c r="AB29" s="59">
        <v>0.1008174761013764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1037248885.33</v>
      </c>
      <c r="R30" s="58">
        <v>220.89</v>
      </c>
      <c r="S30" s="59">
        <v>2.1598372028489445E-2</v>
      </c>
      <c r="T30" s="59">
        <v>4.5273451647912468E-5</v>
      </c>
      <c r="U30" s="59">
        <v>8.6089714544629694E-4</v>
      </c>
      <c r="V30" s="59">
        <v>2.2687054766550208E-3</v>
      </c>
      <c r="W30" s="59">
        <v>9.9213606437453701E-3</v>
      </c>
      <c r="X30" s="59">
        <v>1.7644890813599854E-2</v>
      </c>
      <c r="Y30" s="59">
        <v>3.3596930419727569E-2</v>
      </c>
      <c r="Z30" s="59">
        <v>5.2508695859341412E-2</v>
      </c>
      <c r="AA30" s="60">
        <v>6.4273668995422667E-2</v>
      </c>
      <c r="AB30" s="59">
        <v>0.1120116794200564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287480450.39999998</v>
      </c>
      <c r="R31" s="58">
        <v>704.98</v>
      </c>
      <c r="S31" s="59">
        <v>0.14188992192814801</v>
      </c>
      <c r="T31" s="59">
        <v>-2.5326485278095614E-3</v>
      </c>
      <c r="U31" s="59">
        <v>-1.701886257268537E-4</v>
      </c>
      <c r="V31" s="59">
        <v>2.3653603217703122E-2</v>
      </c>
      <c r="W31" s="59">
        <v>6.8054419295215704E-2</v>
      </c>
      <c r="X31" s="59">
        <v>7.3143257272464457E-2</v>
      </c>
      <c r="Y31" s="59">
        <v>0.13448447884649434</v>
      </c>
      <c r="Z31" s="59">
        <v>0.12172225050916496</v>
      </c>
      <c r="AA31" s="60">
        <v>5.4664592184788405E-2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253330840.16999999</v>
      </c>
      <c r="R32" s="58">
        <v>1970.83</v>
      </c>
      <c r="S32" s="59">
        <v>1.6143169443986114E-2</v>
      </c>
      <c r="T32" s="59">
        <v>5.5817163270226086E-5</v>
      </c>
      <c r="U32" s="59">
        <v>6.4481407014763798E-4</v>
      </c>
      <c r="V32" s="59">
        <v>2.0642983165291037E-3</v>
      </c>
      <c r="W32" s="59">
        <v>6.3007725339419233E-3</v>
      </c>
      <c r="X32" s="59">
        <v>1.2592996012988611E-2</v>
      </c>
      <c r="Y32" s="59">
        <v>2.4936553503078621E-2</v>
      </c>
      <c r="Z32" s="59">
        <v>4.5854958024219572E-2</v>
      </c>
      <c r="AA32" s="60">
        <v>5.5748998264372462E-2</v>
      </c>
      <c r="AB32" s="59">
        <v>8.3731083934541609E-2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499803261.10000002</v>
      </c>
      <c r="R33" s="58">
        <v>38455.279999999999</v>
      </c>
      <c r="S33" s="59">
        <v>2.0751727541037501E-2</v>
      </c>
      <c r="T33" s="59">
        <v>6.3714426220309135E-5</v>
      </c>
      <c r="U33" s="59">
        <v>8.6538894483191022E-4</v>
      </c>
      <c r="V33" s="59">
        <v>2.241376434480918E-3</v>
      </c>
      <c r="W33" s="59">
        <v>9.5241895513234007E-3</v>
      </c>
      <c r="X33" s="59">
        <v>1.7014202392154343E-2</v>
      </c>
      <c r="Y33" s="59">
        <v>3.2510347179244205E-2</v>
      </c>
      <c r="Z33" s="59">
        <v>4.8440859423521165E-2</v>
      </c>
      <c r="AA33" s="60">
        <v>5.4894725263029097E-2</v>
      </c>
      <c r="AB33" s="59">
        <v>9.2389857764518746E-2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443609327.91000003</v>
      </c>
      <c r="R34" s="58">
        <v>1840.89</v>
      </c>
      <c r="S34" s="59">
        <v>2.3057685895298437E-2</v>
      </c>
      <c r="T34" s="59">
        <v>8.1488966393999671E-5</v>
      </c>
      <c r="U34" s="59">
        <v>8.2636989838923613E-4</v>
      </c>
      <c r="V34" s="59">
        <v>2.6033298658578192E-3</v>
      </c>
      <c r="W34" s="59">
        <v>9.713796772671944E-3</v>
      </c>
      <c r="X34" s="59">
        <v>1.8146320959249687E-2</v>
      </c>
      <c r="Y34" s="59">
        <v>3.5010288875645286E-2</v>
      </c>
      <c r="Z34" s="59">
        <v>6.2084602603157096E-2</v>
      </c>
      <c r="AA34" s="60">
        <v>7.8499033335286197E-2</v>
      </c>
      <c r="AB34" s="59">
        <v>0.12504583567604574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1035798544.45</v>
      </c>
      <c r="R35" s="58">
        <v>3010.98</v>
      </c>
      <c r="S35" s="59">
        <v>0.16921116760919441</v>
      </c>
      <c r="T35" s="59">
        <v>-3.4157481878661156E-3</v>
      </c>
      <c r="U35" s="59">
        <v>-9.7878849210171308E-4</v>
      </c>
      <c r="V35" s="59">
        <v>2.1509170234565281E-2</v>
      </c>
      <c r="W35" s="59">
        <v>6.202162856155205E-2</v>
      </c>
      <c r="X35" s="59">
        <v>9.2978206009917741E-2</v>
      </c>
      <c r="Y35" s="59">
        <v>0.2041041896700454</v>
      </c>
      <c r="Z35" s="59">
        <v>0.2387834226044607</v>
      </c>
      <c r="AA35" s="60">
        <v>0.19974702641013767</v>
      </c>
      <c r="AB35" s="59">
        <v>0.33095225730048616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299080287.49000001</v>
      </c>
      <c r="R36" s="58">
        <v>1592.95</v>
      </c>
      <c r="S36" s="59">
        <v>1.6806883609299099E-2</v>
      </c>
      <c r="T36" s="59">
        <v>6.2780550585514279E-5</v>
      </c>
      <c r="U36" s="59">
        <v>6.7216121818223498E-4</v>
      </c>
      <c r="V36" s="59">
        <v>2.151579397683638E-3</v>
      </c>
      <c r="W36" s="59">
        <v>6.3936114427955741E-3</v>
      </c>
      <c r="X36" s="59">
        <v>1.3101408719432784E-2</v>
      </c>
      <c r="Y36" s="59">
        <v>2.6001880740445016E-2</v>
      </c>
      <c r="Z36" s="59">
        <v>4.8283078218981638E-2</v>
      </c>
      <c r="AA36" s="60">
        <v>5.993159799850948E-2</v>
      </c>
      <c r="AB36" s="59">
        <v>9.062838050637427E-2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563123836.33000004</v>
      </c>
      <c r="R37" s="58">
        <v>2168.37</v>
      </c>
      <c r="S37" s="59">
        <v>2.8863034628049729E-2</v>
      </c>
      <c r="T37" s="59">
        <v>8.3018554646888094E-5</v>
      </c>
      <c r="U37" s="59">
        <v>1.0941828254847142E-3</v>
      </c>
      <c r="V37" s="59">
        <v>3.3733133433283191E-3</v>
      </c>
      <c r="W37" s="59">
        <v>1.3148119594622948E-2</v>
      </c>
      <c r="X37" s="59">
        <v>2.4086484648408169E-2</v>
      </c>
      <c r="Y37" s="59">
        <v>4.1994637142115675E-2</v>
      </c>
      <c r="Z37" s="59">
        <v>6.3374756024598494E-2</v>
      </c>
      <c r="AA37" s="60">
        <v>7.5489666049985776E-2</v>
      </c>
      <c r="AB37" s="59">
        <v>0.1191587096774193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12214935527.16</v>
      </c>
      <c r="R38" s="58">
        <v>18181.34</v>
      </c>
      <c r="S38" s="59">
        <v>2.7746546308214104E-2</v>
      </c>
      <c r="T38" s="59">
        <v>8.525951069837838E-5</v>
      </c>
      <c r="U38" s="59">
        <v>1.1359688029818778E-3</v>
      </c>
      <c r="V38" s="59">
        <v>3.0458790707116809E-3</v>
      </c>
      <c r="W38" s="59">
        <v>1.2800565967841267E-2</v>
      </c>
      <c r="X38" s="59">
        <v>2.2461566320416279E-2</v>
      </c>
      <c r="Y38" s="59">
        <v>4.2310801281867587E-2</v>
      </c>
      <c r="Z38" s="59">
        <v>7.0049531755411135E-2</v>
      </c>
      <c r="AA38" s="60">
        <v>9.0061981464316584E-2</v>
      </c>
      <c r="AB38" s="59">
        <v>0.15389897718012441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599340987.62</v>
      </c>
      <c r="R39" s="58">
        <v>2302.08</v>
      </c>
      <c r="S39" s="59">
        <v>2.1045581758425913E-2</v>
      </c>
      <c r="T39" s="59">
        <v>7.385171444586138E-5</v>
      </c>
      <c r="U39" s="59">
        <v>1.0088009183565714E-3</v>
      </c>
      <c r="V39" s="59">
        <v>2.3424914007054076E-3</v>
      </c>
      <c r="W39" s="59">
        <v>9.2548345659961024E-3</v>
      </c>
      <c r="X39" s="59">
        <v>1.6981498824901513E-2</v>
      </c>
      <c r="Y39" s="59">
        <v>3.2619227042738633E-2</v>
      </c>
      <c r="Z39" s="59">
        <v>5.2749996570221246E-2</v>
      </c>
      <c r="AA39" s="60">
        <v>7.1008862732326927E-2</v>
      </c>
      <c r="AB39" s="59">
        <v>0.12781822279269828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23143488.75</v>
      </c>
      <c r="R40" s="58">
        <v>195.45</v>
      </c>
      <c r="S40" s="59">
        <v>0.16049162807267547</v>
      </c>
      <c r="T40" s="59">
        <v>-3.1621359718468126E-3</v>
      </c>
      <c r="U40" s="59">
        <v>-1.0732904017173054E-3</v>
      </c>
      <c r="V40" s="59">
        <v>1.743883394065588E-2</v>
      </c>
      <c r="W40" s="59">
        <v>5.883308954981302E-2</v>
      </c>
      <c r="X40" s="59">
        <v>8.2645543676951136E-2</v>
      </c>
      <c r="Y40" s="59">
        <v>0.17861665561116791</v>
      </c>
      <c r="Z40" s="59">
        <v>0.16290831201285177</v>
      </c>
      <c r="AA40" s="60">
        <v>9.0863425796729375E-2</v>
      </c>
      <c r="AB40" s="59">
        <v>0.20737583395107484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2334643.61</v>
      </c>
      <c r="R41" s="58">
        <v>247.13</v>
      </c>
      <c r="S41" s="59">
        <v>0.17056650246305413</v>
      </c>
      <c r="T41" s="59">
        <v>-3.5482440224184329E-3</v>
      </c>
      <c r="U41" s="59">
        <v>-1.4949494949495134E-3</v>
      </c>
      <c r="V41" s="59">
        <v>1.5574915755732686E-2</v>
      </c>
      <c r="W41" s="59">
        <v>6.1828649995703297E-2</v>
      </c>
      <c r="X41" s="59">
        <v>9.1274397244546446E-2</v>
      </c>
      <c r="Y41" s="59">
        <v>0.19156219864995172</v>
      </c>
      <c r="Z41" s="59">
        <v>0.17798751132084467</v>
      </c>
      <c r="AA41" s="60">
        <v>0.13461273587071299</v>
      </c>
      <c r="AB41" s="59">
        <v>0.23831237159893773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72339263.920000002</v>
      </c>
      <c r="R42" s="58">
        <v>211.39</v>
      </c>
      <c r="S42" s="59">
        <v>7.4572997153314294E-2</v>
      </c>
      <c r="T42" s="59">
        <v>-7.0908575210364795E-4</v>
      </c>
      <c r="U42" s="59">
        <v>9.4701453667308416E-4</v>
      </c>
      <c r="V42" s="59">
        <v>8.5400763358778244E-3</v>
      </c>
      <c r="W42" s="59">
        <v>3.0266107807778435E-2</v>
      </c>
      <c r="X42" s="59">
        <v>4.8457494296200686E-2</v>
      </c>
      <c r="Y42" s="59">
        <v>0.10548059826377987</v>
      </c>
      <c r="Z42" s="59">
        <v>6.1994473750313861E-2</v>
      </c>
      <c r="AA42" s="60">
        <v>6.6011094301563156E-2</v>
      </c>
      <c r="AB42" s="59">
        <v>0.17589141681036866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1466887.2425839321</v>
      </c>
      <c r="R43" s="58">
        <v>146.69999999999999</v>
      </c>
      <c r="S43" s="59">
        <v>3.5943789280417866E-2</v>
      </c>
      <c r="T43" s="59">
        <v>2.0454080589078297E-4</v>
      </c>
      <c r="U43" s="59">
        <v>2.5285314016262974E-3</v>
      </c>
      <c r="V43" s="59">
        <v>5.6899979433741284E-3</v>
      </c>
      <c r="W43" s="59">
        <v>2.1161074759849591E-2</v>
      </c>
      <c r="X43" s="59">
        <v>3.0703295159137046E-2</v>
      </c>
      <c r="Y43" s="59">
        <v>5.2820439213434656E-2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518730822.89999998</v>
      </c>
      <c r="R44" s="58">
        <v>164.48</v>
      </c>
      <c r="S44" s="59">
        <v>2.7101286374422405E-2</v>
      </c>
      <c r="T44" s="59">
        <v>6.0801361950452394E-5</v>
      </c>
      <c r="U44" s="59">
        <v>1.0955569080948167E-3</v>
      </c>
      <c r="V44" s="59">
        <v>3.3550905874457568E-3</v>
      </c>
      <c r="W44" s="59">
        <v>1.3119802894979955E-2</v>
      </c>
      <c r="X44" s="59">
        <v>2.2059280432486068E-2</v>
      </c>
      <c r="Y44" s="59">
        <v>4.0880901151752809E-2</v>
      </c>
      <c r="Z44" s="59">
        <v>6.6735845385563222E-2</v>
      </c>
      <c r="AA44" s="60">
        <v>8.3245521601685898E-2</v>
      </c>
      <c r="AB44" s="59">
        <v>0.14135035736590087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748705.45</v>
      </c>
      <c r="R45" s="58">
        <v>141.88</v>
      </c>
      <c r="S45" s="59">
        <v>1.9326101013003791E-2</v>
      </c>
      <c r="T45" s="59">
        <v>-7.0477130171195339E-5</v>
      </c>
      <c r="U45" s="59">
        <v>4.1047416843594054E-3</v>
      </c>
      <c r="V45" s="59">
        <v>8.2433200682205561E-3</v>
      </c>
      <c r="W45" s="59">
        <v>1.5459490409390184E-2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8017801.75</v>
      </c>
      <c r="R46" s="58">
        <v>130.01</v>
      </c>
      <c r="S46" s="59">
        <v>1.1436128831492134E-2</v>
      </c>
      <c r="T46" s="59">
        <v>7.6923076923006968E-5</v>
      </c>
      <c r="U46" s="59">
        <v>3.8473376423501805E-4</v>
      </c>
      <c r="V46" s="59">
        <v>1.9266337854500618E-3</v>
      </c>
      <c r="W46" s="59">
        <v>5.8022590128423337E-3</v>
      </c>
      <c r="X46" s="59">
        <v>9.472785154126865E-3</v>
      </c>
      <c r="Y46" s="59">
        <v>1.6576745640784974E-2</v>
      </c>
      <c r="Z46" s="59">
        <v>2.66919371396983E-2</v>
      </c>
      <c r="AA46" s="60">
        <v>3.3219423031073614E-2</v>
      </c>
      <c r="AB46" s="59">
        <v>5.6133225020308666E-2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11352375.07</v>
      </c>
      <c r="R47" s="58">
        <v>3280.09</v>
      </c>
      <c r="S47" s="59">
        <v>0.17128083901400867</v>
      </c>
      <c r="T47" s="59">
        <v>-3.533107311678896E-3</v>
      </c>
      <c r="U47" s="59">
        <v>-6.5504046017342927E-4</v>
      </c>
      <c r="V47" s="59">
        <v>2.0979303947782104E-2</v>
      </c>
      <c r="W47" s="59">
        <v>6.6106542724347628E-2</v>
      </c>
      <c r="X47" s="59">
        <v>9.4202221703305986E-2</v>
      </c>
      <c r="Y47" s="59">
        <v>0.19211842353933162</v>
      </c>
      <c r="Z47" s="59">
        <v>0.21159479176285903</v>
      </c>
      <c r="AA47" s="60">
        <v>0.1530287265006538</v>
      </c>
      <c r="AB47" s="59">
        <v>0.24728210237319337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1467192.05</v>
      </c>
      <c r="R48" s="58">
        <v>1467.19</v>
      </c>
      <c r="S48" s="59">
        <v>1.6707320453474603E-2</v>
      </c>
      <c r="T48" s="59">
        <v>6.1345511553503865E-5</v>
      </c>
      <c r="U48" s="59">
        <v>6.2744242192779823E-4</v>
      </c>
      <c r="V48" s="59">
        <v>1.8846923376330659E-3</v>
      </c>
      <c r="W48" s="59">
        <v>6.9730890921944517E-3</v>
      </c>
      <c r="X48" s="59">
        <v>1.3014899816341562E-2</v>
      </c>
      <c r="Y48" s="59">
        <v>2.5605357342579207E-2</v>
      </c>
      <c r="Z48" s="59">
        <v>4.5617810972220237E-2</v>
      </c>
      <c r="AA48" s="60">
        <v>5.3705445953418869E-2</v>
      </c>
      <c r="AB48" s="59">
        <v>8.2477497417736426E-2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2105150051.6300001</v>
      </c>
      <c r="R49" s="58">
        <v>1717.69</v>
      </c>
      <c r="S49" s="59">
        <v>5.6084649578535123E-2</v>
      </c>
      <c r="T49" s="59">
        <v>3.0282383223558635E-4</v>
      </c>
      <c r="U49" s="59">
        <v>2.4803903258941076E-3</v>
      </c>
      <c r="V49" s="59">
        <v>6.66936254256267E-3</v>
      </c>
      <c r="W49" s="59">
        <v>2.6460939040641545E-2</v>
      </c>
      <c r="X49" s="59">
        <v>3.956255446886809E-2</v>
      </c>
      <c r="Y49" s="59">
        <v>8.8068361775176393E-2</v>
      </c>
      <c r="Z49" s="59">
        <v>6.9885206385589468E-2</v>
      </c>
      <c r="AA49" s="60">
        <v>8.8406191981852386E-2</v>
      </c>
      <c r="AB49" s="59">
        <v>0.19396791414113324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3901448032.0300002</v>
      </c>
      <c r="R50" s="58">
        <v>1695.1</v>
      </c>
      <c r="S50" s="59">
        <v>2.3042754025541266E-2</v>
      </c>
      <c r="T50" s="59">
        <v>8.2597819417492256E-5</v>
      </c>
      <c r="U50" s="59">
        <v>9.0341704210630369E-4</v>
      </c>
      <c r="V50" s="59">
        <v>2.6677077233391842E-3</v>
      </c>
      <c r="W50" s="59">
        <v>9.9619871542796015E-3</v>
      </c>
      <c r="X50" s="59">
        <v>1.8279899319384525E-2</v>
      </c>
      <c r="Y50" s="59">
        <v>3.5099717883269634E-2</v>
      </c>
      <c r="Z50" s="59">
        <v>6.0000625332207617E-2</v>
      </c>
      <c r="AA50" s="60">
        <v>7.7341570220095093E-2</v>
      </c>
      <c r="AB50" s="59">
        <v>0.1278335562253404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3803223801.52</v>
      </c>
      <c r="R51" s="58">
        <v>1527.65</v>
      </c>
      <c r="S51" s="59">
        <v>1.7246545696687259E-2</v>
      </c>
      <c r="T51" s="59">
        <v>5.891748932948331E-5</v>
      </c>
      <c r="U51" s="59">
        <v>7.0091315227512724E-4</v>
      </c>
      <c r="V51" s="59">
        <v>2.2634824826138602E-3</v>
      </c>
      <c r="W51" s="59">
        <v>6.7417063173017475E-3</v>
      </c>
      <c r="X51" s="59">
        <v>1.3306004948295076E-2</v>
      </c>
      <c r="Y51" s="59">
        <v>2.6853532298178426E-2</v>
      </c>
      <c r="Z51" s="59">
        <v>4.8965214167021556E-2</v>
      </c>
      <c r="AA51" s="60">
        <v>6.1369257705027484E-2</v>
      </c>
      <c r="AB51" s="59">
        <v>9.491693066326462E-2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1299393409.8</v>
      </c>
      <c r="R52" s="58">
        <v>1512.23</v>
      </c>
      <c r="S52" s="59">
        <v>2.1721798821685376E-2</v>
      </c>
      <c r="T52" s="59">
        <v>7.2745549295113703E-5</v>
      </c>
      <c r="U52" s="59">
        <v>8.4714914457789648E-4</v>
      </c>
      <c r="V52" s="59">
        <v>2.4793004925455315E-3</v>
      </c>
      <c r="W52" s="59">
        <v>9.1826996870140818E-3</v>
      </c>
      <c r="X52" s="59">
        <v>1.6980726035319908E-2</v>
      </c>
      <c r="Y52" s="59">
        <v>3.3205113314157202E-2</v>
      </c>
      <c r="Z52" s="59">
        <v>5.9199697417542767E-2</v>
      </c>
      <c r="AA52" s="60">
        <v>7.2701349184956091E-2</v>
      </c>
      <c r="AB52" s="59">
        <v>0.11279296515692259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1195881056.9100001</v>
      </c>
      <c r="R53" s="58">
        <v>1513.94</v>
      </c>
      <c r="S53" s="59">
        <v>2.6761977103792547E-2</v>
      </c>
      <c r="T53" s="59">
        <v>7.9269662179201123E-5</v>
      </c>
      <c r="U53" s="59">
        <v>1.0447248009734155E-3</v>
      </c>
      <c r="V53" s="59">
        <v>2.7022372935240056E-3</v>
      </c>
      <c r="W53" s="59">
        <v>1.284504328511985E-2</v>
      </c>
      <c r="X53" s="59">
        <v>2.1696731655632778E-2</v>
      </c>
      <c r="Y53" s="59">
        <v>4.0637329704018448E-2</v>
      </c>
      <c r="Z53" s="59">
        <v>6.5517120033782697E-2</v>
      </c>
      <c r="AA53" s="60">
        <v>7.9542780538937069E-2</v>
      </c>
      <c r="AB53" s="59">
        <v>0.13590936374549828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213176788.28999999</v>
      </c>
      <c r="R54" s="58">
        <v>151.68</v>
      </c>
      <c r="S54" s="59">
        <v>1.4514079325797713E-2</v>
      </c>
      <c r="T54" s="59">
        <v>6.593261686569083E-5</v>
      </c>
      <c r="U54" s="59">
        <v>4.6171096893340264E-4</v>
      </c>
      <c r="V54" s="59">
        <v>1.1881188118812332E-3</v>
      </c>
      <c r="W54" s="59">
        <v>4.7694753577106437E-3</v>
      </c>
      <c r="X54" s="59">
        <v>1.0257093379512592E-2</v>
      </c>
      <c r="Y54" s="59">
        <v>2.5003378834977816E-2</v>
      </c>
      <c r="Z54" s="59">
        <v>4.9180327868852555E-2</v>
      </c>
      <c r="AA54" s="60">
        <v>6.4122351620597831E-2</v>
      </c>
      <c r="AB54" s="59">
        <v>0.11218653761548623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1927098383.8599999</v>
      </c>
      <c r="R55" s="58">
        <v>154.47999999999999</v>
      </c>
      <c r="S55" s="59">
        <v>5.4903031958481237E-2</v>
      </c>
      <c r="T55" s="59">
        <v>1.2948336138794386E-4</v>
      </c>
      <c r="U55" s="59">
        <v>1.4261636198625624E-3</v>
      </c>
      <c r="V55" s="59">
        <v>5.0094333485133161E-3</v>
      </c>
      <c r="W55" s="59">
        <v>2.3792166478891933E-2</v>
      </c>
      <c r="X55" s="59">
        <v>3.4764552213812028E-2</v>
      </c>
      <c r="Y55" s="59">
        <v>8.1489778773452717E-2</v>
      </c>
      <c r="Z55" s="59">
        <v>-7.5246932056270699E-2</v>
      </c>
      <c r="AA55" s="60">
        <v>-6.9397590361445841E-2</v>
      </c>
      <c r="AB55" s="59">
        <v>1.3249376885740401E-2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552120535.87</v>
      </c>
      <c r="R56" s="58">
        <v>196.83</v>
      </c>
      <c r="S56" s="59">
        <v>0.19153701797929665</v>
      </c>
      <c r="T56" s="59">
        <v>-2.8370231521352342E-3</v>
      </c>
      <c r="U56" s="59">
        <v>-1.015073846622284E-3</v>
      </c>
      <c r="V56" s="59">
        <v>1.8209094201024314E-2</v>
      </c>
      <c r="W56" s="59">
        <v>6.8160850925272701E-2</v>
      </c>
      <c r="X56" s="59">
        <v>0.11625928656496341</v>
      </c>
      <c r="Y56" s="59">
        <v>0.19413941636837953</v>
      </c>
      <c r="Z56" s="59">
        <v>0.13400933341015164</v>
      </c>
      <c r="AA56" s="60">
        <v>8.5180284485610422E-2</v>
      </c>
      <c r="AB56" s="59">
        <v>0.17869333493023534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671399864.15898085</v>
      </c>
      <c r="R57" s="58">
        <v>160.66</v>
      </c>
      <c r="S57" s="59">
        <v>5.7308921925641174E-2</v>
      </c>
      <c r="T57" s="59">
        <v>2.4903498941593815E-4</v>
      </c>
      <c r="U57" s="59">
        <v>2.1207584830337128E-3</v>
      </c>
      <c r="V57" s="59">
        <v>6.3263388662698691E-3</v>
      </c>
      <c r="W57" s="59">
        <v>2.6515877579708025E-2</v>
      </c>
      <c r="X57" s="59">
        <v>3.9968335304770918E-2</v>
      </c>
      <c r="Y57" s="59">
        <v>9.0745485913763593E-2</v>
      </c>
      <c r="Z57" s="59">
        <v>4.7410656408149197E-2</v>
      </c>
      <c r="AA57" s="60">
        <v>6.4482671728360683E-2</v>
      </c>
      <c r="AB57" s="59">
        <v>0.17426019718836055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520346167.75</v>
      </c>
      <c r="R58" s="58">
        <v>152638.95000000001</v>
      </c>
      <c r="S58" s="59">
        <v>2.0866100892682149E-2</v>
      </c>
      <c r="T58" s="59">
        <v>7.1939632034747486E-5</v>
      </c>
      <c r="U58" s="59">
        <v>8.6934073639033111E-4</v>
      </c>
      <c r="V58" s="59">
        <v>2.5139866243854185E-3</v>
      </c>
      <c r="W58" s="59">
        <v>9.1602550765296272E-3</v>
      </c>
      <c r="X58" s="59">
        <v>1.6406853202313058E-2</v>
      </c>
      <c r="Y58" s="59">
        <v>3.2240492589850053E-2</v>
      </c>
      <c r="Z58" s="59">
        <v>5.6066707012050444E-2</v>
      </c>
      <c r="AA58" s="60">
        <v>6.9661257589433506E-2</v>
      </c>
      <c r="AB58" s="59">
        <v>0.11065144914307025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1449631434.0699999</v>
      </c>
      <c r="R59" s="58">
        <v>1503.66</v>
      </c>
      <c r="S59" s="59">
        <v>2.3991610086963638E-2</v>
      </c>
      <c r="T59" s="59">
        <v>8.6463189959700925E-5</v>
      </c>
      <c r="U59" s="59">
        <v>9.6524453971152198E-4</v>
      </c>
      <c r="V59" s="59">
        <v>2.8745789842266134E-3</v>
      </c>
      <c r="W59" s="59">
        <v>1.0490238903262745E-2</v>
      </c>
      <c r="X59" s="59">
        <v>1.8946940435047799E-2</v>
      </c>
      <c r="Y59" s="59">
        <v>3.6549385098990778E-2</v>
      </c>
      <c r="Z59" s="59">
        <v>6.5699948970913455E-2</v>
      </c>
      <c r="AA59" s="60">
        <v>8.335975100146982E-2</v>
      </c>
      <c r="AB59" s="59">
        <v>0.13245317407120111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2573841046.0500002</v>
      </c>
      <c r="R60" s="58">
        <v>1693.26</v>
      </c>
      <c r="S60" s="59">
        <v>5.1648965902739014E-2</v>
      </c>
      <c r="T60" s="59">
        <v>2.8946637759412626E-4</v>
      </c>
      <c r="U60" s="59">
        <v>2.5400095916445903E-3</v>
      </c>
      <c r="V60" s="59">
        <v>5.881094952951295E-3</v>
      </c>
      <c r="W60" s="59">
        <v>2.6348808030112941E-2</v>
      </c>
      <c r="X60" s="59">
        <v>3.8720600684603708E-2</v>
      </c>
      <c r="Y60" s="59">
        <v>8.0788158474235441E-2</v>
      </c>
      <c r="Z60" s="59">
        <v>7.4403553299492386E-2</v>
      </c>
      <c r="AA60" s="60">
        <v>9.0589394632264439E-2</v>
      </c>
      <c r="AB60" s="59">
        <v>0.1948515661936448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195745348.13999999</v>
      </c>
      <c r="R61" s="58">
        <v>138.16</v>
      </c>
      <c r="S61" s="59">
        <v>2.5915200118809011E-2</v>
      </c>
      <c r="T61" s="59">
        <v>7.2385088671667792E-5</v>
      </c>
      <c r="U61" s="59">
        <v>1.0868777624810208E-3</v>
      </c>
      <c r="V61" s="59">
        <v>2.8308049647963007E-3</v>
      </c>
      <c r="W61" s="59">
        <v>1.2235328595501409E-2</v>
      </c>
      <c r="X61" s="59">
        <v>2.0987289388117083E-2</v>
      </c>
      <c r="Y61" s="59">
        <v>3.9422208847427094E-2</v>
      </c>
      <c r="Z61" s="59">
        <v>6.5391733497840762E-2</v>
      </c>
      <c r="AA61" s="60">
        <v>8.2843483031585494E-2</v>
      </c>
      <c r="AB61" s="59">
        <v>0.13908813587270169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76443540.459999993</v>
      </c>
      <c r="R62" s="58">
        <v>129.91999999999999</v>
      </c>
      <c r="S62" s="59">
        <v>2.1624596996146779E-2</v>
      </c>
      <c r="T62" s="59">
        <v>0</v>
      </c>
      <c r="U62" s="59">
        <v>8.4739234265453526E-4</v>
      </c>
      <c r="V62" s="59">
        <v>2.4691358024690833E-3</v>
      </c>
      <c r="W62" s="59">
        <v>9.165760447413223E-3</v>
      </c>
      <c r="X62" s="59">
        <v>1.6986301369862917E-2</v>
      </c>
      <c r="Y62" s="59">
        <v>3.2504172295954772E-2</v>
      </c>
      <c r="Z62" s="59">
        <v>5.8411405295315577E-2</v>
      </c>
      <c r="AA62" s="60">
        <v>7.4251695055399289E-2</v>
      </c>
      <c r="AB62" s="59">
        <v>9.1031239502855132E-2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213935891.25</v>
      </c>
      <c r="R63" s="58">
        <v>1384.59</v>
      </c>
      <c r="S63" s="59">
        <v>1.701152464687854E-2</v>
      </c>
      <c r="T63" s="59">
        <v>5.7782175643315861E-5</v>
      </c>
      <c r="U63" s="59">
        <v>6.2150853128854614E-4</v>
      </c>
      <c r="V63" s="59">
        <v>1.5479764186768943E-3</v>
      </c>
      <c r="W63" s="59">
        <v>6.8573838680588703E-3</v>
      </c>
      <c r="X63" s="59">
        <v>1.375750475911551E-2</v>
      </c>
      <c r="Y63" s="59">
        <v>2.6382505559673773E-2</v>
      </c>
      <c r="Z63" s="59">
        <v>4.8407614374630738E-2</v>
      </c>
      <c r="AA63" s="60">
        <v>6.1598619896492172E-2</v>
      </c>
      <c r="AB63" s="59">
        <v>0.10602623296534759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1330894194.8800001</v>
      </c>
      <c r="R64" s="58">
        <v>214591.13</v>
      </c>
      <c r="S64" s="59">
        <v>0.15867882260622906</v>
      </c>
      <c r="T64" s="59">
        <v>-2.385726255322327E-3</v>
      </c>
      <c r="U64" s="59">
        <v>9.9109678174124781E-4</v>
      </c>
      <c r="V64" s="59">
        <v>2.9078569751847982E-2</v>
      </c>
      <c r="W64" s="59">
        <v>8.2726170966804402E-2</v>
      </c>
      <c r="X64" s="59">
        <v>9.0710286580471186E-2</v>
      </c>
      <c r="Y64" s="59">
        <v>0.17456150400005085</v>
      </c>
      <c r="Z64" s="59">
        <v>0.19175980104674831</v>
      </c>
      <c r="AA64" s="60">
        <v>0.1701232077249209</v>
      </c>
      <c r="AB64" s="59">
        <v>0.36785351455358134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4671375654.7600002</v>
      </c>
      <c r="R65" s="58">
        <v>12689.3</v>
      </c>
      <c r="S65" s="59">
        <v>1.7979684208330644E-2</v>
      </c>
      <c r="T65" s="59">
        <v>6.8566402620259662E-5</v>
      </c>
      <c r="U65" s="59">
        <v>7.5632644595185117E-4</v>
      </c>
      <c r="V65" s="59">
        <v>2.4117667040319743E-3</v>
      </c>
      <c r="W65" s="59">
        <v>6.881929638161071E-3</v>
      </c>
      <c r="X65" s="59">
        <v>1.3855187285922124E-2</v>
      </c>
      <c r="Y65" s="59">
        <v>2.7737484034363425E-2</v>
      </c>
      <c r="Z65" s="59">
        <v>5.002933458891444E-2</v>
      </c>
      <c r="AA65" s="60">
        <v>6.1974527943438461E-2</v>
      </c>
      <c r="AB65" s="59">
        <v>9.2724841184479059E-2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10250650982.68</v>
      </c>
      <c r="R66" s="58">
        <v>15188.44</v>
      </c>
      <c r="S66" s="59">
        <v>3.6943984936483286E-2</v>
      </c>
      <c r="T66" s="59">
        <v>2.1073094662980155E-4</v>
      </c>
      <c r="U66" s="59">
        <v>1.9096948512120611E-3</v>
      </c>
      <c r="V66" s="59">
        <v>4.8175331213671487E-3</v>
      </c>
      <c r="W66" s="59">
        <v>1.8093629993880107E-2</v>
      </c>
      <c r="X66" s="59">
        <v>2.6133625913920211E-2</v>
      </c>
      <c r="Y66" s="59">
        <v>5.9209549067918463E-2</v>
      </c>
      <c r="Z66" s="59">
        <v>4.4250805441387438E-2</v>
      </c>
      <c r="AA66" s="60">
        <v>5.6899605100638483E-2</v>
      </c>
      <c r="AB66" s="59">
        <v>0.1339979736757031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2689701791.2399998</v>
      </c>
      <c r="R67" s="58">
        <v>1652.39</v>
      </c>
      <c r="S67" s="59">
        <v>5.5273846625453552E-2</v>
      </c>
      <c r="T67" s="59">
        <v>5.7525553456380218E-4</v>
      </c>
      <c r="U67" s="59">
        <v>4.0163326811603782E-3</v>
      </c>
      <c r="V67" s="59">
        <v>7.3767443561810024E-3</v>
      </c>
      <c r="W67" s="59">
        <v>2.9802376960805801E-2</v>
      </c>
      <c r="X67" s="59">
        <v>4.2274043283271549E-2</v>
      </c>
      <c r="Y67" s="59">
        <v>9.3081869178662166E-2</v>
      </c>
      <c r="Z67" s="59">
        <v>6.9701952457403335E-2</v>
      </c>
      <c r="AA67" s="60">
        <v>8.3676547743966517E-2</v>
      </c>
      <c r="AB67" s="59">
        <v>0.15186052671936659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2035101458.72</v>
      </c>
      <c r="R68" s="58">
        <v>16919.28</v>
      </c>
      <c r="S68" s="59">
        <v>8.4300935794091855E-2</v>
      </c>
      <c r="T68" s="59">
        <v>-8.2972457278059953E-4</v>
      </c>
      <c r="U68" s="59">
        <v>1.0158495004468822E-3</v>
      </c>
      <c r="V68" s="59">
        <v>1.0141246681974695E-2</v>
      </c>
      <c r="W68" s="59">
        <v>3.7106961416998416E-2</v>
      </c>
      <c r="X68" s="59">
        <v>5.4305263026707684E-2</v>
      </c>
      <c r="Y68" s="59">
        <v>0.11188379662701074</v>
      </c>
      <c r="Z68" s="59">
        <v>5.7548196434810732E-2</v>
      </c>
      <c r="AA68" s="60">
        <v>6.1907711773932006E-2</v>
      </c>
      <c r="AB68" s="59">
        <v>0.1710789335252913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748553009.19000006</v>
      </c>
      <c r="R69" s="58">
        <v>1430.97</v>
      </c>
      <c r="S69" s="59">
        <v>2.6903866578637661E-2</v>
      </c>
      <c r="T69" s="59">
        <v>8.3866233357876953E-5</v>
      </c>
      <c r="U69" s="59">
        <v>1.1053666249238676E-3</v>
      </c>
      <c r="V69" s="59">
        <v>2.9999509353818786E-3</v>
      </c>
      <c r="W69" s="59">
        <v>1.2588629898526701E-2</v>
      </c>
      <c r="X69" s="59">
        <v>2.1873259351300477E-2</v>
      </c>
      <c r="Y69" s="59">
        <v>4.1341619607614795E-2</v>
      </c>
      <c r="Z69" s="59">
        <v>6.1329990803097319E-2</v>
      </c>
      <c r="AA69" s="60">
        <v>7.9741037810592455E-2</v>
      </c>
      <c r="AB69" s="59">
        <v>0.13912593536061135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8737056.2695892565</v>
      </c>
      <c r="R70" s="58">
        <v>182.93</v>
      </c>
      <c r="S70" s="59">
        <v>0.18072677983605498</v>
      </c>
      <c r="T70" s="59">
        <v>-5.220512262765673E-3</v>
      </c>
      <c r="U70" s="59">
        <v>-9.8301567363883358E-4</v>
      </c>
      <c r="V70" s="59">
        <v>1.2845357399922446E-2</v>
      </c>
      <c r="W70" s="59">
        <v>3.6195762999886798E-2</v>
      </c>
      <c r="X70" s="59">
        <v>0.10739148858889769</v>
      </c>
      <c r="Y70" s="59">
        <v>0.19859782466256062</v>
      </c>
      <c r="Z70" s="59">
        <v>0.18778001428478683</v>
      </c>
      <c r="AA70" s="60">
        <v>0.20578735745830859</v>
      </c>
      <c r="AB70" s="59">
        <v>0.35343296833382665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2221860735.0999999</v>
      </c>
      <c r="R71" s="58">
        <v>137228.13</v>
      </c>
      <c r="S71" s="59">
        <v>2.3498726258876539E-2</v>
      </c>
      <c r="T71" s="59">
        <v>8.1549697872597426E-5</v>
      </c>
      <c r="U71" s="59">
        <v>9.3581443536448934E-4</v>
      </c>
      <c r="V71" s="59">
        <v>2.7509348443416847E-3</v>
      </c>
      <c r="W71" s="59">
        <v>9.9515771554862572E-3</v>
      </c>
      <c r="X71" s="59">
        <v>1.843924859933942E-2</v>
      </c>
      <c r="Y71" s="59">
        <v>3.5735122322264154E-2</v>
      </c>
      <c r="Z71" s="59">
        <v>6.1266858851672407E-2</v>
      </c>
      <c r="AA71" s="60">
        <v>7.8368596170957483E-2</v>
      </c>
      <c r="AB71" s="59">
        <v>0.13020319144476494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5468211.2300000004</v>
      </c>
      <c r="R72" s="58">
        <v>1073.67</v>
      </c>
      <c r="S72" s="59">
        <v>2.2708438509091298E-2</v>
      </c>
      <c r="T72" s="59">
        <v>7.4516342365376733E-5</v>
      </c>
      <c r="U72" s="59">
        <v>1.0255740884042967E-3</v>
      </c>
      <c r="V72" s="59">
        <v>2.6240591673981476E-3</v>
      </c>
      <c r="W72" s="59">
        <v>1.0646108663729902E-2</v>
      </c>
      <c r="X72" s="59">
        <v>1.8488303705249086E-2</v>
      </c>
      <c r="Y72" s="59">
        <v>3.5082137899119813E-2</v>
      </c>
      <c r="Z72" s="59">
        <v>5.8418193826953367E-2</v>
      </c>
      <c r="AA72" s="60">
        <v>7.0863745885845875E-2</v>
      </c>
      <c r="AB72" s="59">
        <v>0.13972377246772297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507051535.05000001</v>
      </c>
      <c r="R73" s="58">
        <v>1382.06</v>
      </c>
      <c r="S73" s="59">
        <v>2.335396736072029E-2</v>
      </c>
      <c r="T73" s="59">
        <v>7.2360994529443003E-5</v>
      </c>
      <c r="U73" s="59">
        <v>8.9076859569970105E-4</v>
      </c>
      <c r="V73" s="59">
        <v>2.3934549885403947E-3</v>
      </c>
      <c r="W73" s="59">
        <v>1.0285162903237549E-2</v>
      </c>
      <c r="X73" s="59">
        <v>1.8564785130484169E-2</v>
      </c>
      <c r="Y73" s="59">
        <v>3.6928663605534068E-2</v>
      </c>
      <c r="Z73" s="59">
        <v>5.6952102723330733E-2</v>
      </c>
      <c r="AA73" s="60">
        <v>7.4295752751694491E-2</v>
      </c>
      <c r="AB73" s="59">
        <v>0.13143568206564002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129699814.99319039</v>
      </c>
      <c r="R74" s="58">
        <v>2316068.12</v>
      </c>
      <c r="S74" s="59">
        <v>7.1329402374070412E-4</v>
      </c>
      <c r="T74" s="59">
        <v>1.810860359097673E-5</v>
      </c>
      <c r="U74" s="59">
        <v>9.7558461010751184E-5</v>
      </c>
      <c r="V74" s="59">
        <v>6.9424193802270515E-5</v>
      </c>
      <c r="W74" s="59">
        <v>1.1159737434022518E-3</v>
      </c>
      <c r="X74" s="59">
        <v>1.5234124119764055E-3</v>
      </c>
      <c r="Y74" s="59">
        <v>-9.919985078445397E-3</v>
      </c>
      <c r="Z74" s="59">
        <v>-1.2250463465234198E-2</v>
      </c>
      <c r="AA74" s="60">
        <v>-2.7152280154832027E-2</v>
      </c>
      <c r="AB74" s="59">
        <v>-2.4663660776341745E-2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499722931.25999999</v>
      </c>
      <c r="R75" s="58">
        <v>1336.47</v>
      </c>
      <c r="S75" s="59">
        <v>2.3197592962631169E-2</v>
      </c>
      <c r="T75" s="59">
        <v>7.4829575641578632E-5</v>
      </c>
      <c r="U75" s="59">
        <v>9.661618658158178E-4</v>
      </c>
      <c r="V75" s="59">
        <v>2.5805870835615514E-3</v>
      </c>
      <c r="W75" s="59">
        <v>1.0433441447980188E-2</v>
      </c>
      <c r="X75" s="59">
        <v>1.8782921567581243E-2</v>
      </c>
      <c r="Y75" s="59">
        <v>3.6087509302902471E-2</v>
      </c>
      <c r="Z75" s="59">
        <v>6.0160395992479881E-2</v>
      </c>
      <c r="AA75" s="60">
        <v>7.3607853218084343E-2</v>
      </c>
      <c r="AB75" s="59">
        <v>0.12251805812195543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207698612.21000001</v>
      </c>
      <c r="R76" s="58">
        <v>125497.65</v>
      </c>
      <c r="S76" s="59">
        <v>2.1154485991247498E-2</v>
      </c>
      <c r="T76" s="59">
        <v>7.1241468654732173E-5</v>
      </c>
      <c r="U76" s="59">
        <v>8.4000359830639702E-4</v>
      </c>
      <c r="V76" s="59">
        <v>2.4275175420111973E-3</v>
      </c>
      <c r="W76" s="59">
        <v>9.2925008565072614E-3</v>
      </c>
      <c r="X76" s="59">
        <v>1.6823600731348875E-2</v>
      </c>
      <c r="Y76" s="59">
        <v>3.2633814363193195E-2</v>
      </c>
      <c r="Z76" s="59">
        <v>5.9220658953932907E-2</v>
      </c>
      <c r="AA76" s="60">
        <v>7.3128721335917093E-2</v>
      </c>
      <c r="AB76" s="59">
        <v>0.11118996329639834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2497106385.71</v>
      </c>
      <c r="R77" s="58">
        <v>1348.58</v>
      </c>
      <c r="S77" s="59">
        <v>2.7849760678028083E-2</v>
      </c>
      <c r="T77" s="59">
        <v>8.8990403868035288E-5</v>
      </c>
      <c r="U77" s="59">
        <v>1.1135196127921134E-3</v>
      </c>
      <c r="V77" s="59">
        <v>2.9674473259506686E-3</v>
      </c>
      <c r="W77" s="59">
        <v>1.2614696120980909E-2</v>
      </c>
      <c r="X77" s="59">
        <v>2.199992421658897E-2</v>
      </c>
      <c r="Y77" s="59">
        <v>4.1961878124348047E-2</v>
      </c>
      <c r="Z77" s="59">
        <v>6.8452994026208511E-2</v>
      </c>
      <c r="AA77" s="60">
        <v>8.6548067936446413E-2</v>
      </c>
      <c r="AB77" s="59">
        <v>0.14751280611289791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1675379217.6700001</v>
      </c>
      <c r="R78" s="58">
        <v>1287.08</v>
      </c>
      <c r="S78" s="59">
        <v>2.9400473478789425E-2</v>
      </c>
      <c r="T78" s="59">
        <v>9.3242991235074015E-5</v>
      </c>
      <c r="U78" s="59">
        <v>1.2290937378451399E-3</v>
      </c>
      <c r="V78" s="59">
        <v>3.336451512316786E-3</v>
      </c>
      <c r="W78" s="59">
        <v>1.4431299605129334E-2</v>
      </c>
      <c r="X78" s="59">
        <v>2.3881119437417452E-2</v>
      </c>
      <c r="Y78" s="59">
        <v>4.4495840941367361E-2</v>
      </c>
      <c r="Z78" s="59">
        <v>6.3289466075160811E-2</v>
      </c>
      <c r="AA78" s="60">
        <v>8.142534259811611E-2</v>
      </c>
      <c r="AB78" s="59">
        <v>0.14060367593626472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512940957.30000001</v>
      </c>
      <c r="R79" s="58">
        <v>1233.8</v>
      </c>
      <c r="S79" s="59">
        <v>2.2568106284757635E-2</v>
      </c>
      <c r="T79" s="59">
        <v>8.1056983059016817E-5</v>
      </c>
      <c r="U79" s="59">
        <v>1.0304008827371194E-3</v>
      </c>
      <c r="V79" s="59">
        <v>2.9018963933572879E-3</v>
      </c>
      <c r="W79" s="59">
        <v>9.7637228183031465E-3</v>
      </c>
      <c r="X79" s="59">
        <v>1.7827238304226153E-2</v>
      </c>
      <c r="Y79" s="59">
        <v>3.4355560771952197E-2</v>
      </c>
      <c r="Z79" s="59">
        <v>5.9474127123155918E-2</v>
      </c>
      <c r="AA79" s="60">
        <v>7.444853741585461E-2</v>
      </c>
      <c r="AB79" s="59">
        <v>0.11162166301772203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486431182.83999997</v>
      </c>
      <c r="R80" s="58">
        <v>1236</v>
      </c>
      <c r="S80" s="59">
        <v>1.8902454104050108E-2</v>
      </c>
      <c r="T80" s="59">
        <v>7.2820836468608663E-5</v>
      </c>
      <c r="U80" s="59">
        <v>7.6919962754548035E-4</v>
      </c>
      <c r="V80" s="59">
        <v>2.4574807172923693E-3</v>
      </c>
      <c r="W80" s="59">
        <v>7.7456176110884635E-3</v>
      </c>
      <c r="X80" s="59">
        <v>1.4728338505492386E-2</v>
      </c>
      <c r="Y80" s="59">
        <v>2.9022428692741808E-2</v>
      </c>
      <c r="Z80" s="59">
        <v>5.1888036901185527E-2</v>
      </c>
      <c r="AA80" s="60">
        <v>6.7007372364854267E-2</v>
      </c>
      <c r="AB80" s="59">
        <v>0.11368407774163618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1749625093.96</v>
      </c>
      <c r="R81" s="58">
        <v>2424.0700000000002</v>
      </c>
      <c r="S81" s="59">
        <v>2.7148305084745833E-2</v>
      </c>
      <c r="T81" s="59">
        <v>8.6638667249773656E-5</v>
      </c>
      <c r="U81" s="59">
        <v>1.1605527700453257E-3</v>
      </c>
      <c r="V81" s="59">
        <v>3.1492348311166446E-3</v>
      </c>
      <c r="W81" s="59">
        <v>1.1998346783115578E-2</v>
      </c>
      <c r="X81" s="59">
        <v>2.186577860214162E-2</v>
      </c>
      <c r="Y81" s="59">
        <v>4.1566945813442974E-2</v>
      </c>
      <c r="Z81" s="59">
        <v>5.9642512119529839E-2</v>
      </c>
      <c r="AA81" s="60">
        <v>7.8922888616891132E-2</v>
      </c>
      <c r="AB81" s="59">
        <v>0.14042755389117334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2857361491.4099998</v>
      </c>
      <c r="R82" s="58">
        <v>2637.09</v>
      </c>
      <c r="S82" s="59">
        <v>2.5693982567297907E-2</v>
      </c>
      <c r="T82" s="59">
        <v>8.3432251116002934E-5</v>
      </c>
      <c r="U82" s="59">
        <v>1.047704729475889E-3</v>
      </c>
      <c r="V82" s="59">
        <v>2.8102064874321511E-3</v>
      </c>
      <c r="W82" s="59">
        <v>1.1689467586376324E-2</v>
      </c>
      <c r="X82" s="59">
        <v>2.079059216994791E-2</v>
      </c>
      <c r="Y82" s="59">
        <v>4.005884394522629E-2</v>
      </c>
      <c r="Z82" s="59">
        <v>6.5383294616705445E-2</v>
      </c>
      <c r="AA82" s="60">
        <v>8.1195547446751781E-2</v>
      </c>
      <c r="AB82" s="59">
        <v>0.13749061828722275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149423600.35367194</v>
      </c>
      <c r="R83" s="58">
        <v>1199.5999999999999</v>
      </c>
      <c r="S83" s="59">
        <v>2.0805854571756641E-2</v>
      </c>
      <c r="T83" s="59">
        <v>7.5030637510248467E-5</v>
      </c>
      <c r="U83" s="59">
        <v>8.1760691461849316E-4</v>
      </c>
      <c r="V83" s="59">
        <v>2.56575263470196E-3</v>
      </c>
      <c r="W83" s="59">
        <v>9.1951508829194277E-3</v>
      </c>
      <c r="X83" s="59">
        <v>1.6541251440580284E-2</v>
      </c>
      <c r="Y83" s="59">
        <v>3.1789719947705054E-2</v>
      </c>
      <c r="Z83" s="59">
        <v>5.6730091613812421E-2</v>
      </c>
      <c r="AA83" s="60">
        <v>7.0211437237933633E-2</v>
      </c>
      <c r="AB83" s="59">
        <v>0.10325292229589912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1010610372.3099999</v>
      </c>
      <c r="R84" s="58">
        <v>124.8</v>
      </c>
      <c r="S84" s="59">
        <v>2.6569054865509617E-2</v>
      </c>
      <c r="T84" s="59">
        <v>8.0134626171896021E-5</v>
      </c>
      <c r="U84" s="59">
        <v>1.0427528675703494E-3</v>
      </c>
      <c r="V84" s="59">
        <v>3.0541713550875701E-3</v>
      </c>
      <c r="W84" s="59">
        <v>1.2083367123509811E-2</v>
      </c>
      <c r="X84" s="59">
        <v>2.177828721139673E-2</v>
      </c>
      <c r="Y84" s="59">
        <v>3.9913340554953686E-2</v>
      </c>
      <c r="Z84" s="59">
        <v>6.0142711518858291E-2</v>
      </c>
      <c r="AA84" s="60">
        <v>7.7534104645139046E-2</v>
      </c>
      <c r="AB84" s="59">
        <v>0.13115199854980511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534537933.64999998</v>
      </c>
      <c r="R85" s="58">
        <v>1216.8499999999999</v>
      </c>
      <c r="S85" s="59">
        <v>2.356078193869654E-2</v>
      </c>
      <c r="T85" s="59">
        <v>7.3966928564316831E-5</v>
      </c>
      <c r="U85" s="59">
        <v>1.3166015223204353E-3</v>
      </c>
      <c r="V85" s="59">
        <v>3.5710751162866816E-3</v>
      </c>
      <c r="W85" s="59">
        <v>1.042938162734885E-2</v>
      </c>
      <c r="X85" s="59">
        <v>1.9367863754785327E-2</v>
      </c>
      <c r="Y85" s="59">
        <v>3.4806789577522139E-2</v>
      </c>
      <c r="Z85" s="59">
        <v>7.1576388950042688E-2</v>
      </c>
      <c r="AA85" s="60">
        <v>8.1394522154879689E-2</v>
      </c>
      <c r="AB85" s="59">
        <v>0.1289604304866169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2115563469</v>
      </c>
      <c r="R86" s="58">
        <v>1227.3599999999999</v>
      </c>
      <c r="S86" s="59">
        <v>2.8163586710673923E-2</v>
      </c>
      <c r="T86" s="59">
        <v>8.1482326483311648E-5</v>
      </c>
      <c r="U86" s="59">
        <v>1.1256301081582747E-3</v>
      </c>
      <c r="V86" s="59">
        <v>3.0728996404053542E-3</v>
      </c>
      <c r="W86" s="59">
        <v>1.2982511162648489E-2</v>
      </c>
      <c r="X86" s="59">
        <v>2.2527326046387602E-2</v>
      </c>
      <c r="Y86" s="59">
        <v>4.249445779857812E-2</v>
      </c>
      <c r="Z86" s="59">
        <v>5.5548388761319879E-2</v>
      </c>
      <c r="AA86" s="60">
        <v>7.19207692509235E-2</v>
      </c>
      <c r="AB86" s="59">
        <v>0.12955208496304954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1569875832.3297889</v>
      </c>
      <c r="R87" s="58">
        <v>1208526.43</v>
      </c>
      <c r="S87" s="59">
        <v>2.827699905354639E-2</v>
      </c>
      <c r="T87" s="59">
        <v>8.5168816353072688E-5</v>
      </c>
      <c r="U87" s="59">
        <v>1.1819570594040919E-3</v>
      </c>
      <c r="V87" s="59">
        <v>3.3901724345381471E-3</v>
      </c>
      <c r="W87" s="59">
        <v>1.3579666022026773E-2</v>
      </c>
      <c r="X87" s="59">
        <v>2.3240730562494039E-2</v>
      </c>
      <c r="Y87" s="59">
        <v>4.3353123917846854E-2</v>
      </c>
      <c r="Z87" s="59">
        <v>6.7680524285490234E-2</v>
      </c>
      <c r="AA87" s="60">
        <v>8.627346644304093E-2</v>
      </c>
      <c r="AB87" s="59">
        <v>0.1349882380317966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24999143.190000001</v>
      </c>
      <c r="R88" s="58">
        <v>1216.8599999999999</v>
      </c>
      <c r="S88" s="59">
        <v>0.10084223667664786</v>
      </c>
      <c r="T88" s="59">
        <v>5.7528414927749517E-5</v>
      </c>
      <c r="U88" s="59">
        <v>1.9761869472851006E-3</v>
      </c>
      <c r="V88" s="59">
        <v>6.1849873488893405E-3</v>
      </c>
      <c r="W88" s="59">
        <v>2.9361756122319338E-2</v>
      </c>
      <c r="X88" s="59">
        <v>9.641843492363833E-2</v>
      </c>
      <c r="Y88" s="59">
        <v>0.11603719940568996</v>
      </c>
      <c r="Z88" s="59">
        <v>9.95391705069123E-2</v>
      </c>
      <c r="AA88" s="60">
        <v>8.5493568357388736E-2</v>
      </c>
      <c r="AB88" s="59">
        <v>0.1577895758406119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996687254.79999995</v>
      </c>
      <c r="R89" s="58">
        <v>1077.97</v>
      </c>
      <c r="S89" s="59">
        <v>0.10105921166869254</v>
      </c>
      <c r="T89" s="59">
        <v>-1.3895708078964677E-3</v>
      </c>
      <c r="U89" s="59">
        <v>-1.8553047801910789E-5</v>
      </c>
      <c r="V89" s="59">
        <v>9.0423191770179837E-3</v>
      </c>
      <c r="W89" s="59">
        <v>4.0009647853352655E-2</v>
      </c>
      <c r="X89" s="59">
        <v>6.4829997826817073E-2</v>
      </c>
      <c r="Y89" s="59">
        <v>0.11910842572982851</v>
      </c>
      <c r="Z89" s="59">
        <v>4.2867093628465781E-2</v>
      </c>
      <c r="AA89" s="60">
        <v>1.2492133712793592E-2</v>
      </c>
      <c r="AB89" s="59">
        <v>6.843951948618332E-2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2558066288.6399999</v>
      </c>
      <c r="R90" s="58">
        <v>1261.76</v>
      </c>
      <c r="S90" s="59">
        <v>5.5768925036189215E-2</v>
      </c>
      <c r="T90" s="59">
        <v>3.3297921258350073E-4</v>
      </c>
      <c r="U90" s="59">
        <v>2.5505542092090394E-3</v>
      </c>
      <c r="V90" s="59">
        <v>6.3808065339458911E-3</v>
      </c>
      <c r="W90" s="59">
        <v>2.6781136835252541E-2</v>
      </c>
      <c r="X90" s="59">
        <v>4.0867169325699927E-2</v>
      </c>
      <c r="Y90" s="59">
        <v>8.7921089162693269E-2</v>
      </c>
      <c r="Z90" s="59">
        <v>7.1922521451023777E-2</v>
      </c>
      <c r="AA90" s="60">
        <v>8.8878724854802943E-2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252800048.5</v>
      </c>
      <c r="R91" s="58">
        <v>1158.17</v>
      </c>
      <c r="S91" s="59">
        <v>2.0908810436775553E-2</v>
      </c>
      <c r="T91" s="59">
        <v>6.907925981586459E-5</v>
      </c>
      <c r="U91" s="59">
        <v>9.593279518781458E-4</v>
      </c>
      <c r="V91" s="59">
        <v>2.3974381166695356E-3</v>
      </c>
      <c r="W91" s="59">
        <v>9.8793205678212783E-3</v>
      </c>
      <c r="X91" s="59">
        <v>1.7286054335128163E-2</v>
      </c>
      <c r="Y91" s="59">
        <v>3.2770951115549923E-2</v>
      </c>
      <c r="Z91" s="59">
        <v>5.4569128787878847E-2</v>
      </c>
      <c r="AA91" s="60">
        <v>6.3712343864805399E-2</v>
      </c>
      <c r="AB91" s="59">
        <v>0.12579221587153475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243142208.94999999</v>
      </c>
      <c r="R92" s="58">
        <v>1127.71</v>
      </c>
      <c r="S92" s="59">
        <v>1.9048823906816122E-2</v>
      </c>
      <c r="T92" s="59">
        <v>7.0945256866106109E-5</v>
      </c>
      <c r="U92" s="59">
        <v>8.1647866949482409E-4</v>
      </c>
      <c r="V92" s="59">
        <v>2.310885157895794E-3</v>
      </c>
      <c r="W92" s="59">
        <v>7.7657235795607358E-3</v>
      </c>
      <c r="X92" s="59">
        <v>1.4675184452042418E-2</v>
      </c>
      <c r="Y92" s="59">
        <v>2.970287989188989E-2</v>
      </c>
      <c r="Z92" s="59">
        <v>5.2046794536905701E-2</v>
      </c>
      <c r="AA92" s="60">
        <v>6.4188583453651513E-2</v>
      </c>
      <c r="AB92" s="59">
        <v>9.919683412285317E-2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28037021.900086682</v>
      </c>
      <c r="R93" s="58">
        <v>1222.24</v>
      </c>
      <c r="S93" s="59">
        <v>6.2244702855851736E-2</v>
      </c>
      <c r="T93" s="59">
        <v>-1.3726387345578662E-3</v>
      </c>
      <c r="U93" s="59">
        <v>-1.8814367632745031E-4</v>
      </c>
      <c r="V93" s="59">
        <v>6.6962631063084152E-3</v>
      </c>
      <c r="W93" s="59">
        <v>2.7394611860631208E-2</v>
      </c>
      <c r="X93" s="59">
        <v>4.0567346904026164E-2</v>
      </c>
      <c r="Y93" s="59">
        <v>7.0797157950991244E-2</v>
      </c>
      <c r="Z93" s="59">
        <v>0.10045287979327787</v>
      </c>
      <c r="AA93" s="60">
        <v>0.11078393950960622</v>
      </c>
      <c r="AB93" s="59">
        <v>0.18590390437010001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5616371.2083599949</v>
      </c>
      <c r="R94" s="58">
        <v>1323.68</v>
      </c>
      <c r="S94" s="59">
        <v>0.1516269357925874</v>
      </c>
      <c r="T94" s="59">
        <v>-3.4556227273068864E-3</v>
      </c>
      <c r="U94" s="59">
        <v>-2.5845634499022962E-3</v>
      </c>
      <c r="V94" s="59">
        <v>1.4702951322345776E-2</v>
      </c>
      <c r="W94" s="59">
        <v>5.7962211068128759E-2</v>
      </c>
      <c r="X94" s="59">
        <v>9.10739455485126E-2</v>
      </c>
      <c r="Y94" s="59">
        <v>0.15875447550182534</v>
      </c>
      <c r="Z94" s="59">
        <v>0.18222658866610097</v>
      </c>
      <c r="AA94" s="60">
        <v>0.19675243657667768</v>
      </c>
      <c r="AB94" s="59">
        <v>0.28158009391489586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7395129.0417581303</v>
      </c>
      <c r="R95" s="58">
        <v>1112.8900000000001</v>
      </c>
      <c r="S95" s="59">
        <v>3.4794090025756251E-2</v>
      </c>
      <c r="T95" s="59">
        <v>-7.1879745186237932E-5</v>
      </c>
      <c r="U95" s="59">
        <v>1.8634882339174338E-3</v>
      </c>
      <c r="V95" s="59">
        <v>5.0029349347543153E-3</v>
      </c>
      <c r="W95" s="59">
        <v>2.548768463827952E-2</v>
      </c>
      <c r="X95" s="59">
        <v>3.1781644894818523E-2</v>
      </c>
      <c r="Y95" s="59">
        <v>4.6175395057202327E-2</v>
      </c>
      <c r="Z95" s="59">
        <v>4.2031835205992601E-2</v>
      </c>
      <c r="AA95" s="60">
        <v>4.5772331748388462E-2</v>
      </c>
      <c r="AB95" s="59">
        <v>8.5714564451772265E-2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21259956.891859446</v>
      </c>
      <c r="R96" s="58">
        <v>1123.3800000000001</v>
      </c>
      <c r="S96" s="59">
        <v>2.3077483516083335E-2</v>
      </c>
      <c r="T96" s="59">
        <v>7.1218730526266021E-5</v>
      </c>
      <c r="U96" s="59">
        <v>1.024745373051951E-3</v>
      </c>
      <c r="V96" s="59">
        <v>2.3734741951603271E-3</v>
      </c>
      <c r="W96" s="59">
        <v>1.1616598227793469E-2</v>
      </c>
      <c r="X96" s="59">
        <v>1.9382588337779831E-2</v>
      </c>
      <c r="Y96" s="59">
        <v>3.5821968963514278E-2</v>
      </c>
      <c r="Z96" s="59">
        <v>4.8868389602629354E-2</v>
      </c>
      <c r="AA96" s="60">
        <v>5.5510664286385562E-2</v>
      </c>
      <c r="AB96" s="59">
        <v>9.8477514740825639E-2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6574143.7517658323</v>
      </c>
      <c r="R97" s="58">
        <v>1194.8599999999999</v>
      </c>
      <c r="S97" s="59">
        <v>9.3763444797378165E-2</v>
      </c>
      <c r="T97" s="59">
        <v>-1.6626979153611641E-3</v>
      </c>
      <c r="U97" s="59">
        <v>-2.1755137559407501E-4</v>
      </c>
      <c r="V97" s="59">
        <v>8.8825843929952394E-3</v>
      </c>
      <c r="W97" s="59">
        <v>3.6458107439952099E-2</v>
      </c>
      <c r="X97" s="59">
        <v>5.7576052610615908E-2</v>
      </c>
      <c r="Y97" s="59">
        <v>0.1017002286641587</v>
      </c>
      <c r="Z97" s="59">
        <v>7.6334090008287406E-2</v>
      </c>
      <c r="AA97" s="60">
        <v>8.5466669089191233E-2</v>
      </c>
      <c r="AB97" s="59">
        <v>0.15993437594043355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2582307925.3899999</v>
      </c>
      <c r="R98" s="58">
        <v>1128.53</v>
      </c>
      <c r="S98" s="59">
        <v>4.6504942599083679E-2</v>
      </c>
      <c r="T98" s="59">
        <v>4.4307386927508264E-5</v>
      </c>
      <c r="U98" s="59">
        <v>1.7842559386428921E-3</v>
      </c>
      <c r="V98" s="59">
        <v>4.4591996582170239E-3</v>
      </c>
      <c r="W98" s="59">
        <v>2.2589706415367946E-2</v>
      </c>
      <c r="X98" s="59">
        <v>3.3698499642772058E-2</v>
      </c>
      <c r="Y98" s="59">
        <v>7.2726754244215888E-2</v>
      </c>
      <c r="Z98" s="59">
        <v>1.9633176725695718E-2</v>
      </c>
      <c r="AA98" s="60">
        <v>2.3275846435631065E-2</v>
      </c>
      <c r="AB98" s="59">
        <v>9.3367307394202334E-2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1117375878.5599999</v>
      </c>
      <c r="R99" s="58">
        <v>1450.01</v>
      </c>
      <c r="S99" s="59">
        <v>0.21088452416741821</v>
      </c>
      <c r="T99" s="59">
        <v>-5.5755963076248565E-3</v>
      </c>
      <c r="U99" s="59">
        <v>-2.1539562602365283E-3</v>
      </c>
      <c r="V99" s="59">
        <v>2.0049102714718856E-2</v>
      </c>
      <c r="W99" s="59">
        <v>8.4184474585395699E-2</v>
      </c>
      <c r="X99" s="59">
        <v>0.13228955177260665</v>
      </c>
      <c r="Y99" s="59">
        <v>0.23308558405333688</v>
      </c>
      <c r="Z99" s="59">
        <v>0.25018105945647684</v>
      </c>
      <c r="AA99" s="60">
        <v>0.22593381693975212</v>
      </c>
      <c r="AB99" s="59">
        <v>0.43940161013331741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2321682138.3699999</v>
      </c>
      <c r="R100" s="58">
        <v>1213.95</v>
      </c>
      <c r="S100" s="59">
        <v>5.5425143453312467E-2</v>
      </c>
      <c r="T100" s="59">
        <v>3.6258456873042213E-4</v>
      </c>
      <c r="U100" s="59">
        <v>2.7009614431558974E-3</v>
      </c>
      <c r="V100" s="59">
        <v>6.6254270456731637E-3</v>
      </c>
      <c r="W100" s="59">
        <v>2.6379201014584693E-2</v>
      </c>
      <c r="X100" s="59">
        <v>3.9598873007852982E-2</v>
      </c>
      <c r="Y100" s="59">
        <v>8.8412502017322189E-2</v>
      </c>
      <c r="Z100" s="59">
        <v>6.5719126671290359E-2</v>
      </c>
      <c r="AA100" s="60">
        <v>8.3932318407071743E-2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1214275371.3900001</v>
      </c>
      <c r="R101" s="58">
        <v>1142.51</v>
      </c>
      <c r="S101" s="59">
        <v>9.5291963455436238E-2</v>
      </c>
      <c r="T101" s="59">
        <v>-1.0055436056171335E-3</v>
      </c>
      <c r="U101" s="59">
        <v>4.5534549339309609E-4</v>
      </c>
      <c r="V101" s="59">
        <v>8.4648518871587742E-3</v>
      </c>
      <c r="W101" s="59">
        <v>3.8966589673171625E-2</v>
      </c>
      <c r="X101" s="59">
        <v>6.2572658872985285E-2</v>
      </c>
      <c r="Y101" s="59">
        <v>0.11617932961439635</v>
      </c>
      <c r="Z101" s="59">
        <v>3.9912256749130674E-2</v>
      </c>
      <c r="AA101" s="60">
        <v>1.5230546398073613E-2</v>
      </c>
      <c r="AB101" s="59">
        <v>6.9665761632805995E-2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2623456254.6599998</v>
      </c>
      <c r="R102" s="58">
        <v>1129.9100000000001</v>
      </c>
      <c r="S102" s="59">
        <v>4.4365982383007825E-2</v>
      </c>
      <c r="T102" s="59">
        <v>6.1955675139987711E-5</v>
      </c>
      <c r="U102" s="59">
        <v>1.6932624113475904E-3</v>
      </c>
      <c r="V102" s="59">
        <v>4.9361414493580193E-3</v>
      </c>
      <c r="W102" s="59">
        <v>2.3052197926569817E-2</v>
      </c>
      <c r="X102" s="59">
        <v>3.2164063213665876E-2</v>
      </c>
      <c r="Y102" s="59">
        <v>7.017294614612353E-2</v>
      </c>
      <c r="Z102" s="59">
        <v>2.2320943867395384E-2</v>
      </c>
      <c r="AA102" s="60">
        <v>1.8230480859346854E-2</v>
      </c>
      <c r="AB102" s="59">
        <v>9.210144787458216E-2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1092139.8400000001</v>
      </c>
      <c r="R103" s="58">
        <v>1045.1099999999999</v>
      </c>
      <c r="S103" s="59">
        <v>3.0030355594102259E-2</v>
      </c>
      <c r="T103" s="59">
        <v>3.4458004307240961E-4</v>
      </c>
      <c r="U103" s="59">
        <v>2.0710484682869307E-3</v>
      </c>
      <c r="V103" s="59">
        <v>3.2927578526993281E-3</v>
      </c>
      <c r="W103" s="59">
        <v>1.6554970868309177E-2</v>
      </c>
      <c r="X103" s="59">
        <v>2.3634155419302905E-2</v>
      </c>
      <c r="Y103" s="59">
        <v>4.9876439033210637E-2</v>
      </c>
      <c r="Z103" s="59">
        <v>-5.1848021337978417E-2</v>
      </c>
      <c r="AA103" s="60">
        <v>-5.2277920853132223E-2</v>
      </c>
      <c r="AB103" s="59">
        <v>6.5491038321888019E-3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1722782279.8380156</v>
      </c>
      <c r="R104" s="58">
        <v>1549.94</v>
      </c>
      <c r="S104" s="59">
        <v>5.5450763018297503E-2</v>
      </c>
      <c r="T104" s="59">
        <v>3.5497841085843748E-4</v>
      </c>
      <c r="U104" s="59">
        <v>2.4058672116516583E-3</v>
      </c>
      <c r="V104" s="59">
        <v>5.7687940040881871E-3</v>
      </c>
      <c r="W104" s="59">
        <v>2.5879643112440853E-2</v>
      </c>
      <c r="X104" s="59">
        <v>3.8409229470524893E-2</v>
      </c>
      <c r="Y104" s="59">
        <v>8.7791697371653266E-2</v>
      </c>
      <c r="Z104" s="59">
        <v>0.11669560581280577</v>
      </c>
      <c r="AA104" s="60">
        <v>0.12558369220267104</v>
      </c>
      <c r="AB104" s="59">
        <v>0.19196813092161941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1011549203.9813701</v>
      </c>
      <c r="R105" s="58">
        <v>1375.1</v>
      </c>
      <c r="S105" s="59">
        <v>5.6071392914468277E-2</v>
      </c>
      <c r="T105" s="59">
        <v>3.2735605426822685E-4</v>
      </c>
      <c r="U105" s="59">
        <v>2.4640597206426105E-3</v>
      </c>
      <c r="V105" s="59">
        <v>6.1093835741722396E-3</v>
      </c>
      <c r="W105" s="59">
        <v>2.5214720267207398E-2</v>
      </c>
      <c r="X105" s="59">
        <v>3.7388535992878336E-2</v>
      </c>
      <c r="Y105" s="59">
        <v>9.0181155111586794E-2</v>
      </c>
      <c r="Z105" s="59">
        <v>1.9944964063461829E-2</v>
      </c>
      <c r="AA105" s="60">
        <v>2.5979646044110138E-2</v>
      </c>
      <c r="AB105" s="59">
        <v>0.10754039208105799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631407.47</v>
      </c>
      <c r="R106" s="58">
        <v>111.03</v>
      </c>
      <c r="S106" s="59">
        <v>2.8817642698295027E-2</v>
      </c>
      <c r="T106" s="59">
        <v>1.8016394919373048E-4</v>
      </c>
      <c r="U106" s="59">
        <v>1.1722272317402655E-3</v>
      </c>
      <c r="V106" s="59">
        <v>2.1662604928242156E-3</v>
      </c>
      <c r="W106" s="59">
        <v>1.360233704582796E-2</v>
      </c>
      <c r="X106" s="59">
        <v>2.0308766770814262E-2</v>
      </c>
      <c r="Y106" s="59">
        <v>0.10378765284819562</v>
      </c>
      <c r="Z106" s="59">
        <v>5.1420454545454609E-2</v>
      </c>
      <c r="AA106" s="60">
        <v>4.9829803328290428E-2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1297031831.72</v>
      </c>
      <c r="R107" s="58">
        <v>104.88</v>
      </c>
      <c r="S107" s="59">
        <v>0.11207719223836277</v>
      </c>
      <c r="T107" s="59">
        <v>-1.1428571428571861E-3</v>
      </c>
      <c r="U107" s="59">
        <v>3.8153376573819191E-4</v>
      </c>
      <c r="V107" s="59">
        <v>1.0794140323824116E-2</v>
      </c>
      <c r="W107" s="59">
        <v>4.5142002989536634E-2</v>
      </c>
      <c r="X107" s="59">
        <v>7.0641077991016765E-2</v>
      </c>
      <c r="Y107" s="59">
        <v>0.13078167115902961</v>
      </c>
      <c r="Z107" s="59">
        <v>3.4625628884285199E-2</v>
      </c>
      <c r="AA107" s="60">
        <v>9.9181511795859521E-3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832971017.36000001</v>
      </c>
      <c r="R108" s="58">
        <v>1159.68</v>
      </c>
      <c r="S108" s="59">
        <v>2.5938639017658239E-2</v>
      </c>
      <c r="T108" s="59">
        <v>6.8989306657601438E-5</v>
      </c>
      <c r="U108" s="59">
        <v>9.7535712744388178E-4</v>
      </c>
      <c r="V108" s="59">
        <v>2.4722947390260607E-3</v>
      </c>
      <c r="W108" s="59">
        <v>1.1275343361674352E-2</v>
      </c>
      <c r="X108" s="59">
        <v>2.054860823880399E-2</v>
      </c>
      <c r="Y108" s="59">
        <v>4.0594379239797571E-2</v>
      </c>
      <c r="Z108" s="59">
        <v>7.3777777777777831E-2</v>
      </c>
      <c r="AA108" s="60">
        <v>9.3965492844812259E-2</v>
      </c>
      <c r="AB108" s="59">
        <v>0.15824377771563267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1063156.97</v>
      </c>
      <c r="R109" s="58">
        <v>1063.1500000000001</v>
      </c>
      <c r="S109" s="59">
        <v>3.0923336500979483E-2</v>
      </c>
      <c r="T109" s="59">
        <v>1.2229308949982987E-4</v>
      </c>
      <c r="U109" s="59">
        <v>1.214849415177322E-3</v>
      </c>
      <c r="V109" s="59">
        <v>3.786090601809006E-3</v>
      </c>
      <c r="W109" s="59">
        <v>1.7485261465431418E-2</v>
      </c>
      <c r="X109" s="59">
        <v>2.2249786059749522E-2</v>
      </c>
      <c r="Y109" s="59">
        <v>4.2999254404897422E-2</v>
      </c>
      <c r="Z109" s="59">
        <v>4.4916212098874683E-2</v>
      </c>
      <c r="AA109" s="60">
        <v>4.8378349061720415E-2</v>
      </c>
      <c r="AB109" s="59">
        <v>6.2682419735316491E-2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1173336415.26</v>
      </c>
      <c r="R110" s="58">
        <v>1125.1600000000001</v>
      </c>
      <c r="S110" s="59">
        <v>2.7149403881616189E-2</v>
      </c>
      <c r="T110" s="59">
        <v>7.9995022532060699E-5</v>
      </c>
      <c r="U110" s="59">
        <v>1.1389116275758735E-3</v>
      </c>
      <c r="V110" s="59">
        <v>3.2008702087253991E-3</v>
      </c>
      <c r="W110" s="59">
        <v>1.3027937588346007E-2</v>
      </c>
      <c r="X110" s="59">
        <v>2.2027232017149446E-2</v>
      </c>
      <c r="Y110" s="59">
        <v>4.1872696631294351E-2</v>
      </c>
      <c r="Z110" s="59">
        <v>5.9073795180722879E-2</v>
      </c>
      <c r="AA110" s="60">
        <v>7.3871879056272516E-2</v>
      </c>
      <c r="AB110" s="59">
        <v>0.12451902415623098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1173444987.8599999</v>
      </c>
      <c r="R111" s="58">
        <v>113255.96</v>
      </c>
      <c r="S111" s="59">
        <v>2.7374809514777134E-2</v>
      </c>
      <c r="T111" s="59">
        <v>7.6204887126298315E-5</v>
      </c>
      <c r="U111" s="59">
        <v>1.0581047188677934E-3</v>
      </c>
      <c r="V111" s="59">
        <v>2.6184448360476531E-3</v>
      </c>
      <c r="W111" s="59">
        <v>1.2467037327806985E-2</v>
      </c>
      <c r="X111" s="59">
        <v>2.2057502396181438E-2</v>
      </c>
      <c r="Y111" s="59">
        <v>4.0998379345031873E-2</v>
      </c>
      <c r="Z111" s="59">
        <v>6.1436358500500395E-2</v>
      </c>
      <c r="AA111" s="60">
        <v>7.6910466999874971E-2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994702125.41999996</v>
      </c>
      <c r="R112" s="58">
        <v>1110.0999999999999</v>
      </c>
      <c r="S112" s="59">
        <v>2.284140015295166E-2</v>
      </c>
      <c r="T112" s="59">
        <v>8.1080350627398077E-5</v>
      </c>
      <c r="U112" s="59">
        <v>9.3773105152107519E-4</v>
      </c>
      <c r="V112" s="59">
        <v>2.764127764127715E-3</v>
      </c>
      <c r="W112" s="59">
        <v>9.6499286032614203E-3</v>
      </c>
      <c r="X112" s="59">
        <v>1.7982741703270914E-2</v>
      </c>
      <c r="Y112" s="59">
        <v>3.5550704764036885E-2</v>
      </c>
      <c r="Z112" s="59">
        <v>6.4058201616072466E-2</v>
      </c>
      <c r="AA112" s="60">
        <v>7.6366668605891364E-2</v>
      </c>
      <c r="AB112" s="59">
        <v>0.1088470028867379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1146512079.29</v>
      </c>
      <c r="R113" s="58">
        <v>1100.23</v>
      </c>
      <c r="S113" s="59">
        <v>2.2195588754482878E-2</v>
      </c>
      <c r="T113" s="59">
        <v>7.2717356724016932E-5</v>
      </c>
      <c r="U113" s="59">
        <v>9.1883335456049823E-4</v>
      </c>
      <c r="V113" s="59">
        <v>2.3961370262391667E-3</v>
      </c>
      <c r="W113" s="59">
        <v>9.7744084876742344E-3</v>
      </c>
      <c r="X113" s="59">
        <v>1.7892662528101764E-2</v>
      </c>
      <c r="Y113" s="59">
        <v>3.5471605774841472E-2</v>
      </c>
      <c r="Z113" s="59">
        <v>5.6643457382953198E-2</v>
      </c>
      <c r="AA113" s="60">
        <v>6.8858988682178185E-2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1023996616</v>
      </c>
      <c r="R114" s="58">
        <v>1145.5</v>
      </c>
      <c r="S114" s="59">
        <v>3.8729041793995264E-2</v>
      </c>
      <c r="T114" s="59">
        <v>1.7462673535322229E-4</v>
      </c>
      <c r="U114" s="59">
        <v>1.8716764623566509E-3</v>
      </c>
      <c r="V114" s="59">
        <v>3.8207406628458381E-3</v>
      </c>
      <c r="W114" s="59">
        <v>1.8828991488264189E-2</v>
      </c>
      <c r="X114" s="59">
        <v>2.9662921348314608E-2</v>
      </c>
      <c r="Y114" s="59">
        <v>0.11644997173544377</v>
      </c>
      <c r="Z114" s="59">
        <v>0.1067846721675781</v>
      </c>
      <c r="AA114" s="60">
        <v>8.9613712676806623E-2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1024422.74</v>
      </c>
      <c r="R115" s="58">
        <v>1105.0899999999999</v>
      </c>
      <c r="S115" s="59">
        <v>1.7166157357976383E-2</v>
      </c>
      <c r="T115" s="59">
        <v>4.5247230869429635E-5</v>
      </c>
      <c r="U115" s="59">
        <v>5.8853355546690047E-4</v>
      </c>
      <c r="V115" s="59">
        <v>1.4862476777378882E-3</v>
      </c>
      <c r="W115" s="59">
        <v>8.0178783179786235E-3</v>
      </c>
      <c r="X115" s="59">
        <v>1.3983575721429563E-2</v>
      </c>
      <c r="Y115" s="59">
        <v>2.8852062191602284E-2</v>
      </c>
      <c r="Z115" s="59">
        <v>6.4398062086435476E-2</v>
      </c>
      <c r="AA115" s="60">
        <v>7.4436331463350561E-2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1104647775.04</v>
      </c>
      <c r="R116" s="58">
        <v>1147.8</v>
      </c>
      <c r="S116" s="59">
        <v>0.11138007494408116</v>
      </c>
      <c r="T116" s="59">
        <v>-8.7047353760457162E-4</v>
      </c>
      <c r="U116" s="59">
        <v>6.8874726462682596E-4</v>
      </c>
      <c r="V116" s="59">
        <v>1.1518158504665572E-2</v>
      </c>
      <c r="W116" s="59">
        <v>4.1145096331771804E-2</v>
      </c>
      <c r="X116" s="59">
        <v>6.4828558705653211E-2</v>
      </c>
      <c r="Y116" s="59">
        <v>0.15537516848962543</v>
      </c>
      <c r="Z116" s="59">
        <v>0.12091685439015938</v>
      </c>
      <c r="AA116" s="60">
        <v>0.13342298750798673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634771498.64999998</v>
      </c>
      <c r="R117" s="58">
        <v>1103.8599999999999</v>
      </c>
      <c r="S117" s="59">
        <v>2.4197888251776732E-2</v>
      </c>
      <c r="T117" s="59">
        <v>9.0599405667816414E-5</v>
      </c>
      <c r="U117" s="59">
        <v>1.0428852554160782E-3</v>
      </c>
      <c r="V117" s="59">
        <v>3.1807772001890295E-3</v>
      </c>
      <c r="W117" s="59">
        <v>1.0583173120937421E-2</v>
      </c>
      <c r="X117" s="59">
        <v>1.9082524764814892E-2</v>
      </c>
      <c r="Y117" s="59">
        <v>3.6478530718021339E-2</v>
      </c>
      <c r="Z117" s="59">
        <v>6.134261484914328E-2</v>
      </c>
      <c r="AA117" s="60">
        <v>7.8009336119845979E-2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659729184.79999995</v>
      </c>
      <c r="R118" s="58">
        <v>1113.1300000000001</v>
      </c>
      <c r="S118" s="59">
        <v>2.6124872095060009E-2</v>
      </c>
      <c r="T118" s="59">
        <v>8.98448379649573E-5</v>
      </c>
      <c r="U118" s="59">
        <v>1.1242220383494621E-3</v>
      </c>
      <c r="V118" s="59">
        <v>3.1180441032018853E-3</v>
      </c>
      <c r="W118" s="59">
        <v>1.2341300156426356E-2</v>
      </c>
      <c r="X118" s="59">
        <v>2.1285770645821333E-2</v>
      </c>
      <c r="Y118" s="59">
        <v>4.022091599772E-2</v>
      </c>
      <c r="Z118" s="59">
        <v>6.5094249354128983E-2</v>
      </c>
      <c r="AA118" s="60">
        <v>8.3327656178528789E-2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1243254187.3099999</v>
      </c>
      <c r="R119" s="58">
        <v>1145.82</v>
      </c>
      <c r="S119" s="59">
        <v>5.4966302066070095E-2</v>
      </c>
      <c r="T119" s="59">
        <v>3.230171548298842E-4</v>
      </c>
      <c r="U119" s="59">
        <v>2.519817313244686E-3</v>
      </c>
      <c r="V119" s="59">
        <v>6.4825550753661865E-3</v>
      </c>
      <c r="W119" s="59">
        <v>2.6122777951909589E-2</v>
      </c>
      <c r="X119" s="59">
        <v>4.0009439613701896E-2</v>
      </c>
      <c r="Y119" s="59">
        <v>8.6054424992654199E-2</v>
      </c>
      <c r="Z119" s="59">
        <v>6.9430574092567754E-2</v>
      </c>
      <c r="AA119" s="60">
        <v>8.7621379958424644E-2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1434857054.99</v>
      </c>
      <c r="R120" s="58">
        <v>1100.28</v>
      </c>
      <c r="S120" s="59">
        <v>2.7147124719940185E-2</v>
      </c>
      <c r="T120" s="59">
        <v>8.1804052027302691E-5</v>
      </c>
      <c r="U120" s="59">
        <v>1.0918222513375236E-3</v>
      </c>
      <c r="V120" s="59">
        <v>3.0174024813804804E-3</v>
      </c>
      <c r="W120" s="59">
        <v>1.2272986549395475E-2</v>
      </c>
      <c r="X120" s="59">
        <v>2.1625084726877655E-2</v>
      </c>
      <c r="Y120" s="59">
        <v>4.1517578235928797E-2</v>
      </c>
      <c r="Z120" s="59">
        <v>6.1595461387055607E-2</v>
      </c>
      <c r="AA120" s="60">
        <v>7.273223617502525E-2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1030919204.95</v>
      </c>
      <c r="R121" s="58">
        <v>1092.0999999999999</v>
      </c>
      <c r="S121" s="59">
        <v>2.4138189729547257E-2</v>
      </c>
      <c r="T121" s="59">
        <v>8.2416827684653201E-5</v>
      </c>
      <c r="U121" s="59">
        <v>9.5320147379609154E-4</v>
      </c>
      <c r="V121" s="59">
        <v>2.7545679919199341E-3</v>
      </c>
      <c r="W121" s="59">
        <v>9.903919954872718E-3</v>
      </c>
      <c r="X121" s="59">
        <v>1.8588470112015663E-2</v>
      </c>
      <c r="Y121" s="59">
        <v>3.6866140685674072E-2</v>
      </c>
      <c r="Z121" s="59">
        <v>6.3098668328011781E-2</v>
      </c>
      <c r="AA121" s="60">
        <v>7.9171525128955006E-2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1293858731.72</v>
      </c>
      <c r="R122" s="58">
        <v>1067.31</v>
      </c>
      <c r="S122" s="59">
        <v>5.3010122535961546E-2</v>
      </c>
      <c r="T122" s="59">
        <v>-1.6861984655599927E-4</v>
      </c>
      <c r="U122" s="59">
        <v>1.3604038053778597E-3</v>
      </c>
      <c r="V122" s="59">
        <v>5.7102473498232701E-3</v>
      </c>
      <c r="W122" s="59">
        <v>2.8960637056889685E-2</v>
      </c>
      <c r="X122" s="59">
        <v>4.2417080126577286E-2</v>
      </c>
      <c r="Y122" s="59">
        <v>7.288902291917973E-2</v>
      </c>
      <c r="Z122" s="59">
        <v>2.4063786304366529E-2</v>
      </c>
      <c r="AA122" s="60">
        <v>2.9784647447030112E-2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1060101.77</v>
      </c>
      <c r="R123" s="58">
        <v>1060.0999999999999</v>
      </c>
      <c r="S123" s="59">
        <v>1.7468087148478563E-2</v>
      </c>
      <c r="T123" s="59">
        <v>6.6035866909367033E-5</v>
      </c>
      <c r="U123" s="59">
        <v>7.3632141373708871E-4</v>
      </c>
      <c r="V123" s="59">
        <v>2.0227607849066815E-3</v>
      </c>
      <c r="W123" s="59">
        <v>8.2842712979958044E-3</v>
      </c>
      <c r="X123" s="59">
        <v>1.4110106662840198E-2</v>
      </c>
      <c r="Y123" s="59">
        <v>2.7467628130572921E-2</v>
      </c>
      <c r="Z123" s="59">
        <v>4.6268332642466471E-2</v>
      </c>
      <c r="AA123" s="60">
        <v>5.5046328088456241E-2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60083648.090000004</v>
      </c>
      <c r="R124" s="58">
        <v>1158.26</v>
      </c>
      <c r="S124" s="59">
        <v>0.15495682348483336</v>
      </c>
      <c r="T124" s="59">
        <v>-3.827265612233528E-3</v>
      </c>
      <c r="U124" s="59">
        <v>9.6790362445329928E-4</v>
      </c>
      <c r="V124" s="59">
        <v>1.7651141745081946E-2</v>
      </c>
      <c r="W124" s="59">
        <v>5.8806322159553101E-2</v>
      </c>
      <c r="X124" s="59">
        <v>8.949130860109876E-2</v>
      </c>
      <c r="Y124" s="59">
        <v>0.16945165231263193</v>
      </c>
      <c r="Z124" s="59">
        <v>0.14118783006226843</v>
      </c>
      <c r="AA124" s="60">
        <v>7.0985399772536026E-2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4950969092.9899998</v>
      </c>
      <c r="R125" s="58">
        <v>1124.29</v>
      </c>
      <c r="S125" s="59">
        <v>9.3295084358438335E-2</v>
      </c>
      <c r="T125" s="59">
        <v>-7.9098455358262679E-4</v>
      </c>
      <c r="U125" s="59">
        <v>1.4073091003018832E-3</v>
      </c>
      <c r="V125" s="59">
        <v>1.122493951304631E-2</v>
      </c>
      <c r="W125" s="59">
        <v>4.0537163694249791E-2</v>
      </c>
      <c r="X125" s="59">
        <v>6.0010936792879638E-2</v>
      </c>
      <c r="Y125" s="59">
        <v>0.12601279958336248</v>
      </c>
      <c r="Z125" s="59">
        <v>7.6761736931828931E-2</v>
      </c>
      <c r="AA125" s="60">
        <v>8.441602284016704E-2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1594230771.6400001</v>
      </c>
      <c r="R126" s="58">
        <v>1142.29</v>
      </c>
      <c r="S126" s="59">
        <v>9.2609065779027555E-2</v>
      </c>
      <c r="T126" s="59">
        <v>-9.5331385890967603E-4</v>
      </c>
      <c r="U126" s="59">
        <v>1.7890813418109744E-3</v>
      </c>
      <c r="V126" s="59">
        <v>1.1019259364157798E-2</v>
      </c>
      <c r="W126" s="59">
        <v>4.0763518746298584E-2</v>
      </c>
      <c r="X126" s="59">
        <v>5.7822845765615652E-2</v>
      </c>
      <c r="Y126" s="59">
        <v>0.12007883666885649</v>
      </c>
      <c r="Z126" s="59">
        <v>8.4610417972236368E-2</v>
      </c>
      <c r="AA126" s="60">
        <v>9.7005608481868469E-2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4964884654.4099998</v>
      </c>
      <c r="R127" s="58">
        <v>1132.6099999999999</v>
      </c>
      <c r="S127" s="59">
        <v>9.1924879008156019E-2</v>
      </c>
      <c r="T127" s="59">
        <v>-6.0002294205372298E-4</v>
      </c>
      <c r="U127" s="59">
        <v>2.0968997734993372E-3</v>
      </c>
      <c r="V127" s="59">
        <v>1.0329786000374592E-2</v>
      </c>
      <c r="W127" s="59">
        <v>3.8139321723189644E-2</v>
      </c>
      <c r="X127" s="59">
        <v>5.9841296577021516E-2</v>
      </c>
      <c r="Y127" s="59">
        <v>0.12553041369784051</v>
      </c>
      <c r="Z127" s="59">
        <v>8.5582563355442218E-2</v>
      </c>
      <c r="AA127" s="60">
        <v>8.9288977369995207E-2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2195233027.260716</v>
      </c>
      <c r="R128" s="58">
        <v>1163.95</v>
      </c>
      <c r="S128" s="59">
        <v>9.8490925735426088E-2</v>
      </c>
      <c r="T128" s="59">
        <v>-8.9271152542078785E-4</v>
      </c>
      <c r="U128" s="59">
        <v>1.9195675377888116E-3</v>
      </c>
      <c r="V128" s="59">
        <v>1.1136882888987287E-2</v>
      </c>
      <c r="W128" s="59">
        <v>4.0523144588868569E-2</v>
      </c>
      <c r="X128" s="59">
        <v>6.503975770219711E-2</v>
      </c>
      <c r="Y128" s="59">
        <v>0.12848181650717933</v>
      </c>
      <c r="Z128" s="59">
        <v>0.11534333735794106</v>
      </c>
      <c r="AA128" s="60">
        <v>0.11988261894453278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2902095909.1980433</v>
      </c>
      <c r="R129" s="58">
        <v>1441.86</v>
      </c>
      <c r="S129" s="59">
        <v>2.3546699415769149E-2</v>
      </c>
      <c r="T129" s="59">
        <v>7.6296167851499887E-5</v>
      </c>
      <c r="U129" s="59">
        <v>9.2327129598128975E-4</v>
      </c>
      <c r="V129" s="59">
        <v>2.7609900618265652E-3</v>
      </c>
      <c r="W129" s="59">
        <v>9.9039027260246215E-3</v>
      </c>
      <c r="X129" s="59">
        <v>1.8543242842308263E-2</v>
      </c>
      <c r="Y129" s="59">
        <v>3.6206053985684224E-2</v>
      </c>
      <c r="Z129" s="59">
        <v>6.5345569002970116E-2</v>
      </c>
      <c r="AA129" s="60">
        <v>7.8695564350213451E-2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1055156120.5599999</v>
      </c>
      <c r="R130" s="58">
        <v>1091.5</v>
      </c>
      <c r="S130" s="59">
        <v>5.7552562736169072E-2</v>
      </c>
      <c r="T130" s="59">
        <v>1.1911634001311119E-4</v>
      </c>
      <c r="U130" s="59">
        <v>2.0564419881387449E-3</v>
      </c>
      <c r="V130" s="59">
        <v>7.086047498662199E-3</v>
      </c>
      <c r="W130" s="59">
        <v>4.0227201250369334E-2</v>
      </c>
      <c r="X130" s="59">
        <v>5.0286748008159798E-2</v>
      </c>
      <c r="Y130" s="59">
        <v>8.1014162622561114E-2</v>
      </c>
      <c r="Z130" s="59">
        <v>3.1478278948014957E-2</v>
      </c>
      <c r="AA130" s="60">
        <v>8.4785179737425276E-2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1074966.82</v>
      </c>
      <c r="R131" s="58">
        <v>1074.96</v>
      </c>
      <c r="S131" s="59">
        <v>1.8919431279620886E-2</v>
      </c>
      <c r="T131" s="59">
        <v>6.5122942812693697E-5</v>
      </c>
      <c r="U131" s="59">
        <v>8.0998798983336433E-4</v>
      </c>
      <c r="V131" s="59">
        <v>2.0321035067768448E-3</v>
      </c>
      <c r="W131" s="59">
        <v>8.1782713085234351E-3</v>
      </c>
      <c r="X131" s="59">
        <v>1.4802507363492244E-2</v>
      </c>
      <c r="Y131" s="59">
        <v>2.9793267296380873E-2</v>
      </c>
      <c r="Z131" s="59">
        <v>6.0107888482362155E-2</v>
      </c>
      <c r="AA131" s="60">
        <v>7.0357462909489285E-2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6130489.5700000003</v>
      </c>
      <c r="R132" s="58">
        <v>1069.1400000000001</v>
      </c>
      <c r="S132" s="59">
        <v>1.8170390263413667E-2</v>
      </c>
      <c r="T132" s="59">
        <v>6.5477471073141808E-5</v>
      </c>
      <c r="U132" s="59">
        <v>7.3009098056853509E-4</v>
      </c>
      <c r="V132" s="59">
        <v>2.2498453231341196E-3</v>
      </c>
      <c r="W132" s="59">
        <v>7.700500485404934E-3</v>
      </c>
      <c r="X132" s="59">
        <v>1.431620890849594E-2</v>
      </c>
      <c r="Y132" s="59">
        <v>2.8019230769230866E-2</v>
      </c>
      <c r="Z132" s="59">
        <v>5.2313507022707005E-2</v>
      </c>
      <c r="AA132" s="60">
        <v>6.6675978489688981E-2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1251326203.3800001</v>
      </c>
      <c r="R133" s="58">
        <v>1734.99</v>
      </c>
      <c r="S133" s="59">
        <v>2.4354387332176132E-2</v>
      </c>
      <c r="T133" s="59">
        <v>8.6463304973421736E-5</v>
      </c>
      <c r="U133" s="59">
        <v>9.7501875036061535E-4</v>
      </c>
      <c r="V133" s="59">
        <v>2.7974453082102234E-3</v>
      </c>
      <c r="W133" s="59">
        <v>1.0089307546312964E-2</v>
      </c>
      <c r="X133" s="59">
        <v>1.8963998355552923E-2</v>
      </c>
      <c r="Y133" s="59">
        <v>3.7139987805315515E-2</v>
      </c>
      <c r="Z133" s="59">
        <v>6.7357736081205793E-2</v>
      </c>
      <c r="AA133" s="60">
        <v>8.5834626746107312E-2</v>
      </c>
      <c r="AB133" s="59">
        <v>0.11622224466831932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3414902976.2800002</v>
      </c>
      <c r="R134" s="58">
        <v>1798.55</v>
      </c>
      <c r="S134" s="59">
        <v>2.9537193394201269E-2</v>
      </c>
      <c r="T134" s="59">
        <v>1.0009063763300304E-4</v>
      </c>
      <c r="U134" s="59">
        <v>1.2302793457808858E-3</v>
      </c>
      <c r="V134" s="59">
        <v>3.2464453654481914E-3</v>
      </c>
      <c r="W134" s="59">
        <v>1.4015977989389295E-2</v>
      </c>
      <c r="X134" s="59">
        <v>2.3840561972368106E-2</v>
      </c>
      <c r="Y134" s="59">
        <v>4.4915293625525751E-2</v>
      </c>
      <c r="Z134" s="59">
        <v>7.8597172996539677E-2</v>
      </c>
      <c r="AA134" s="60">
        <v>9.9156633869094915E-2</v>
      </c>
      <c r="AB134" s="59">
        <v>0.13825722695718162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1866410788.9300001</v>
      </c>
      <c r="R135" s="58">
        <v>2245.27</v>
      </c>
      <c r="S135" s="59">
        <v>6.0099717655501921E-2</v>
      </c>
      <c r="T135" s="59">
        <v>3.5631728272407784E-5</v>
      </c>
      <c r="U135" s="59">
        <v>2.0797907712631178E-3</v>
      </c>
      <c r="V135" s="59">
        <v>6.3917239277276935E-3</v>
      </c>
      <c r="W135" s="59">
        <v>2.8887880745842538E-2</v>
      </c>
      <c r="X135" s="59">
        <v>4.1535813854239614E-2</v>
      </c>
      <c r="Y135" s="59">
        <v>9.5921903599755942E-2</v>
      </c>
      <c r="Z135" s="59">
        <v>0.10117853622171977</v>
      </c>
      <c r="AA135" s="60">
        <v>0.1180621259050483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1084491404.8199999</v>
      </c>
      <c r="R136" s="58">
        <v>4008.3</v>
      </c>
      <c r="S136" s="59">
        <v>0.10961315933716095</v>
      </c>
      <c r="T136" s="59">
        <v>-1.9769734876400815E-3</v>
      </c>
      <c r="U136" s="59">
        <v>2.9938775204792601E-5</v>
      </c>
      <c r="V136" s="59">
        <v>1.1530279285622369E-2</v>
      </c>
      <c r="W136" s="59">
        <v>4.5928152618930254E-2</v>
      </c>
      <c r="X136" s="59">
        <v>6.8122345216459879E-2</v>
      </c>
      <c r="Y136" s="59">
        <v>0.14076329794803211</v>
      </c>
      <c r="Z136" s="59">
        <v>9.1498765075742991E-2</v>
      </c>
      <c r="AA136" s="60">
        <v>9.653910231684007E-2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190059363.49000001</v>
      </c>
      <c r="R137" s="58">
        <v>6323.08</v>
      </c>
      <c r="S137" s="59">
        <v>0.18040364328104375</v>
      </c>
      <c r="T137" s="59">
        <v>-4.0699835562584101E-3</v>
      </c>
      <c r="U137" s="59">
        <v>-1.2730724640428737E-3</v>
      </c>
      <c r="V137" s="59">
        <v>1.859643922650147E-2</v>
      </c>
      <c r="W137" s="59">
        <v>6.4006152075399919E-2</v>
      </c>
      <c r="X137" s="59">
        <v>9.97464162599703E-2</v>
      </c>
      <c r="Y137" s="59">
        <v>0.18711407077535977</v>
      </c>
      <c r="Z137" s="59">
        <v>0.17089737417132703</v>
      </c>
      <c r="AA137" s="60">
        <v>0.1530072082553032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1036012.05</v>
      </c>
      <c r="R138" s="58">
        <v>1036.01</v>
      </c>
      <c r="S138" s="59">
        <v>2.5315954593588909E-2</v>
      </c>
      <c r="T138" s="59">
        <v>5.7917853178189516E-5</v>
      </c>
      <c r="U138" s="59">
        <v>1.0725673978161175E-3</v>
      </c>
      <c r="V138" s="59">
        <v>2.292867923067887E-3</v>
      </c>
      <c r="W138" s="59">
        <v>1.2796699644155977E-2</v>
      </c>
      <c r="X138" s="59">
        <v>2.1273030174580841E-2</v>
      </c>
      <c r="Y138" s="59">
        <v>4.1257940017689107E-2</v>
      </c>
      <c r="Z138" s="59">
        <v>2.4211088263207853E-2</v>
      </c>
      <c r="AA138" s="60">
        <v>3.4045313903583209E-2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1062168.48</v>
      </c>
      <c r="R139" s="58">
        <v>1062.17</v>
      </c>
      <c r="S139" s="59">
        <v>2.1916701142015962E-2</v>
      </c>
      <c r="T139" s="59">
        <v>6.5907165050526053E-5</v>
      </c>
      <c r="U139" s="59">
        <v>8.4804055518396921E-4</v>
      </c>
      <c r="V139" s="59">
        <v>2.1606219572026675E-3</v>
      </c>
      <c r="W139" s="59">
        <v>1.0397245158099068E-2</v>
      </c>
      <c r="X139" s="59">
        <v>1.7657654205070289E-2</v>
      </c>
      <c r="Y139" s="59">
        <v>3.3038319393114204E-2</v>
      </c>
      <c r="Z139" s="59">
        <v>4.9855198521344679E-2</v>
      </c>
      <c r="AA139" s="60">
        <v>5.9870081922228882E-2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838475385.77999997</v>
      </c>
      <c r="R140" s="58">
        <v>1268.4000000000001</v>
      </c>
      <c r="S140" s="59">
        <v>0.19721367489098224</v>
      </c>
      <c r="T140" s="59">
        <v>-3.4256261981833965E-3</v>
      </c>
      <c r="U140" s="59">
        <v>-5.5157198014326543E-4</v>
      </c>
      <c r="V140" s="59">
        <v>2.2466203961210223E-2</v>
      </c>
      <c r="W140" s="59">
        <v>6.7012130491108296E-2</v>
      </c>
      <c r="X140" s="59">
        <v>0.1096045000043742</v>
      </c>
      <c r="Y140" s="59">
        <v>0.22630108379337366</v>
      </c>
      <c r="Z140" s="59">
        <v>0.24208031806030222</v>
      </c>
      <c r="AA140" s="60">
        <v>0.19386689005393298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6763149.6600000001</v>
      </c>
      <c r="R141" s="58">
        <v>1225.6500000000001</v>
      </c>
      <c r="S141" s="59">
        <v>8.6328384666519029E-2</v>
      </c>
      <c r="T141" s="59">
        <v>-2.4470818548876752E-4</v>
      </c>
      <c r="U141" s="59">
        <v>1.9865600627851599E-3</v>
      </c>
      <c r="V141" s="59">
        <v>6.636168762371079E-3</v>
      </c>
      <c r="W141" s="59">
        <v>2.9897400993219019E-2</v>
      </c>
      <c r="X141" s="59">
        <v>5.235817871156638E-2</v>
      </c>
      <c r="Y141" s="59">
        <v>0.11712163332269972</v>
      </c>
      <c r="Z141" s="59">
        <v>0.13829708193250004</v>
      </c>
      <c r="AA141" s="60">
        <v>0.15697213411871339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181405020.41</v>
      </c>
      <c r="R142" s="58">
        <v>1090.5899999999999</v>
      </c>
      <c r="S142" s="59">
        <v>0.1379515432291992</v>
      </c>
      <c r="T142" s="59">
        <v>-1.9127283376653233E-3</v>
      </c>
      <c r="U142" s="59">
        <v>9.1701895478096129E-5</v>
      </c>
      <c r="V142" s="59">
        <v>2.3038751254655071E-2</v>
      </c>
      <c r="W142" s="59">
        <v>6.8723908825431557E-2</v>
      </c>
      <c r="X142" s="59">
        <v>7.5384069260654288E-2</v>
      </c>
      <c r="Y142" s="59">
        <v>0.15149243488084796</v>
      </c>
      <c r="Z142" s="59">
        <v>0.16919497839767567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486795415.31999999</v>
      </c>
      <c r="R143" s="58">
        <v>99.61</v>
      </c>
      <c r="S143" s="59">
        <v>3.4156976744186114E-2</v>
      </c>
      <c r="T143" s="59">
        <v>1.0040160642575418E-4</v>
      </c>
      <c r="U143" s="59">
        <v>1.3067953357458327E-3</v>
      </c>
      <c r="V143" s="59">
        <v>3.5260930888574883E-3</v>
      </c>
      <c r="W143" s="59">
        <v>1.7362884281483023E-2</v>
      </c>
      <c r="X143" s="59">
        <v>2.4794238683127537E-2</v>
      </c>
      <c r="Y143" s="59">
        <v>5.2959830866807667E-2</v>
      </c>
      <c r="Z143" s="59">
        <v>-1.6974242573768863E-2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400272516.93000001</v>
      </c>
      <c r="R144" s="58">
        <v>1134.6600000000001</v>
      </c>
      <c r="S144" s="59">
        <v>0.19193234938809814</v>
      </c>
      <c r="T144" s="59">
        <v>-3.582907423994878E-3</v>
      </c>
      <c r="U144" s="59">
        <v>-2.2072337469331679E-3</v>
      </c>
      <c r="V144" s="59">
        <v>1.8884189542307563E-2</v>
      </c>
      <c r="W144" s="59">
        <v>7.5660046452102364E-2</v>
      </c>
      <c r="X144" s="59">
        <v>0.11617612339655323</v>
      </c>
      <c r="Y144" s="59">
        <v>0.22911769484915789</v>
      </c>
      <c r="Z144" s="59">
        <v>0.25267446096777413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1184083815.8199999</v>
      </c>
      <c r="R145" s="58">
        <v>1077.21</v>
      </c>
      <c r="S145" s="59">
        <v>2.8019277568354373E-2</v>
      </c>
      <c r="T145" s="59">
        <v>8.3556149732755435E-5</v>
      </c>
      <c r="U145" s="59">
        <v>1.0966237000827707E-3</v>
      </c>
      <c r="V145" s="59">
        <v>3.1195872832586527E-3</v>
      </c>
      <c r="W145" s="59">
        <v>1.3282036328062647E-2</v>
      </c>
      <c r="X145" s="59">
        <v>2.2360366345560618E-2</v>
      </c>
      <c r="Y145" s="59">
        <v>4.1930242005687561E-2</v>
      </c>
      <c r="Z145" s="59">
        <v>6.7622747725425689E-2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271818213.56</v>
      </c>
      <c r="R146" s="58">
        <v>1074.07</v>
      </c>
      <c r="S146" s="59">
        <v>4.0947064410459193E-2</v>
      </c>
      <c r="T146" s="59">
        <v>3.6323671857524837E-4</v>
      </c>
      <c r="U146" s="59">
        <v>2.8383892141209525E-3</v>
      </c>
      <c r="V146" s="59">
        <v>6.182843545954368E-3</v>
      </c>
      <c r="W146" s="59">
        <v>2.4338372037575683E-2</v>
      </c>
      <c r="X146" s="59">
        <v>3.5328025293516474E-2</v>
      </c>
      <c r="Y146" s="59">
        <v>6.2446831661621738E-2</v>
      </c>
      <c r="Z146" s="59">
        <v>6.5027913018473091E-2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1603649721.76</v>
      </c>
      <c r="R147" s="58">
        <v>1079</v>
      </c>
      <c r="S147" s="59">
        <v>2.9540857219190142E-2</v>
      </c>
      <c r="T147" s="59">
        <v>9.2686996014374872E-5</v>
      </c>
      <c r="U147" s="59">
        <v>1.2434348495814246E-3</v>
      </c>
      <c r="V147" s="59">
        <v>3.459564020534212E-3</v>
      </c>
      <c r="W147" s="59">
        <v>1.3907160308212698E-2</v>
      </c>
      <c r="X147" s="59">
        <v>2.3845445832977607E-2</v>
      </c>
      <c r="Y147" s="59">
        <v>4.4378841407346374E-2</v>
      </c>
      <c r="Z147" s="59">
        <v>6.9990678487138344E-2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1025851.56</v>
      </c>
      <c r="R148" s="58">
        <v>1025.8499999999999</v>
      </c>
      <c r="S148" s="59">
        <v>2.9112285946450114E-2</v>
      </c>
      <c r="T148" s="59">
        <v>1.8524657293823214E-4</v>
      </c>
      <c r="U148" s="59">
        <v>1.9436251049947213E-3</v>
      </c>
      <c r="V148" s="59">
        <v>4.0618576881666472E-3</v>
      </c>
      <c r="W148" s="59">
        <v>1.6760164132653927E-2</v>
      </c>
      <c r="X148" s="59">
        <v>2.3873923327976963E-2</v>
      </c>
      <c r="Y148" s="59">
        <v>4.5239186917316078E-2</v>
      </c>
      <c r="Z148" s="59">
        <v>2.4948045719766519E-2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112195903.94</v>
      </c>
      <c r="R149" s="58">
        <v>1040.05</v>
      </c>
      <c r="S149" s="59">
        <v>4.3012154518833473E-2</v>
      </c>
      <c r="T149" s="59">
        <v>9.6158469157083554E-5</v>
      </c>
      <c r="U149" s="59">
        <v>9.5278424730045348E-4</v>
      </c>
      <c r="V149" s="59">
        <v>5.1997255163480933E-3</v>
      </c>
      <c r="W149" s="59">
        <v>2.3187864001259186E-2</v>
      </c>
      <c r="X149" s="59">
        <v>3.6277948268303342E-2</v>
      </c>
      <c r="Y149" s="59">
        <v>6.3891815587311579E-2</v>
      </c>
      <c r="Z149" s="59">
        <v>3.956140613911454E-2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2243195407.5900002</v>
      </c>
      <c r="R150" s="58">
        <v>1112.1300000000001</v>
      </c>
      <c r="S150" s="59">
        <v>5.4501493386431531E-2</v>
      </c>
      <c r="T150" s="59">
        <v>2.698254229515141E-4</v>
      </c>
      <c r="U150" s="59">
        <v>2.2439710176273466E-3</v>
      </c>
      <c r="V150" s="59">
        <v>6.4433806028905789E-3</v>
      </c>
      <c r="W150" s="59">
        <v>2.5988043839256129E-2</v>
      </c>
      <c r="X150" s="59">
        <v>3.9966709993547726E-2</v>
      </c>
      <c r="Y150" s="59">
        <v>8.0566648205905575E-2</v>
      </c>
      <c r="Z150" s="59">
        <v>0.10084632516703797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1001195.94</v>
      </c>
      <c r="R151" s="58">
        <v>1001.19</v>
      </c>
      <c r="S151" s="59">
        <v>2.4644103529797096E-2</v>
      </c>
      <c r="T151" s="59">
        <v>-7.9898528868264544E-5</v>
      </c>
      <c r="U151" s="59">
        <v>2.0016213132637434E-3</v>
      </c>
      <c r="V151" s="59">
        <v>4.1925356816883115E-3</v>
      </c>
      <c r="W151" s="59">
        <v>1.3463037382704622E-2</v>
      </c>
      <c r="X151" s="59">
        <v>1.6539750228449668E-2</v>
      </c>
      <c r="Y151" s="59">
        <v>3.2569796103588081E-2</v>
      </c>
      <c r="Z151" s="59">
        <v>1.7409575266396609E-3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11021436.02</v>
      </c>
      <c r="R152" s="58">
        <v>128.16</v>
      </c>
      <c r="S152" s="59">
        <v>2.9484578418459362E-2</v>
      </c>
      <c r="T152" s="59">
        <v>7.8033554428311546E-5</v>
      </c>
      <c r="U152" s="59">
        <v>9.372071227743198E-4</v>
      </c>
      <c r="V152" s="59">
        <v>2.3463162834354754E-3</v>
      </c>
      <c r="W152" s="59">
        <v>1.6656854780554228E-2</v>
      </c>
      <c r="X152" s="59">
        <v>2.5226193757866441E-2</v>
      </c>
      <c r="Y152" s="59">
        <v>4.2805685529851187E-2</v>
      </c>
      <c r="Z152" s="59">
        <v>8.4383623957365345E-2</v>
      </c>
      <c r="AA152" s="60">
        <v>8.1651369383884273E-2</v>
      </c>
      <c r="AB152" s="59">
        <v>0.10667423931082669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1161618.9743304141</v>
      </c>
      <c r="R153" s="58">
        <v>1112.6600000000001</v>
      </c>
      <c r="S153" s="59">
        <v>5.0422468727873572E-2</v>
      </c>
      <c r="T153" s="59">
        <v>-1.6867945520123834E-3</v>
      </c>
      <c r="U153" s="59">
        <v>-9.6073554631727288E-4</v>
      </c>
      <c r="V153" s="59">
        <v>8.9591759009050847E-3</v>
      </c>
      <c r="W153" s="59">
        <v>2.4577106181570444E-2</v>
      </c>
      <c r="X153" s="59">
        <v>2.620244408577365E-2</v>
      </c>
      <c r="Y153" s="59">
        <v>6.4797358725297891E-2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1040222.88</v>
      </c>
      <c r="R154" s="58">
        <v>1040.22</v>
      </c>
      <c r="S154" s="59">
        <v>1.7280328590289055E-2</v>
      </c>
      <c r="T154" s="59">
        <v>5.7683433317898615E-5</v>
      </c>
      <c r="U154" s="59">
        <v>6.9264069264071888E-4</v>
      </c>
      <c r="V154" s="59">
        <v>2.2449392517510788E-3</v>
      </c>
      <c r="W154" s="59">
        <v>6.482699899373061E-3</v>
      </c>
      <c r="X154" s="59">
        <v>1.3227616301722051E-2</v>
      </c>
      <c r="Y154" s="59">
        <v>2.6708515930356568E-2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712570.68</v>
      </c>
      <c r="R155" s="58">
        <v>146.22</v>
      </c>
      <c r="S155" s="59">
        <v>9.6101949025487202E-2</v>
      </c>
      <c r="T155" s="59">
        <v>-1.97938707255472E-3</v>
      </c>
      <c r="U155" s="59">
        <v>-5.4682159945326379E-4</v>
      </c>
      <c r="V155" s="59">
        <v>8.6224736152307382E-3</v>
      </c>
      <c r="W155" s="59">
        <v>4.9601607924772063E-2</v>
      </c>
      <c r="X155" s="59">
        <v>7.7682783018867857E-2</v>
      </c>
      <c r="Y155" s="59">
        <v>0.11177007299270063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1378791.84</v>
      </c>
      <c r="R156" s="58">
        <v>1378.79</v>
      </c>
      <c r="S156" s="59">
        <v>4.3510179368803463E-2</v>
      </c>
      <c r="T156" s="59">
        <v>-5.291695662259469E-4</v>
      </c>
      <c r="U156" s="59">
        <v>4.1000320428791117E-3</v>
      </c>
      <c r="V156" s="59">
        <v>1.1317627039079967E-2</v>
      </c>
      <c r="W156" s="59">
        <v>2.9093677461729663E-2</v>
      </c>
      <c r="X156" s="59">
        <v>3.0023905572986745E-2</v>
      </c>
      <c r="Y156" s="59">
        <v>6.1775645517761872E-2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849069956.91999996</v>
      </c>
      <c r="R157" s="58">
        <v>1127.32</v>
      </c>
      <c r="S157" s="59">
        <v>8.0594782915517499E-2</v>
      </c>
      <c r="T157" s="59">
        <v>-1.2417291966022067E-4</v>
      </c>
      <c r="U157" s="59">
        <v>1.8395912019550265E-3</v>
      </c>
      <c r="V157" s="59">
        <v>9.3203570565218007E-3</v>
      </c>
      <c r="W157" s="59">
        <v>3.9847987307677947E-2</v>
      </c>
      <c r="X157" s="59">
        <v>6.0129158090697001E-2</v>
      </c>
      <c r="Y157" s="59">
        <v>0.11820107609090516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46463665.920000002</v>
      </c>
      <c r="R158" s="58">
        <v>1317.63</v>
      </c>
      <c r="S158" s="59">
        <v>0.23377061153403192</v>
      </c>
      <c r="T158" s="59">
        <v>-5.0366231216490568E-3</v>
      </c>
      <c r="U158" s="59">
        <v>-1.855948124355962E-3</v>
      </c>
      <c r="V158" s="59">
        <v>1.7152870519758244E-2</v>
      </c>
      <c r="W158" s="59">
        <v>8.2482357483795246E-2</v>
      </c>
      <c r="X158" s="59">
        <v>0.17742252564606659</v>
      </c>
      <c r="Y158" s="59">
        <v>0.25750851776562561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928165040.23000002</v>
      </c>
      <c r="R159" s="58">
        <v>1194.78</v>
      </c>
      <c r="S159" s="59">
        <v>8.3824842170417441E-2</v>
      </c>
      <c r="T159" s="59">
        <v>1.2556188945508952E-4</v>
      </c>
      <c r="U159" s="59">
        <v>2.4331308520992782E-3</v>
      </c>
      <c r="V159" s="59">
        <v>8.687283134513649E-3</v>
      </c>
      <c r="W159" s="59">
        <v>4.6043127675780844E-2</v>
      </c>
      <c r="X159" s="59">
        <v>6.0892265562820271E-2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2360682272.9099998</v>
      </c>
      <c r="R160" s="58">
        <v>1128.07</v>
      </c>
      <c r="S160" s="59">
        <v>6.1103742792373357E-2</v>
      </c>
      <c r="T160" s="59">
        <v>1.507225817890286E-4</v>
      </c>
      <c r="U160" s="59">
        <v>2.2210968664765408E-3</v>
      </c>
      <c r="V160" s="59">
        <v>6.6391226363740272E-3</v>
      </c>
      <c r="W160" s="59">
        <v>2.9740116294991216E-2</v>
      </c>
      <c r="X160" s="59">
        <v>4.2125878777240854E-2</v>
      </c>
      <c r="Y160" s="59">
        <v>0.10137272514254464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731739318.75</v>
      </c>
      <c r="R161" s="58">
        <v>1195.45</v>
      </c>
      <c r="S161" s="59">
        <v>0.1140258505810316</v>
      </c>
      <c r="T161" s="59">
        <v>-1.1530459630857055E-3</v>
      </c>
      <c r="U161" s="59">
        <v>1.0467258415674998E-3</v>
      </c>
      <c r="V161" s="59">
        <v>1.238969529648893E-2</v>
      </c>
      <c r="W161" s="59">
        <v>4.7335774736731152E-2</v>
      </c>
      <c r="X161" s="59">
        <v>7.1998636966891849E-2</v>
      </c>
      <c r="Y161" s="59">
        <v>0.16065841821901311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96917215.950000003</v>
      </c>
      <c r="R162" s="58">
        <v>139.91999999999999</v>
      </c>
      <c r="S162" s="59">
        <v>2.7614571092831896E-2</v>
      </c>
      <c r="T162" s="59">
        <v>7.1474519333792469E-5</v>
      </c>
      <c r="U162" s="59">
        <v>8.5836909871227554E-4</v>
      </c>
      <c r="V162" s="59">
        <v>2.4358790657685553E-3</v>
      </c>
      <c r="W162" s="59">
        <v>1.156737998843258E-2</v>
      </c>
      <c r="X162" s="59">
        <v>2.3705004389815484E-2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340190485.06</v>
      </c>
      <c r="R163" s="61">
        <v>808053.4</v>
      </c>
      <c r="S163" s="59">
        <v>9.5122312809445483E-2</v>
      </c>
      <c r="T163" s="59">
        <v>1.7583612578086388E-4</v>
      </c>
      <c r="U163" s="59">
        <v>1.5345643734638289E-3</v>
      </c>
      <c r="V163" s="59">
        <v>7.5805450052000307E-3</v>
      </c>
      <c r="W163" s="59">
        <v>3.5720206013181335E-2</v>
      </c>
      <c r="X163" s="59">
        <v>5.7654278099640702E-2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111562267.33</v>
      </c>
      <c r="R164" s="58">
        <v>1015.98</v>
      </c>
      <c r="S164" s="59" t="s">
        <v>19</v>
      </c>
      <c r="T164" s="59">
        <v>6.8903741473211227E-5</v>
      </c>
      <c r="U164" s="59">
        <v>7.683215130023372E-4</v>
      </c>
      <c r="V164" s="59">
        <v>2.4667482338082644E-3</v>
      </c>
      <c r="W164" s="59">
        <v>7.1473180209562504E-3</v>
      </c>
      <c r="X164" s="59">
        <v>1.401281513863102E-2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1014478.73</v>
      </c>
      <c r="R165" s="58">
        <v>1014.48</v>
      </c>
      <c r="S165" s="59" t="s">
        <v>19</v>
      </c>
      <c r="T165" s="59">
        <v>7.8864353312343191E-5</v>
      </c>
      <c r="U165" s="59">
        <v>8.9781662835321501E-4</v>
      </c>
      <c r="V165" s="59">
        <v>2.1931124414676343E-3</v>
      </c>
      <c r="W165" s="59">
        <v>1.1223859173461444E-2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6028784705.1899996</v>
      </c>
      <c r="R166" s="58">
        <v>2632.54</v>
      </c>
      <c r="S166" s="59">
        <v>5.0444511835027885E-2</v>
      </c>
      <c r="T166" s="59">
        <v>2.31769082004509E-4</v>
      </c>
      <c r="U166" s="59">
        <v>2.6164750330391444E-3</v>
      </c>
      <c r="V166" s="59">
        <v>6.4418948728633399E-3</v>
      </c>
      <c r="W166" s="59">
        <v>2.5983389649514618E-2</v>
      </c>
      <c r="X166" s="59">
        <v>3.8395392868412807E-2</v>
      </c>
      <c r="Y166" s="59">
        <v>7.9046928093323296E-2</v>
      </c>
      <c r="Z166" s="59">
        <v>3.1401940925955711E-2</v>
      </c>
      <c r="AA166" s="60">
        <v>4.9050588774432705E-2</v>
      </c>
      <c r="AB166" s="59">
        <v>0.13523909734230879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5829389507.3400002</v>
      </c>
      <c r="R167" s="58">
        <v>2031.72</v>
      </c>
      <c r="S167" s="59">
        <v>2.6935499360604097E-2</v>
      </c>
      <c r="T167" s="59">
        <v>8.3679948807596546E-5</v>
      </c>
      <c r="U167" s="59">
        <v>1.1530615261803694E-3</v>
      </c>
      <c r="V167" s="59">
        <v>3.0510382416541089E-3</v>
      </c>
      <c r="W167" s="59">
        <v>1.2665041793142677E-2</v>
      </c>
      <c r="X167" s="59">
        <v>2.1853168835218581E-2</v>
      </c>
      <c r="Y167" s="59">
        <v>4.1010821446138691E-2</v>
      </c>
      <c r="Z167" s="59">
        <v>6.9742952518349277E-2</v>
      </c>
      <c r="AA167" s="60">
        <v>8.7644539614561048E-2</v>
      </c>
      <c r="AB167" s="59">
        <v>0.14883150222503691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2185786.9700000002</v>
      </c>
      <c r="R168" s="58">
        <v>3988.85</v>
      </c>
      <c r="S168" s="59">
        <v>0.16426740921058008</v>
      </c>
      <c r="T168" s="59">
        <v>-3.4178382173276128E-3</v>
      </c>
      <c r="U168" s="59">
        <v>-1.1994070572209723E-3</v>
      </c>
      <c r="V168" s="59">
        <v>1.9345028940878785E-2</v>
      </c>
      <c r="W168" s="59">
        <v>6.2610887043065389E-2</v>
      </c>
      <c r="X168" s="59">
        <v>8.819661934329269E-2</v>
      </c>
      <c r="Y168" s="59">
        <v>0.18237194688166944</v>
      </c>
      <c r="Z168" s="59">
        <v>0.17748553548234738</v>
      </c>
      <c r="AA168" s="60">
        <v>0.13972353021852421</v>
      </c>
      <c r="AB168" s="59">
        <v>0.24584209161921833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650704235.69000006</v>
      </c>
      <c r="R169" s="58">
        <v>477.56</v>
      </c>
      <c r="S169" s="59">
        <v>0.12409377648055746</v>
      </c>
      <c r="T169" s="59">
        <v>-2.1521552894961716E-3</v>
      </c>
      <c r="U169" s="59">
        <v>-5.8597019922981071E-4</v>
      </c>
      <c r="V169" s="59">
        <v>1.494059889911383E-2</v>
      </c>
      <c r="W169" s="59">
        <v>5.3263051101651873E-2</v>
      </c>
      <c r="X169" s="59">
        <v>7.5803653893807249E-2</v>
      </c>
      <c r="Y169" s="59">
        <v>0.14809116261178965</v>
      </c>
      <c r="Z169" s="59">
        <v>6.1338785669837373E-2</v>
      </c>
      <c r="AA169" s="60">
        <v>5.6759089199176771E-2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5053176359.8500004</v>
      </c>
      <c r="R170" s="58">
        <v>3082.73</v>
      </c>
      <c r="S170" s="59">
        <v>2.6064931001657538E-2</v>
      </c>
      <c r="T170" s="59">
        <v>8.1103527030183491E-5</v>
      </c>
      <c r="U170" s="59">
        <v>1.0846303975787885E-3</v>
      </c>
      <c r="V170" s="59">
        <v>2.9313014848457958E-3</v>
      </c>
      <c r="W170" s="59">
        <v>1.2291071487209744E-2</v>
      </c>
      <c r="X170" s="59">
        <v>2.1221266319273038E-2</v>
      </c>
      <c r="Y170" s="59">
        <v>3.9524265558822748E-2</v>
      </c>
      <c r="Z170" s="59">
        <v>6.5427763684497903E-2</v>
      </c>
      <c r="AA170" s="60">
        <v>8.1671035133703246E-2</v>
      </c>
      <c r="AB170" s="59">
        <v>0.13842512066590598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327594764.85000002</v>
      </c>
      <c r="R171" s="58">
        <v>572653.05000000005</v>
      </c>
      <c r="S171" s="59">
        <v>1.9308282020353836E-2</v>
      </c>
      <c r="T171" s="59">
        <v>6.9313786182111672E-5</v>
      </c>
      <c r="U171" s="59">
        <v>7.7609759903110196E-4</v>
      </c>
      <c r="V171" s="59">
        <v>2.3250351332615117E-3</v>
      </c>
      <c r="W171" s="59">
        <v>7.7732490061656551E-3</v>
      </c>
      <c r="X171" s="59">
        <v>1.5058970597249264E-2</v>
      </c>
      <c r="Y171" s="59">
        <v>2.9603852296279532E-2</v>
      </c>
      <c r="Z171" s="59">
        <v>5.3499749288079865E-2</v>
      </c>
      <c r="AA171" s="60">
        <v>6.6100226328903319E-2</v>
      </c>
      <c r="AB171" s="59">
        <v>0.10233299310986363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4134128506.3699999</v>
      </c>
      <c r="R172" s="58">
        <v>202.61</v>
      </c>
      <c r="S172" s="59">
        <v>2.2198678169618111E-2</v>
      </c>
      <c r="T172" s="59">
        <v>4.9358341559818986E-5</v>
      </c>
      <c r="U172" s="59">
        <v>8.3975498913266115E-4</v>
      </c>
      <c r="V172" s="59">
        <v>2.5235032162296851E-3</v>
      </c>
      <c r="W172" s="59">
        <v>9.5669938711446315E-3</v>
      </c>
      <c r="X172" s="59">
        <v>1.7629331993972975E-2</v>
      </c>
      <c r="Y172" s="59">
        <v>3.3566290873845904E-2</v>
      </c>
      <c r="Z172" s="59">
        <v>5.7463465553236011E-2</v>
      </c>
      <c r="AA172" s="60">
        <v>7.1670369194964625E-2</v>
      </c>
      <c r="AB172" s="59">
        <v>0.11797163824973804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992353582.02999997</v>
      </c>
      <c r="R173" s="58">
        <v>199.64</v>
      </c>
      <c r="S173" s="59">
        <v>2.3637389119622546E-2</v>
      </c>
      <c r="T173" s="59">
        <v>1.0019036168711457E-4</v>
      </c>
      <c r="U173" s="59">
        <v>1.0028078620135813E-3</v>
      </c>
      <c r="V173" s="59">
        <v>2.5107964246258913E-3</v>
      </c>
      <c r="W173" s="59">
        <v>1.0630758327427329E-2</v>
      </c>
      <c r="X173" s="59">
        <v>1.9143396804328961E-2</v>
      </c>
      <c r="Y173" s="59">
        <v>3.7306453288995005E-2</v>
      </c>
      <c r="Z173" s="59">
        <v>5.3787278965426226E-2</v>
      </c>
      <c r="AA173" s="60">
        <v>6.6737910766764524E-2</v>
      </c>
      <c r="AB173" s="59">
        <v>0.1189328550610918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69728646.030000001</v>
      </c>
      <c r="R174" s="58">
        <v>297.94</v>
      </c>
      <c r="S174" s="59">
        <v>2.2548649483474598E-2</v>
      </c>
      <c r="T174" s="59">
        <v>6.7132116004235399E-5</v>
      </c>
      <c r="U174" s="59">
        <v>9.7429867293808326E-4</v>
      </c>
      <c r="V174" s="59">
        <v>2.7935781360438356E-3</v>
      </c>
      <c r="W174" s="59">
        <v>1.0308579179382911E-2</v>
      </c>
      <c r="X174" s="59">
        <v>1.8876957800423984E-2</v>
      </c>
      <c r="Y174" s="59">
        <v>3.390359857028831E-2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21833365891.59</v>
      </c>
      <c r="R175" s="58">
        <v>203119.35999999999</v>
      </c>
      <c r="S175" s="59">
        <v>2.234303723410036E-2</v>
      </c>
      <c r="T175" s="59">
        <v>7.4838447425116926E-5</v>
      </c>
      <c r="U175" s="59">
        <v>8.6235463071516994E-4</v>
      </c>
      <c r="V175" s="59">
        <v>2.521364971293539E-3</v>
      </c>
      <c r="W175" s="59">
        <v>9.399541047760137E-3</v>
      </c>
      <c r="X175" s="59">
        <v>1.7366661913397537E-2</v>
      </c>
      <c r="Y175" s="59">
        <v>3.3746178277398411E-2</v>
      </c>
      <c r="Z175" s="59">
        <v>5.9344551962390753E-2</v>
      </c>
      <c r="AA175" s="60">
        <v>7.5067377170307009E-2</v>
      </c>
      <c r="AB175" s="59">
        <v>0.12254404031798287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2260148678.21</v>
      </c>
      <c r="R176" s="58">
        <v>652041.51</v>
      </c>
      <c r="S176" s="59">
        <v>2.4835962813271002E-2</v>
      </c>
      <c r="T176" s="59">
        <v>7.5951853334913871E-5</v>
      </c>
      <c r="U176" s="59">
        <v>9.8492488324332188E-4</v>
      </c>
      <c r="V176" s="59">
        <v>2.5635393775199577E-3</v>
      </c>
      <c r="W176" s="59">
        <v>1.154010005511461E-2</v>
      </c>
      <c r="X176" s="59">
        <v>1.9967071552173095E-2</v>
      </c>
      <c r="Y176" s="59">
        <v>3.8877648286240706E-2</v>
      </c>
      <c r="Z176" s="59">
        <v>6.243853585541706E-2</v>
      </c>
      <c r="AA176" s="60">
        <v>7.9781409851709117E-2</v>
      </c>
      <c r="AB176" s="59">
        <v>0.13444955018633187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278680524.81999999</v>
      </c>
      <c r="R177" s="58">
        <v>231.34</v>
      </c>
      <c r="S177" s="59">
        <v>1.634302785343994E-2</v>
      </c>
      <c r="T177" s="59">
        <v>4.3228288592015323E-5</v>
      </c>
      <c r="U177" s="59">
        <v>6.488169903542787E-4</v>
      </c>
      <c r="V177" s="59">
        <v>2.1225904266840333E-3</v>
      </c>
      <c r="W177" s="59">
        <v>6.3073643916656541E-3</v>
      </c>
      <c r="X177" s="59">
        <v>1.2650470562486386E-2</v>
      </c>
      <c r="Y177" s="59">
        <v>2.5306918406240341E-2</v>
      </c>
      <c r="Z177" s="59">
        <v>4.6266564153588666E-2</v>
      </c>
      <c r="AA177" s="60">
        <v>5.6347031963470337E-2</v>
      </c>
      <c r="AB177" s="59">
        <v>8.0321285140562332E-2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1812684421.6099999</v>
      </c>
      <c r="R178" s="58">
        <v>1490.63</v>
      </c>
      <c r="S178" s="59">
        <v>0.14841408639511869</v>
      </c>
      <c r="T178" s="59">
        <v>-2.8163549276175441E-3</v>
      </c>
      <c r="U178" s="59">
        <v>-1.8109866523575142E-4</v>
      </c>
      <c r="V178" s="59">
        <v>2.6965394181151851E-2</v>
      </c>
      <c r="W178" s="59">
        <v>8.3109900090826597E-2</v>
      </c>
      <c r="X178" s="59">
        <v>8.6876950447691614E-2</v>
      </c>
      <c r="Y178" s="59">
        <v>0.15884195878132035</v>
      </c>
      <c r="Z178" s="59">
        <v>0.16476398102784104</v>
      </c>
      <c r="AA178" s="60">
        <v>0.13584790642740138</v>
      </c>
      <c r="AB178" s="59">
        <v>0.28853601189447131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1121205898.5999999</v>
      </c>
      <c r="R179" s="58">
        <v>167.86</v>
      </c>
      <c r="S179" s="59">
        <v>3.7069072037563273E-2</v>
      </c>
      <c r="T179" s="59">
        <v>2.38350613752824E-4</v>
      </c>
      <c r="U179" s="59">
        <v>2.4484920871904675E-3</v>
      </c>
      <c r="V179" s="59">
        <v>5.5711975079371107E-3</v>
      </c>
      <c r="W179" s="59">
        <v>2.067372005350843E-2</v>
      </c>
      <c r="X179" s="59">
        <v>3.0827806435765839E-2</v>
      </c>
      <c r="Y179" s="59">
        <v>5.9187279151943537E-2</v>
      </c>
      <c r="Z179" s="59">
        <v>-3.5786087655810074E-2</v>
      </c>
      <c r="AA179" s="60">
        <v>-1.928020565552661E-2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8347381977.3999996</v>
      </c>
      <c r="R180" s="58">
        <v>2255.34</v>
      </c>
      <c r="S180" s="59">
        <v>2.6741327506145971E-2</v>
      </c>
      <c r="T180" s="59">
        <v>8.4251601889033788E-5</v>
      </c>
      <c r="U180" s="59">
        <v>1.1497059149928512E-3</v>
      </c>
      <c r="V180" s="59">
        <v>3.0821780725046994E-3</v>
      </c>
      <c r="W180" s="59">
        <v>1.279385679322821E-2</v>
      </c>
      <c r="X180" s="59">
        <v>2.1824327079472843E-2</v>
      </c>
      <c r="Y180" s="59">
        <v>4.1520621770272104E-2</v>
      </c>
      <c r="Z180" s="59">
        <v>6.1446361505661733E-2</v>
      </c>
      <c r="AA180" s="60">
        <v>7.8986145131659705E-2</v>
      </c>
      <c r="AB180" s="59">
        <v>0.13963617988883281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554634824.02999997</v>
      </c>
      <c r="R181" s="58">
        <v>210.98</v>
      </c>
      <c r="S181" s="59">
        <v>5.9242895873079536E-2</v>
      </c>
      <c r="T181" s="59">
        <v>2.3704546532016756E-4</v>
      </c>
      <c r="U181" s="59">
        <v>1.7092393884720596E-3</v>
      </c>
      <c r="V181" s="59">
        <v>4.4753380308512562E-3</v>
      </c>
      <c r="W181" s="59">
        <v>2.2041369955917177E-2</v>
      </c>
      <c r="X181" s="59">
        <v>3.7011550749569924E-2</v>
      </c>
      <c r="Y181" s="59">
        <v>8.9885318731273769E-2</v>
      </c>
      <c r="Z181" s="59">
        <v>6.5824703207880794E-2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4078275.76</v>
      </c>
      <c r="R182" s="58">
        <v>215.1</v>
      </c>
      <c r="S182" s="59">
        <v>4.4783368952788026E-2</v>
      </c>
      <c r="T182" s="59">
        <v>9.2988655383958568E-5</v>
      </c>
      <c r="U182" s="59">
        <v>2.0497530979222854E-3</v>
      </c>
      <c r="V182" s="59">
        <v>4.4830484729616515E-3</v>
      </c>
      <c r="W182" s="59">
        <v>2.4480853495903915E-2</v>
      </c>
      <c r="X182" s="59">
        <v>3.677640140743238E-2</v>
      </c>
      <c r="Y182" s="59">
        <v>7.0309001343484084E-2</v>
      </c>
      <c r="Z182" s="59">
        <v>3.923084355976425E-2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216107213.31999999</v>
      </c>
      <c r="R183" s="58">
        <v>195.08</v>
      </c>
      <c r="S183" s="59">
        <v>4.2539546814878197E-2</v>
      </c>
      <c r="T183" s="59">
        <v>1.0253255408597473E-4</v>
      </c>
      <c r="U183" s="59">
        <v>1.3859658128433357E-3</v>
      </c>
      <c r="V183" s="59">
        <v>4.8936279812497657E-3</v>
      </c>
      <c r="W183" s="59">
        <v>2.0933640360058611E-2</v>
      </c>
      <c r="X183" s="59">
        <v>3.6116422349692007E-2</v>
      </c>
      <c r="Y183" s="59">
        <v>5.8663917078200477E-2</v>
      </c>
      <c r="Z183" s="59">
        <v>6.9869474607875445E-2</v>
      </c>
      <c r="AA183" s="60">
        <v>9.3007619901389643E-2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242033502.09</v>
      </c>
      <c r="R184" s="58">
        <v>2169.09</v>
      </c>
      <c r="S184" s="59">
        <v>2.3802781003086994E-2</v>
      </c>
      <c r="T184" s="59">
        <v>6.9158206312803E-5</v>
      </c>
      <c r="U184" s="59">
        <v>7.9820611250554501E-4</v>
      </c>
      <c r="V184" s="59">
        <v>3.1726504580919363E-3</v>
      </c>
      <c r="W184" s="59">
        <v>1.0152331543480471E-2</v>
      </c>
      <c r="X184" s="59">
        <v>1.9644619940769971E-2</v>
      </c>
      <c r="Y184" s="59">
        <v>3.9897021386759608E-2</v>
      </c>
      <c r="Z184" s="59">
        <v>6.2113169852710814E-2</v>
      </c>
      <c r="AA184" s="60">
        <v>7.1234906289354888E-2</v>
      </c>
      <c r="AB184" s="59">
        <v>0.10132925789024745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829250877.62</v>
      </c>
      <c r="R185" s="58">
        <v>2443.65</v>
      </c>
      <c r="S185" s="59">
        <v>5.8356540532112658E-2</v>
      </c>
      <c r="T185" s="59">
        <v>4.5854093910817502E-4</v>
      </c>
      <c r="U185" s="59">
        <v>3.399894061272086E-3</v>
      </c>
      <c r="V185" s="59">
        <v>7.9650544065601129E-3</v>
      </c>
      <c r="W185" s="59">
        <v>3.1049846839320584E-2</v>
      </c>
      <c r="X185" s="59">
        <v>4.5505692490020552E-2</v>
      </c>
      <c r="Y185" s="59">
        <v>8.9621253333095632E-2</v>
      </c>
      <c r="Z185" s="59">
        <v>3.4515604626352683E-2</v>
      </c>
      <c r="AA185" s="60">
        <v>5.2131905604567319E-2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1668187.59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570725407.38</v>
      </c>
      <c r="R187" s="58">
        <v>1130.6500000000001</v>
      </c>
      <c r="S187" s="59">
        <v>3.291553233085473E-2</v>
      </c>
      <c r="T187" s="59">
        <v>7.960656665736053E-5</v>
      </c>
      <c r="U187" s="59">
        <v>1.1067823623162739E-3</v>
      </c>
      <c r="V187" s="59">
        <v>3.3633281862877301E-3</v>
      </c>
      <c r="W187" s="59">
        <v>1.6469932484065128E-2</v>
      </c>
      <c r="X187" s="59">
        <v>2.2777642088885327E-2</v>
      </c>
      <c r="Y187" s="59">
        <v>4.9746070357544227E-2</v>
      </c>
      <c r="Z187" s="59">
        <v>6.1613287888604193E-2</v>
      </c>
      <c r="AA187" s="60">
        <v>8.0163173280853012E-2</v>
      </c>
      <c r="AB187" s="59">
        <v>0.12364966260198967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819899729.07000005</v>
      </c>
      <c r="R188" s="58">
        <v>6801.55</v>
      </c>
      <c r="S188" s="59">
        <v>0.1782737718862116</v>
      </c>
      <c r="T188" s="59">
        <v>-2.7915473588061976E-3</v>
      </c>
      <c r="U188" s="59">
        <v>2.1895798983010248E-3</v>
      </c>
      <c r="V188" s="59">
        <v>2.0708149997898988E-2</v>
      </c>
      <c r="W188" s="59">
        <v>6.6842864761426826E-2</v>
      </c>
      <c r="X188" s="59">
        <v>9.4587852843670536E-2</v>
      </c>
      <c r="Y188" s="59">
        <v>0.18635686552220943</v>
      </c>
      <c r="Z188" s="59">
        <v>0.18675844500279182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4967897904.29</v>
      </c>
      <c r="R189" s="58">
        <v>1592.87</v>
      </c>
      <c r="S189" s="59">
        <v>2.1850000962272468E-2</v>
      </c>
      <c r="T189" s="59">
        <v>7.5341390676434382E-5</v>
      </c>
      <c r="U189" s="59">
        <v>8.4824570222171824E-4</v>
      </c>
      <c r="V189" s="59">
        <v>2.4922745781698202E-3</v>
      </c>
      <c r="W189" s="59">
        <v>9.1035793474817175E-3</v>
      </c>
      <c r="X189" s="59">
        <v>1.7171355956014683E-2</v>
      </c>
      <c r="Y189" s="59">
        <v>3.3619716299170668E-2</v>
      </c>
      <c r="Z189" s="59">
        <v>5.979374584164996E-2</v>
      </c>
      <c r="AA189" s="60">
        <v>7.4927117637531709E-2</v>
      </c>
      <c r="AB189" s="59">
        <v>0.11926444341385933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1226936.92</v>
      </c>
      <c r="R190" s="58">
        <v>1689.99</v>
      </c>
      <c r="S190" s="59">
        <v>2.0235802640554905E-2</v>
      </c>
      <c r="T190" s="59">
        <v>6.5093379411496641E-5</v>
      </c>
      <c r="U190" s="59">
        <v>8.5873002712405131E-4</v>
      </c>
      <c r="V190" s="59">
        <v>2.2060524115355353E-3</v>
      </c>
      <c r="W190" s="59">
        <v>8.8890215509522426E-3</v>
      </c>
      <c r="X190" s="59">
        <v>1.5661716538556275E-2</v>
      </c>
      <c r="Y190" s="59">
        <v>3.331702843167228E-2</v>
      </c>
      <c r="Z190" s="59">
        <v>5.8672079081392998E-2</v>
      </c>
      <c r="AA190" s="60">
        <v>7.5721023786942343E-2</v>
      </c>
      <c r="AB190" s="59">
        <v>0.13273903280941046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2987261592.79</v>
      </c>
      <c r="R191" s="58">
        <v>1579.67</v>
      </c>
      <c r="S191" s="59">
        <v>2.7000143029893228E-2</v>
      </c>
      <c r="T191" s="59">
        <v>8.8633960735218733E-5</v>
      </c>
      <c r="U191" s="59">
        <v>1.1661585848920008E-3</v>
      </c>
      <c r="V191" s="59">
        <v>3.1625272275813132E-3</v>
      </c>
      <c r="W191" s="59">
        <v>1.2511617472678897E-2</v>
      </c>
      <c r="X191" s="59">
        <v>2.1593760509092855E-2</v>
      </c>
      <c r="Y191" s="59">
        <v>4.1256888232657572E-2</v>
      </c>
      <c r="Z191" s="59">
        <v>6.4044618379485357E-2</v>
      </c>
      <c r="AA191" s="60">
        <v>8.1306600770763002E-2</v>
      </c>
      <c r="AB191" s="59">
        <v>0.13813997723244523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3557776072.5900002</v>
      </c>
      <c r="R192" s="58">
        <v>3275.24</v>
      </c>
      <c r="S192" s="59">
        <v>2.0047526059915194E-2</v>
      </c>
      <c r="T192" s="59">
        <v>7.328244274802495E-5</v>
      </c>
      <c r="U192" s="59">
        <v>8.1587254054141484E-4</v>
      </c>
      <c r="V192" s="59">
        <v>2.5467412731256683E-3</v>
      </c>
      <c r="W192" s="59">
        <v>8.0049734860258466E-3</v>
      </c>
      <c r="X192" s="59">
        <v>1.5650728579092402E-2</v>
      </c>
      <c r="Y192" s="59">
        <v>3.115269701444132E-2</v>
      </c>
      <c r="Z192" s="59">
        <v>5.4851478133162407E-2</v>
      </c>
      <c r="AA192" s="60">
        <v>6.8196494615379577E-2</v>
      </c>
      <c r="AB192" s="59">
        <v>0.10794856789112781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1324809.82</v>
      </c>
      <c r="R193" s="58">
        <v>1790.28</v>
      </c>
      <c r="S193" s="59">
        <v>2.6024861450996396E-2</v>
      </c>
      <c r="T193" s="59">
        <v>1.1172685019666466E-4</v>
      </c>
      <c r="U193" s="59">
        <v>1.0736093404013023E-3</v>
      </c>
      <c r="V193" s="59">
        <v>3.1940288471237186E-3</v>
      </c>
      <c r="W193" s="59">
        <v>1.4489632857523296E-2</v>
      </c>
      <c r="X193" s="59">
        <v>2.0946080807504788E-2</v>
      </c>
      <c r="Y193" s="59">
        <v>5.4147628244382705E-2</v>
      </c>
      <c r="Z193" s="59">
        <v>6.5192686424189739E-2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1332414182.5899999</v>
      </c>
      <c r="R194" s="58">
        <v>146.49</v>
      </c>
      <c r="S194" s="59">
        <v>2.2403685092127357E-2</v>
      </c>
      <c r="T194" s="59">
        <v>6.8268705625473285E-5</v>
      </c>
      <c r="U194" s="59">
        <v>8.8822082536208966E-4</v>
      </c>
      <c r="V194" s="59">
        <v>2.6007802340701899E-3</v>
      </c>
      <c r="W194" s="59">
        <v>9.5796002756720518E-3</v>
      </c>
      <c r="X194" s="59">
        <v>1.7645015630427374E-2</v>
      </c>
      <c r="Y194" s="59">
        <v>3.4168725732439134E-2</v>
      </c>
      <c r="Z194" s="59">
        <v>6.1675605160168283E-2</v>
      </c>
      <c r="AA194" s="60">
        <v>7.8162949878560414E-2</v>
      </c>
      <c r="AB194" s="59">
        <v>0.12658617242174888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234672754.46000001</v>
      </c>
      <c r="R195" s="58">
        <v>93.18</v>
      </c>
      <c r="S195" s="59">
        <v>6.6376745250629574E-2</v>
      </c>
      <c r="T195" s="59">
        <v>1.0733068584313744E-4</v>
      </c>
      <c r="U195" s="59">
        <v>7.5179894748155288E-4</v>
      </c>
      <c r="V195" s="59">
        <v>2.3666092943202786E-3</v>
      </c>
      <c r="W195" s="59">
        <v>7.8961600865333041E-3</v>
      </c>
      <c r="X195" s="59">
        <v>6.2001367677228317E-2</v>
      </c>
      <c r="Y195" s="59">
        <v>7.6727524844002776E-2</v>
      </c>
      <c r="Z195" s="59">
        <v>0.1505124089393754</v>
      </c>
      <c r="AA195" s="60">
        <v>0.19922779922779926</v>
      </c>
      <c r="AB195" s="59">
        <v>0.2836478853836617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926136930.41999996</v>
      </c>
      <c r="R196" s="58">
        <v>2184.0500000000002</v>
      </c>
      <c r="S196" s="59">
        <v>0.17181380176197286</v>
      </c>
      <c r="T196" s="59">
        <v>-3.6995474782861074E-3</v>
      </c>
      <c r="U196" s="59">
        <v>6.7809967148820796E-4</v>
      </c>
      <c r="V196" s="59">
        <v>1.7024526307456801E-2</v>
      </c>
      <c r="W196" s="59">
        <v>6.2642923174232465E-2</v>
      </c>
      <c r="X196" s="59">
        <v>9.2063222212777504E-2</v>
      </c>
      <c r="Y196" s="59">
        <v>0.18474298609152265</v>
      </c>
      <c r="Z196" s="59">
        <v>0.19724486495672156</v>
      </c>
      <c r="AA196" s="60">
        <v>0.17383546256335303</v>
      </c>
      <c r="AB196" s="59">
        <v>0.35588748378125035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412907690.31</v>
      </c>
      <c r="R197" s="58">
        <v>144.13999999999999</v>
      </c>
      <c r="S197" s="59">
        <v>2.0532427074482988E-2</v>
      </c>
      <c r="T197" s="59">
        <v>6.9381808089855724E-5</v>
      </c>
      <c r="U197" s="59">
        <v>5.5532417048440984E-4</v>
      </c>
      <c r="V197" s="59">
        <v>2.0159888773026908E-3</v>
      </c>
      <c r="W197" s="59">
        <v>8.1130228003916394E-3</v>
      </c>
      <c r="X197" s="59">
        <v>1.5785764622973788E-2</v>
      </c>
      <c r="Y197" s="59">
        <v>3.3261648745519616E-2</v>
      </c>
      <c r="Z197" s="59">
        <v>5.3346974568839398E-2</v>
      </c>
      <c r="AA197" s="60">
        <v>6.8732853859271748E-2</v>
      </c>
      <c r="AB197" s="59">
        <v>0.12451240443126836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61427701.460000001</v>
      </c>
      <c r="R198" s="58">
        <v>1612.61</v>
      </c>
      <c r="S198" s="59">
        <v>2.7061625862991372E-2</v>
      </c>
      <c r="T198" s="59">
        <v>6.8217054263503847E-5</v>
      </c>
      <c r="U198" s="59">
        <v>8.1300813008126699E-4</v>
      </c>
      <c r="V198" s="59">
        <v>2.256087707740234E-3</v>
      </c>
      <c r="W198" s="59">
        <v>9.3890248558784698E-3</v>
      </c>
      <c r="X198" s="59">
        <v>1.6931944304308288E-2</v>
      </c>
      <c r="Y198" s="59">
        <v>4.4057854664111433E-2</v>
      </c>
      <c r="Z198" s="59">
        <v>6.5385428503474924E-2</v>
      </c>
      <c r="AA198" s="60">
        <v>7.8365944015727898E-2</v>
      </c>
      <c r="AB198" s="59">
        <v>0.12358994725584044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630063.63</v>
      </c>
      <c r="R199" s="58">
        <v>723.81</v>
      </c>
      <c r="S199" s="59">
        <v>1.6315870764823839E-2</v>
      </c>
      <c r="T199" s="59">
        <v>5.5266175718755433E-5</v>
      </c>
      <c r="U199" s="59">
        <v>6.2209688122087453E-4</v>
      </c>
      <c r="V199" s="59">
        <v>1.9795675406295162E-3</v>
      </c>
      <c r="W199" s="59">
        <v>6.074168797953812E-3</v>
      </c>
      <c r="X199" s="59">
        <v>1.2250891546045719E-2</v>
      </c>
      <c r="Y199" s="59">
        <v>4.6512636631773699E-2</v>
      </c>
      <c r="Z199" s="59">
        <v>0.17625741447956433</v>
      </c>
      <c r="AA199" s="60">
        <v>0.19063363600473746</v>
      </c>
      <c r="AB199" s="59">
        <v>0.23252051902053597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527130.28</v>
      </c>
      <c r="R200" s="58">
        <v>1298.26</v>
      </c>
      <c r="S200" s="59">
        <v>1.7261778832968956E-2</v>
      </c>
      <c r="T200" s="59">
        <v>6.1624736169042221E-5</v>
      </c>
      <c r="U200" s="59">
        <v>2.0801392922902473E-4</v>
      </c>
      <c r="V200" s="59">
        <v>1.3266077406019307E-3</v>
      </c>
      <c r="W200" s="59">
        <v>5.1097037920195014E-3</v>
      </c>
      <c r="X200" s="59">
        <v>1.3331460060256893E-2</v>
      </c>
      <c r="Y200" s="59">
        <v>2.6576523148697188E-2</v>
      </c>
      <c r="Z200" s="59">
        <v>4.7642872129242557E-2</v>
      </c>
      <c r="AA200" s="60">
        <v>5.6509496915740351E-2</v>
      </c>
      <c r="AB200" s="59">
        <v>8.876980233309005E-2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1181943.46</v>
      </c>
      <c r="R201" s="58">
        <v>118.19</v>
      </c>
      <c r="S201" s="59">
        <v>1.8615875204688413E-2</v>
      </c>
      <c r="T201" s="59">
        <v>0</v>
      </c>
      <c r="U201" s="59">
        <v>7.620660457239917E-4</v>
      </c>
      <c r="V201" s="59">
        <v>1.9498134961004067E-3</v>
      </c>
      <c r="W201" s="59">
        <v>8.2750383893533432E-3</v>
      </c>
      <c r="X201" s="59">
        <v>1.5029199587770527E-2</v>
      </c>
      <c r="Y201" s="59">
        <v>2.8902237311743649E-2</v>
      </c>
      <c r="Z201" s="59">
        <v>4.5189246551114254E-2</v>
      </c>
      <c r="AA201" s="60">
        <v>5.3668538824997732E-2</v>
      </c>
      <c r="AB201" s="59">
        <v>8.9911471781630392E-2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1863202294.28</v>
      </c>
      <c r="R202" s="58">
        <v>1346.25</v>
      </c>
      <c r="S202" s="59">
        <v>4.9781271200318084E-2</v>
      </c>
      <c r="T202" s="59">
        <v>3.0464245378357153E-4</v>
      </c>
      <c r="U202" s="59">
        <v>2.1662423511546458E-3</v>
      </c>
      <c r="V202" s="59">
        <v>5.4520333096829262E-3</v>
      </c>
      <c r="W202" s="59">
        <v>2.3297354819094021E-2</v>
      </c>
      <c r="X202" s="59">
        <v>3.4780937740199844E-2</v>
      </c>
      <c r="Y202" s="59">
        <v>8.0726344435613953E-2</v>
      </c>
      <c r="Z202" s="59">
        <v>0.10720453984702681</v>
      </c>
      <c r="AA202" s="60">
        <v>8.3692887271790598E-2</v>
      </c>
      <c r="AB202" s="59">
        <v>0.17112062216190829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181719944.68000001</v>
      </c>
      <c r="R203" s="58">
        <v>173.78</v>
      </c>
      <c r="S203" s="59">
        <v>2.0494450643020783E-2</v>
      </c>
      <c r="T203" s="59">
        <v>1.151012891344972E-4</v>
      </c>
      <c r="U203" s="59">
        <v>8.6390600702646828E-4</v>
      </c>
      <c r="V203" s="59">
        <v>2.364884351387187E-3</v>
      </c>
      <c r="W203" s="59">
        <v>8.5896691816598359E-3</v>
      </c>
      <c r="X203" s="59">
        <v>1.6079050458983803E-2</v>
      </c>
      <c r="Y203" s="59">
        <v>3.1335311572700301E-2</v>
      </c>
      <c r="Z203" s="59">
        <v>5.212811043167654E-2</v>
      </c>
      <c r="AA203" s="60">
        <v>6.5481299816063807E-2</v>
      </c>
      <c r="AB203" s="59">
        <v>0.10455729994279532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32591461.27</v>
      </c>
      <c r="R204" s="58">
        <v>2926.41</v>
      </c>
      <c r="S204" s="59">
        <v>1.9878928127080149E-2</v>
      </c>
      <c r="T204" s="59">
        <v>7.518308790604845E-5</v>
      </c>
      <c r="U204" s="59">
        <v>8.5159648690791181E-4</v>
      </c>
      <c r="V204" s="59">
        <v>2.5351060804860675E-3</v>
      </c>
      <c r="W204" s="59">
        <v>8.0432371359875129E-3</v>
      </c>
      <c r="X204" s="59">
        <v>1.554686442648371E-2</v>
      </c>
      <c r="Y204" s="59">
        <v>3.0502255448466221E-2</v>
      </c>
      <c r="Z204" s="59">
        <v>5.6092068510057755E-2</v>
      </c>
      <c r="AA204" s="60">
        <v>6.826677374607569E-2</v>
      </c>
      <c r="AB204" s="59">
        <v>9.7291277644041413E-2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1390789921.5</v>
      </c>
      <c r="R205" s="58">
        <v>1218.94</v>
      </c>
      <c r="S205" s="59">
        <v>2.3132837549732194E-2</v>
      </c>
      <c r="T205" s="59">
        <v>8.2045223327209825E-5</v>
      </c>
      <c r="U205" s="59">
        <v>9.4433358789289691E-4</v>
      </c>
      <c r="V205" s="59">
        <v>2.8136106357773403E-3</v>
      </c>
      <c r="W205" s="59">
        <v>9.9759714972242619E-3</v>
      </c>
      <c r="X205" s="59">
        <v>1.8210067327129618E-2</v>
      </c>
      <c r="Y205" s="59">
        <v>3.5008618420494027E-2</v>
      </c>
      <c r="Z205" s="59">
        <v>6.305379194864992E-2</v>
      </c>
      <c r="AA205" s="60">
        <v>7.886072364228576E-2</v>
      </c>
      <c r="AB205" s="59">
        <v>0.1236126986468052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605444251.33000004</v>
      </c>
      <c r="R206" s="58">
        <v>135.38999999999999</v>
      </c>
      <c r="S206" s="59">
        <v>2.2428636157680103E-2</v>
      </c>
      <c r="T206" s="59">
        <v>7.3866154527928092E-5</v>
      </c>
      <c r="U206" s="59">
        <v>8.1312832643395342E-4</v>
      </c>
      <c r="V206" s="59">
        <v>2.5918246445497213E-3</v>
      </c>
      <c r="W206" s="59">
        <v>9.9209309264507248E-3</v>
      </c>
      <c r="X206" s="59">
        <v>1.774035931744708E-2</v>
      </c>
      <c r="Y206" s="59">
        <v>3.3985031312051238E-2</v>
      </c>
      <c r="Z206" s="59">
        <v>5.9306783506767734E-2</v>
      </c>
      <c r="AA206" s="60">
        <v>7.4950377133783108E-2</v>
      </c>
      <c r="AB206" s="59">
        <v>0.12114938721430922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1302203426.01</v>
      </c>
      <c r="R207" s="58">
        <v>130.16999999999999</v>
      </c>
      <c r="S207" s="59">
        <v>5.0774943493703519E-2</v>
      </c>
      <c r="T207" s="59">
        <v>2.3052097740895296E-4</v>
      </c>
      <c r="U207" s="59">
        <v>2.1556701824620925E-3</v>
      </c>
      <c r="V207" s="59">
        <v>5.8728073564638817E-3</v>
      </c>
      <c r="W207" s="59">
        <v>2.7387529597474227E-2</v>
      </c>
      <c r="X207" s="59">
        <v>3.8286671452500462E-2</v>
      </c>
      <c r="Y207" s="59">
        <v>8.3035194275730015E-2</v>
      </c>
      <c r="Z207" s="59">
        <v>-4.3992361927144605E-2</v>
      </c>
      <c r="AA207" s="60">
        <v>-4.4974321349963486E-2</v>
      </c>
      <c r="AB207" s="59">
        <v>2.6091754690209586E-2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716690.14</v>
      </c>
      <c r="R208" s="58">
        <v>126.52</v>
      </c>
      <c r="S208" s="59">
        <v>0.13511573658711648</v>
      </c>
      <c r="T208" s="59">
        <v>-5.5296626905764585E-4</v>
      </c>
      <c r="U208" s="59">
        <v>-9.4756790903351661E-4</v>
      </c>
      <c r="V208" s="59">
        <v>1.966473243068986E-2</v>
      </c>
      <c r="W208" s="59">
        <v>5.2579034941763671E-2</v>
      </c>
      <c r="X208" s="59">
        <v>7.4662363034060916E-2</v>
      </c>
      <c r="Y208" s="59">
        <v>0.15039098017821415</v>
      </c>
      <c r="Z208" s="59">
        <v>0.13095557343344946</v>
      </c>
      <c r="AA208" s="60">
        <v>6.64194200944032E-2</v>
      </c>
      <c r="AB208" s="59">
        <v>9.6170507710968592E-2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636940194.45000005</v>
      </c>
      <c r="R209" s="58">
        <v>1168.1400000000001</v>
      </c>
      <c r="S209" s="59">
        <v>2.1244229962232641E-2</v>
      </c>
      <c r="T209" s="59">
        <v>7.7051496083340197E-5</v>
      </c>
      <c r="U209" s="59">
        <v>8.8252178457917435E-4</v>
      </c>
      <c r="V209" s="59">
        <v>2.6952789699571673E-3</v>
      </c>
      <c r="W209" s="59">
        <v>8.6955019990157447E-3</v>
      </c>
      <c r="X209" s="59">
        <v>1.6702206362330871E-2</v>
      </c>
      <c r="Y209" s="59">
        <v>3.3030005571326362E-2</v>
      </c>
      <c r="Z209" s="59">
        <v>6.0018148820326772E-2</v>
      </c>
      <c r="AA209" s="60">
        <v>7.3302951229372831E-2</v>
      </c>
      <c r="AB209" s="59">
        <v>0.10907088468184505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2746181962.1300001</v>
      </c>
      <c r="R210" s="58">
        <v>1244.1400000000001</v>
      </c>
      <c r="S210" s="59">
        <v>2.7934530252080154E-2</v>
      </c>
      <c r="T210" s="59">
        <v>8.8422304928440098E-5</v>
      </c>
      <c r="U210" s="59">
        <v>1.1507109462385139E-3</v>
      </c>
      <c r="V210" s="59">
        <v>3.120288324316575E-3</v>
      </c>
      <c r="W210" s="59">
        <v>1.3201078237358835E-2</v>
      </c>
      <c r="X210" s="59">
        <v>2.2636856814072164E-2</v>
      </c>
      <c r="Y210" s="59">
        <v>4.2648229624973895E-2</v>
      </c>
      <c r="Z210" s="59">
        <v>6.627471482075073E-2</v>
      </c>
      <c r="AA210" s="60">
        <v>8.4785072804952483E-2</v>
      </c>
      <c r="AB210" s="59">
        <v>0.14683135917407955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636841.25</v>
      </c>
      <c r="R211" s="58">
        <v>122.09</v>
      </c>
      <c r="S211" s="59">
        <v>1.9370460048426213E-2</v>
      </c>
      <c r="T211" s="59">
        <v>0</v>
      </c>
      <c r="U211" s="59">
        <v>7.3770491803281486E-4</v>
      </c>
      <c r="V211" s="59">
        <v>1.9696347968814862E-3</v>
      </c>
      <c r="W211" s="59">
        <v>8.5081777630926902E-3</v>
      </c>
      <c r="X211" s="59">
        <v>1.5470348498710798E-2</v>
      </c>
      <c r="Y211" s="59">
        <v>3.1688355585600812E-2</v>
      </c>
      <c r="Z211" s="59">
        <v>5.4773218142548624E-2</v>
      </c>
      <c r="AA211" s="60">
        <v>6.6474493361285802E-2</v>
      </c>
      <c r="AB211" s="59">
        <v>0.1061882757995832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1818461791.3</v>
      </c>
      <c r="R212" s="58">
        <v>1075.72</v>
      </c>
      <c r="S212" s="59">
        <v>6.112066500917003E-2</v>
      </c>
      <c r="T212" s="59">
        <v>3.2546937333211392E-4</v>
      </c>
      <c r="U212" s="59">
        <v>3.1987615290640405E-3</v>
      </c>
      <c r="V212" s="59">
        <v>7.9551736739029415E-3</v>
      </c>
      <c r="W212" s="59">
        <v>3.1667785556727217E-2</v>
      </c>
      <c r="X212" s="59">
        <v>4.5412178308758495E-2</v>
      </c>
      <c r="Y212" s="59">
        <v>9.8388592274712264E-2</v>
      </c>
      <c r="Z212" s="59">
        <v>2.6854225178778619E-2</v>
      </c>
      <c r="AA212" s="60">
        <v>3.6150808675421441E-2</v>
      </c>
      <c r="AB212" s="59">
        <v>0.14003922456648957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162417637.66999999</v>
      </c>
      <c r="R213" s="58">
        <v>1160.3</v>
      </c>
      <c r="S213" s="59">
        <v>4.8280722042534793E-2</v>
      </c>
      <c r="T213" s="59">
        <v>2.931135556397791E-4</v>
      </c>
      <c r="U213" s="59">
        <v>2.8088673782464026E-3</v>
      </c>
      <c r="V213" s="59">
        <v>5.7294420511575031E-3</v>
      </c>
      <c r="W213" s="59">
        <v>2.6105873821609848E-2</v>
      </c>
      <c r="X213" s="59">
        <v>3.8169714756093064E-2</v>
      </c>
      <c r="Y213" s="59">
        <v>7.8626408359052477E-2</v>
      </c>
      <c r="Z213" s="59">
        <v>6.4270841932436221E-2</v>
      </c>
      <c r="AA213" s="60">
        <v>7.4909212184095367E-2</v>
      </c>
      <c r="AB213" s="59">
        <v>0.15305879079381482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1200572496.6099999</v>
      </c>
      <c r="R214" s="58">
        <v>1123.2</v>
      </c>
      <c r="S214" s="59">
        <v>5.3441128472547894E-2</v>
      </c>
      <c r="T214" s="59">
        <v>2.7607334645418999E-4</v>
      </c>
      <c r="U214" s="59">
        <v>2.1860361365157667E-3</v>
      </c>
      <c r="V214" s="59">
        <v>6.1721206474904828E-3</v>
      </c>
      <c r="W214" s="59">
        <v>2.4780117513959421E-2</v>
      </c>
      <c r="X214" s="59">
        <v>3.9076376554174078E-2</v>
      </c>
      <c r="Y214" s="59">
        <v>8.3333333333333426E-2</v>
      </c>
      <c r="Z214" s="59">
        <v>6.933747155764175E-2</v>
      </c>
      <c r="AA214" s="60">
        <v>8.688710192469587E-2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236787769.50999999</v>
      </c>
      <c r="R215" s="58">
        <v>1084.97</v>
      </c>
      <c r="S215" s="59">
        <v>2.2013941220798909E-2</v>
      </c>
      <c r="T215" s="59">
        <v>7.3740194858397845E-5</v>
      </c>
      <c r="U215" s="59">
        <v>9.0406738069541068E-4</v>
      </c>
      <c r="V215" s="59">
        <v>2.6985813964235227E-3</v>
      </c>
      <c r="W215" s="59">
        <v>9.7628620355893168E-3</v>
      </c>
      <c r="X215" s="59">
        <v>1.7394647512237162E-2</v>
      </c>
      <c r="Y215" s="59">
        <v>3.3216200516146342E-2</v>
      </c>
      <c r="Z215" s="59">
        <v>5.9623798734276187E-2</v>
      </c>
      <c r="AA215" s="60">
        <v>7.41532765055887E-2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21237198.25</v>
      </c>
      <c r="R216" s="58">
        <v>1068.21</v>
      </c>
      <c r="S216" s="59">
        <v>1.9683273036207028E-2</v>
      </c>
      <c r="T216" s="59">
        <v>6.553448049875141E-5</v>
      </c>
      <c r="U216" s="59">
        <v>9.0888647352050831E-4</v>
      </c>
      <c r="V216" s="59">
        <v>2.2706161626587533E-3</v>
      </c>
      <c r="W216" s="59">
        <v>9.9939487916492712E-3</v>
      </c>
      <c r="X216" s="59">
        <v>1.6268516140080617E-2</v>
      </c>
      <c r="Y216" s="59">
        <v>2.9272616902575675E-2</v>
      </c>
      <c r="Z216" s="59">
        <v>4.7100454830614875E-2</v>
      </c>
      <c r="AA216" s="60">
        <v>5.7717442965779547E-2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5058752283.1199999</v>
      </c>
      <c r="R217" s="58">
        <v>1057.68</v>
      </c>
      <c r="S217" s="59">
        <v>8.4155066729535266E-2</v>
      </c>
      <c r="T217" s="59">
        <v>-6.9915534475917783E-4</v>
      </c>
      <c r="U217" s="59">
        <v>1.8280843002605387E-3</v>
      </c>
      <c r="V217" s="59">
        <v>1.2599088576571136E-2</v>
      </c>
      <c r="W217" s="59">
        <v>4.3622406188639065E-2</v>
      </c>
      <c r="X217" s="59">
        <v>5.4474397830595093E-2</v>
      </c>
      <c r="Y217" s="59">
        <v>0.11452054794520555</v>
      </c>
      <c r="Z217" s="59">
        <v>8.9212707893517443E-2</v>
      </c>
      <c r="AA217" s="60">
        <v>9.1652216992816518E-2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3549283168.5100002</v>
      </c>
      <c r="R218" s="58">
        <v>15996.76</v>
      </c>
      <c r="S218" s="59">
        <v>2.296510215096401E-2</v>
      </c>
      <c r="T218" s="59">
        <v>7.8772154668514159E-5</v>
      </c>
      <c r="U218" s="59">
        <v>9.0600339876410394E-4</v>
      </c>
      <c r="V218" s="59">
        <v>2.6764347131702356E-3</v>
      </c>
      <c r="W218" s="59">
        <v>9.7313633692470789E-3</v>
      </c>
      <c r="X218" s="59">
        <v>1.8017467626851628E-2</v>
      </c>
      <c r="Y218" s="59">
        <v>3.4831058723678449E-2</v>
      </c>
      <c r="Z218" s="59">
        <v>6.2540517562038322E-2</v>
      </c>
      <c r="AA218" s="60">
        <v>7.7616933329830398E-2</v>
      </c>
      <c r="AB218" s="59">
        <v>0.12282470068906273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3138887358.04</v>
      </c>
      <c r="R219" s="58">
        <v>137271.85</v>
      </c>
      <c r="S219" s="59">
        <v>1.7239407888238151E-2</v>
      </c>
      <c r="T219" s="59">
        <v>6.5640489443532661E-5</v>
      </c>
      <c r="U219" s="59">
        <v>7.272616463014402E-4</v>
      </c>
      <c r="V219" s="59">
        <v>2.2897488833276258E-3</v>
      </c>
      <c r="W219" s="59">
        <v>6.5506669380682005E-3</v>
      </c>
      <c r="X219" s="59">
        <v>1.3258321586451596E-2</v>
      </c>
      <c r="Y219" s="59">
        <v>2.6793511518415566E-2</v>
      </c>
      <c r="Z219" s="59">
        <v>4.9002112648179955E-2</v>
      </c>
      <c r="AA219" s="60">
        <v>6.0397420813280714E-2</v>
      </c>
      <c r="AB219" s="59">
        <v>9.0554355143649817E-2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4855652123.6999998</v>
      </c>
      <c r="R220" s="58">
        <v>1451.27</v>
      </c>
      <c r="S220" s="59">
        <v>2.6241726537308295E-2</v>
      </c>
      <c r="T220" s="59">
        <v>8.269303655713803E-5</v>
      </c>
      <c r="U220" s="59">
        <v>1.1106052453678102E-3</v>
      </c>
      <c r="V220" s="59">
        <v>2.9370706693756824E-3</v>
      </c>
      <c r="W220" s="59">
        <v>1.2134991317204552E-2</v>
      </c>
      <c r="X220" s="59">
        <v>2.1316274683668993E-2</v>
      </c>
      <c r="Y220" s="59">
        <v>4.0254890295388958E-2</v>
      </c>
      <c r="Z220" s="59">
        <v>6.6616199848599442E-2</v>
      </c>
      <c r="AA220" s="60">
        <v>8.2778739405515139E-2</v>
      </c>
      <c r="AB220" s="59">
        <v>0.13876007313073288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7292301.2000000002</v>
      </c>
      <c r="R221" s="58">
        <v>1106.01</v>
      </c>
      <c r="S221" s="59">
        <v>2.0916601283057262E-2</v>
      </c>
      <c r="T221" s="59">
        <v>6.3294572942416703E-5</v>
      </c>
      <c r="U221" s="59">
        <v>7.0573545777799431E-4</v>
      </c>
      <c r="V221" s="59">
        <v>2.2110060983898208E-3</v>
      </c>
      <c r="W221" s="59">
        <v>7.7998997676431226E-3</v>
      </c>
      <c r="X221" s="59">
        <v>1.4604298727628062E-2</v>
      </c>
      <c r="Y221" s="59">
        <v>3.0466500824552132E-2</v>
      </c>
      <c r="Z221" s="59">
        <v>5.5625017895831914E-2</v>
      </c>
      <c r="AA221" s="60">
        <v>6.7680278019113707E-2</v>
      </c>
      <c r="AB221" s="59">
        <v>0.10118680180808061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763265351.51999998</v>
      </c>
      <c r="R222" s="58">
        <v>205.13</v>
      </c>
      <c r="S222" s="59">
        <v>2.5188665100704642E-2</v>
      </c>
      <c r="T222" s="59">
        <v>9.750865389294431E-5</v>
      </c>
      <c r="U222" s="59">
        <v>1.0736420867697959E-3</v>
      </c>
      <c r="V222" s="59">
        <v>2.786468517794257E-3</v>
      </c>
      <c r="W222" s="59">
        <v>1.1838405761357499E-2</v>
      </c>
      <c r="X222" s="59">
        <v>2.0598039703467765E-2</v>
      </c>
      <c r="Y222" s="59">
        <v>3.8317473172706992E-2</v>
      </c>
      <c r="Z222" s="59">
        <v>6.3014976421205349E-2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367857497.19</v>
      </c>
      <c r="R223" s="58">
        <v>14026.07</v>
      </c>
      <c r="S223" s="59">
        <v>1.9179457816092208E-2</v>
      </c>
      <c r="T223" s="59">
        <v>6.4883395269633602E-5</v>
      </c>
      <c r="U223" s="59">
        <v>7.6915996743548193E-4</v>
      </c>
      <c r="V223" s="59">
        <v>2.1935825919571191E-3</v>
      </c>
      <c r="W223" s="59">
        <v>8.5575240201739428E-3</v>
      </c>
      <c r="X223" s="59">
        <v>1.5426794218191885E-2</v>
      </c>
      <c r="Y223" s="59">
        <v>2.8972631782814961E-2</v>
      </c>
      <c r="Z223" s="59">
        <v>5.0438154695081595E-2</v>
      </c>
      <c r="AA223" s="60">
        <v>6.0527493731834435E-2</v>
      </c>
      <c r="AB223" s="59">
        <v>9.4103679574154997E-2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493237192.83999997</v>
      </c>
      <c r="R224" s="58">
        <v>119.71</v>
      </c>
      <c r="S224" s="59">
        <v>2.4914383561643806E-2</v>
      </c>
      <c r="T224" s="59">
        <v>8.3542188805270715E-5</v>
      </c>
      <c r="U224" s="59">
        <v>1.0871383174443506E-3</v>
      </c>
      <c r="V224" s="59">
        <v>2.8482868392392495E-3</v>
      </c>
      <c r="W224" s="59">
        <v>1.2089956036523441E-2</v>
      </c>
      <c r="X224" s="59">
        <v>2.0719645293315079E-2</v>
      </c>
      <c r="Y224" s="59">
        <v>3.7528167793378392E-2</v>
      </c>
      <c r="Z224" s="59">
        <v>5.8911985846970341E-2</v>
      </c>
      <c r="AA224" s="60">
        <v>7.0751341681574209E-2</v>
      </c>
      <c r="AB224" s="59">
        <v>0.11930808789153802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179110663.97999999</v>
      </c>
      <c r="R225" s="58">
        <v>138905.45000000001</v>
      </c>
      <c r="S225" s="59">
        <v>1.8992347807103009E-2</v>
      </c>
      <c r="T225" s="59">
        <v>6.2420453519605038E-5</v>
      </c>
      <c r="U225" s="59">
        <v>7.4025937535797208E-4</v>
      </c>
      <c r="V225" s="59">
        <v>2.2339054332367776E-3</v>
      </c>
      <c r="W225" s="59">
        <v>8.4821711849106026E-3</v>
      </c>
      <c r="X225" s="59">
        <v>1.541402339205758E-2</v>
      </c>
      <c r="Y225" s="59">
        <v>2.8397539642466513E-2</v>
      </c>
      <c r="Z225" s="59">
        <v>4.9376793606562074E-2</v>
      </c>
      <c r="AA225" s="60">
        <v>5.9330636073727273E-2</v>
      </c>
      <c r="AB225" s="59">
        <v>9.3651127955704627E-2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17311235.609999999</v>
      </c>
      <c r="R226" s="58">
        <v>1130.1199999999999</v>
      </c>
      <c r="S226" s="59">
        <v>1.8860439956725428E-2</v>
      </c>
      <c r="T226" s="59">
        <v>6.1944161762697531E-5</v>
      </c>
      <c r="U226" s="59">
        <v>7.4383678095770595E-4</v>
      </c>
      <c r="V226" s="59">
        <v>2.9374961173578027E-3</v>
      </c>
      <c r="W226" s="59">
        <v>7.9917228584678451E-3</v>
      </c>
      <c r="X226" s="59">
        <v>1.4935024113373161E-2</v>
      </c>
      <c r="Y226" s="59">
        <v>2.8616157570903106E-2</v>
      </c>
      <c r="Z226" s="59">
        <v>6.3802549089745253E-2</v>
      </c>
      <c r="AA226" s="60">
        <v>9.0902070563250975E-2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71166928.769999996</v>
      </c>
      <c r="R227" s="58">
        <v>1028.3900000000001</v>
      </c>
      <c r="S227" s="59">
        <v>2.1494861131228466E-2</v>
      </c>
      <c r="T227" s="59">
        <v>6.8072195425743386E-5</v>
      </c>
      <c r="U227" s="59">
        <v>8.3695853162447909E-4</v>
      </c>
      <c r="V227" s="59">
        <v>2.6030495651838464E-3</v>
      </c>
      <c r="W227" s="59">
        <v>9.082496666995751E-3</v>
      </c>
      <c r="X227" s="59">
        <v>1.6884979945492859E-2</v>
      </c>
      <c r="Y227" s="59">
        <v>3.2757109366618291E-2</v>
      </c>
      <c r="Z227" s="59">
        <v>6.1142656827595412E-2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44139960.369999997</v>
      </c>
      <c r="R228" s="58">
        <v>105.45</v>
      </c>
      <c r="S228" s="59">
        <v>0.12600106780565934</v>
      </c>
      <c r="T228" s="59">
        <v>-3.7918286093461032E-4</v>
      </c>
      <c r="U228" s="59">
        <v>-1.6095436470365621E-3</v>
      </c>
      <c r="V228" s="59">
        <v>4.5727350671620846E-3</v>
      </c>
      <c r="W228" s="59">
        <v>4.1275797373358417E-2</v>
      </c>
      <c r="X228" s="59">
        <v>6.5474386177629629E-2</v>
      </c>
      <c r="Y228" s="59">
        <v>0.13143776824034334</v>
      </c>
      <c r="Z228" s="59">
        <v>6.418407508325763E-2</v>
      </c>
      <c r="AA228" s="60">
        <v>5.4710942188437674E-2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692905965.22000003</v>
      </c>
      <c r="R229" s="58">
        <v>1472.12</v>
      </c>
      <c r="S229" s="59">
        <v>2.1808842923578708E-2</v>
      </c>
      <c r="T229" s="59">
        <v>8.1521739130360643E-5</v>
      </c>
      <c r="U229" s="59">
        <v>8.7705581202447843E-4</v>
      </c>
      <c r="V229" s="59">
        <v>2.6767652688002479E-3</v>
      </c>
      <c r="W229" s="59">
        <v>9.3798853569566354E-3</v>
      </c>
      <c r="X229" s="59">
        <v>1.7135118702152913E-2</v>
      </c>
      <c r="Y229" s="59">
        <v>3.2979678904232632E-2</v>
      </c>
      <c r="Z229" s="59">
        <v>5.8523221617423848E-2</v>
      </c>
      <c r="AA229" s="60">
        <v>7.3380581561524688E-2</v>
      </c>
      <c r="AB229" s="59">
        <v>0.11951694348117041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227675245.61000001</v>
      </c>
      <c r="R230" s="58">
        <v>1283.94</v>
      </c>
      <c r="S230" s="59">
        <v>2.6503249946034181E-2</v>
      </c>
      <c r="T230" s="59">
        <v>8.5681126005878768E-5</v>
      </c>
      <c r="U230" s="59">
        <v>1.1618386681742049E-3</v>
      </c>
      <c r="V230" s="59">
        <v>3.0937983405991002E-3</v>
      </c>
      <c r="W230" s="59">
        <v>1.2275597814517977E-2</v>
      </c>
      <c r="X230" s="59">
        <v>2.1375102420708569E-2</v>
      </c>
      <c r="Y230" s="59">
        <v>4.0765208932841537E-2</v>
      </c>
      <c r="Z230" s="59">
        <v>6.6510503625806919E-2</v>
      </c>
      <c r="AA230" s="60">
        <v>8.3530245746691878E-2</v>
      </c>
      <c r="AB230" s="59">
        <v>0.1352957300628686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49257755.119999997</v>
      </c>
      <c r="R231" s="58">
        <v>120.45</v>
      </c>
      <c r="S231" s="59">
        <v>2.1628498727735344E-2</v>
      </c>
      <c r="T231" s="59">
        <v>0</v>
      </c>
      <c r="U231" s="59">
        <v>7.4775672981059664E-4</v>
      </c>
      <c r="V231" s="59">
        <v>2.330032454023476E-3</v>
      </c>
      <c r="W231" s="59">
        <v>9.2165898617512232E-3</v>
      </c>
      <c r="X231" s="59">
        <v>1.6970618034447865E-2</v>
      </c>
      <c r="Y231" s="59">
        <v>3.3373369938229244E-2</v>
      </c>
      <c r="Z231" s="59">
        <v>5.9646344681974148E-2</v>
      </c>
      <c r="AA231" s="60">
        <v>7.3720805847744653E-2</v>
      </c>
      <c r="AB231" s="59">
        <v>0.11455538077172213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669056575.27999997</v>
      </c>
      <c r="R232" s="58">
        <v>117.35</v>
      </c>
      <c r="S232" s="59">
        <v>2.2123508405191117E-2</v>
      </c>
      <c r="T232" s="59">
        <v>8.5222430543641596E-5</v>
      </c>
      <c r="U232" s="59">
        <v>8.5287846481871482E-4</v>
      </c>
      <c r="V232" s="59">
        <v>2.5630072618538845E-3</v>
      </c>
      <c r="W232" s="59">
        <v>9.549208534067443E-3</v>
      </c>
      <c r="X232" s="59">
        <v>1.7514957079684351E-2</v>
      </c>
      <c r="Y232" s="59">
        <v>3.3738548273431979E-2</v>
      </c>
      <c r="Z232" s="59">
        <v>5.9402365261352341E-2</v>
      </c>
      <c r="AA232" s="60">
        <v>7.3945273176535181E-2</v>
      </c>
      <c r="AB232" s="59">
        <v>0.1191111958802212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1045893864.34</v>
      </c>
      <c r="R233" s="58">
        <v>118.79</v>
      </c>
      <c r="S233" s="59">
        <v>2.4316633612141134E-2</v>
      </c>
      <c r="T233" s="59">
        <v>8.418925745079235E-5</v>
      </c>
      <c r="U233" s="59">
        <v>1.0112075503497476E-3</v>
      </c>
      <c r="V233" s="59">
        <v>2.6164753544902285E-3</v>
      </c>
      <c r="W233" s="59">
        <v>1.123691155188565E-2</v>
      </c>
      <c r="X233" s="59">
        <v>1.9569135696506746E-2</v>
      </c>
      <c r="Y233" s="59">
        <v>3.8101896355850734E-2</v>
      </c>
      <c r="Z233" s="59">
        <v>6.5763502601830365E-2</v>
      </c>
      <c r="AA233" s="60">
        <v>8.0400181900864051E-2</v>
      </c>
      <c r="AB233" s="59">
        <v>0.13079485959067119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1204548.71</v>
      </c>
      <c r="R234" s="58">
        <v>120.45</v>
      </c>
      <c r="S234" s="59">
        <v>0.1126862279070536</v>
      </c>
      <c r="T234" s="59">
        <v>-1.7404276479362673E-3</v>
      </c>
      <c r="U234" s="59">
        <v>3.3219832239860685E-4</v>
      </c>
      <c r="V234" s="59">
        <v>1.7743979721166144E-2</v>
      </c>
      <c r="W234" s="59">
        <v>5.6261780347420937E-2</v>
      </c>
      <c r="X234" s="59">
        <v>7.5853430337890521E-2</v>
      </c>
      <c r="Y234" s="59">
        <v>0.12133164860302939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1051310.18</v>
      </c>
      <c r="R235" s="58">
        <v>105.13</v>
      </c>
      <c r="S235" s="59">
        <v>3.204369804493961E-2</v>
      </c>
      <c r="T235" s="59">
        <v>5.7104787284663219E-4</v>
      </c>
      <c r="U235" s="59">
        <v>2.8617762091003758E-3</v>
      </c>
      <c r="V235" s="59">
        <v>4.6827217125384518E-3</v>
      </c>
      <c r="W235" s="59">
        <v>2.0060607211326086E-2</v>
      </c>
      <c r="X235" s="59">
        <v>2.5218941508223323E-2</v>
      </c>
      <c r="Y235" s="59">
        <v>5.128902827374026E-2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3562072307.04</v>
      </c>
      <c r="R236" s="58">
        <v>1047.32</v>
      </c>
      <c r="S236" s="59">
        <v>1.7981765517777651E-2</v>
      </c>
      <c r="T236" s="59">
        <v>6.6841728336057609E-5</v>
      </c>
      <c r="U236" s="59">
        <v>7.4531312706630686E-4</v>
      </c>
      <c r="V236" s="59">
        <v>2.3831628111750324E-3</v>
      </c>
      <c r="W236" s="59">
        <v>6.8641965813607958E-3</v>
      </c>
      <c r="X236" s="59">
        <v>1.385272165806715E-2</v>
      </c>
      <c r="Y236" s="59">
        <v>2.7933180221031272E-2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3400100767.23</v>
      </c>
      <c r="R237" s="58">
        <v>1280.3800000000001</v>
      </c>
      <c r="S237" s="59">
        <v>2.7699519211474889E-2</v>
      </c>
      <c r="T237" s="59">
        <v>7.8107913893942283E-5</v>
      </c>
      <c r="U237" s="59">
        <v>1.0789679437061056E-3</v>
      </c>
      <c r="V237" s="59">
        <v>3.0867099119426329E-3</v>
      </c>
      <c r="W237" s="59">
        <v>1.3319615369395873E-2</v>
      </c>
      <c r="X237" s="59">
        <v>2.236559483219833E-2</v>
      </c>
      <c r="Y237" s="59">
        <v>4.1645311139856374E-2</v>
      </c>
      <c r="Z237" s="59">
        <v>6.8247426120909893E-2</v>
      </c>
      <c r="AA237" s="60">
        <v>8.6347477112870427E-2</v>
      </c>
      <c r="AB237" s="59">
        <v>0.147139721363616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1471162218.9000001</v>
      </c>
      <c r="R238" s="58">
        <v>530.32000000000005</v>
      </c>
      <c r="S238" s="59">
        <v>0.18661057907455481</v>
      </c>
      <c r="T238" s="59">
        <v>-4.8040834709502057E-3</v>
      </c>
      <c r="U238" s="59">
        <v>-2.5579295817030924E-3</v>
      </c>
      <c r="V238" s="59">
        <v>1.5141364062709524E-2</v>
      </c>
      <c r="W238" s="59">
        <v>6.8525719812214239E-2</v>
      </c>
      <c r="X238" s="59">
        <v>0.11231830861841154</v>
      </c>
      <c r="Y238" s="59">
        <v>0.19167677857174975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2305782015.3800001</v>
      </c>
      <c r="R239" s="58">
        <v>1250.97</v>
      </c>
      <c r="S239" s="59">
        <v>2.3422288397663589E-2</v>
      </c>
      <c r="T239" s="59">
        <v>8.7939497625735363E-5</v>
      </c>
      <c r="U239" s="59">
        <v>9.6818589169123386E-4</v>
      </c>
      <c r="V239" s="59">
        <v>2.7896015198518773E-3</v>
      </c>
      <c r="W239" s="59">
        <v>9.66916601425356E-3</v>
      </c>
      <c r="X239" s="59">
        <v>1.8199428622589862E-2</v>
      </c>
      <c r="Y239" s="59">
        <v>3.6034319977473368E-2</v>
      </c>
      <c r="Z239" s="59">
        <v>6.3180439050508574E-2</v>
      </c>
      <c r="AA239" s="60">
        <v>7.9408770083006855E-2</v>
      </c>
      <c r="AB239" s="59">
        <v>0.12797554641852418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2216899250.2800002</v>
      </c>
      <c r="R240" s="58">
        <v>1335.95</v>
      </c>
      <c r="S240" s="59">
        <v>4.9837724847351397E-2</v>
      </c>
      <c r="T240" s="59">
        <v>1.1977930662760004E-4</v>
      </c>
      <c r="U240" s="59">
        <v>2.1829802556563058E-3</v>
      </c>
      <c r="V240" s="59">
        <v>5.8046738541227766E-3</v>
      </c>
      <c r="W240" s="59">
        <v>2.6359054730954751E-2</v>
      </c>
      <c r="X240" s="59">
        <v>3.761494967068478E-2</v>
      </c>
      <c r="Y240" s="59">
        <v>7.8457489747812373E-2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3136859055.04</v>
      </c>
      <c r="R241" s="58">
        <v>1729.74</v>
      </c>
      <c r="S241" s="59">
        <v>0.10324197797011241</v>
      </c>
      <c r="T241" s="59">
        <v>-1.500860108292777E-3</v>
      </c>
      <c r="U241" s="59">
        <v>-2.5430880024046896E-4</v>
      </c>
      <c r="V241" s="59">
        <v>8.9300817181220266E-3</v>
      </c>
      <c r="W241" s="59">
        <v>4.0720551604635252E-2</v>
      </c>
      <c r="X241" s="59">
        <v>6.4619172180335444E-2</v>
      </c>
      <c r="Y241" s="59">
        <v>0.12306194000779117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5147280380.2700005</v>
      </c>
      <c r="R242" s="58">
        <v>1039.98</v>
      </c>
      <c r="S242" s="59">
        <v>4.7479956488457341E-2</v>
      </c>
      <c r="T242" s="59">
        <v>1.2501803144694825E-4</v>
      </c>
      <c r="U242" s="59">
        <v>1.9461250915256674E-3</v>
      </c>
      <c r="V242" s="59">
        <v>5.3944315545242909E-3</v>
      </c>
      <c r="W242" s="59">
        <v>2.3531843278514243E-2</v>
      </c>
      <c r="X242" s="59">
        <v>3.4270825045747508E-2</v>
      </c>
      <c r="Y242" s="59">
        <v>7.5414921668993398E-2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143773882.03999999</v>
      </c>
      <c r="R243" s="58">
        <v>1025.8399999999999</v>
      </c>
      <c r="S243" s="59">
        <v>1.6830878417223305E-2</v>
      </c>
      <c r="T243" s="59">
        <v>5.8492074323875913E-5</v>
      </c>
      <c r="U243" s="59">
        <v>6.8283356419593226E-4</v>
      </c>
      <c r="V243" s="59">
        <v>2.1981457419473485E-3</v>
      </c>
      <c r="W243" s="59">
        <v>6.4260416564470907E-3</v>
      </c>
      <c r="X243" s="59">
        <v>1.2975214772390513E-2</v>
      </c>
      <c r="Y243" s="59">
        <v>2.555284520334301E-2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1033073215.04</v>
      </c>
      <c r="R244" s="58">
        <v>1035.94</v>
      </c>
      <c r="S244" s="59">
        <v>2.2786959698280158E-2</v>
      </c>
      <c r="T244" s="59">
        <v>6.7576047187546423E-5</v>
      </c>
      <c r="U244" s="59">
        <v>9.0821256038652618E-4</v>
      </c>
      <c r="V244" s="59">
        <v>2.4482054557242263E-3</v>
      </c>
      <c r="W244" s="59">
        <v>1.0288768176011034E-2</v>
      </c>
      <c r="X244" s="59">
        <v>1.8242937742043344E-2</v>
      </c>
      <c r="Y244" s="59">
        <v>3.5629311206638113E-2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3478494460.21</v>
      </c>
      <c r="R245" s="58">
        <v>1760.59</v>
      </c>
      <c r="S245" s="59">
        <v>4.4327524230956324E-2</v>
      </c>
      <c r="T245" s="59">
        <v>4.0343659794975169E-4</v>
      </c>
      <c r="U245" s="59">
        <v>2.6081856025876433E-3</v>
      </c>
      <c r="V245" s="59">
        <v>5.8617517839493075E-3</v>
      </c>
      <c r="W245" s="59">
        <v>2.2487179636093334E-2</v>
      </c>
      <c r="X245" s="59">
        <v>3.4241908006814287E-2</v>
      </c>
      <c r="Y245" s="59">
        <v>7.6964955314814884E-2</v>
      </c>
      <c r="Z245" s="59">
        <v>7.5570136050681358E-2</v>
      </c>
      <c r="AA245" s="59">
        <v>9.3391545202178516E-2</v>
      </c>
      <c r="AB245" s="59">
        <v>0.16066531301091702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158370198.44</v>
      </c>
      <c r="R246" s="58">
        <v>128840.58</v>
      </c>
      <c r="S246" s="59">
        <v>8.5699969967267337E-2</v>
      </c>
      <c r="T246" s="59">
        <v>7.4690615717561582E-4</v>
      </c>
      <c r="U246" s="59">
        <v>6.1864883757634962E-3</v>
      </c>
      <c r="V246" s="59">
        <v>1.5544524183195404E-2</v>
      </c>
      <c r="W246" s="59">
        <v>4.7970716817202677E-2</v>
      </c>
      <c r="X246" s="59">
        <v>5.9497629010565697E-2</v>
      </c>
      <c r="Y246" s="59">
        <v>0.11166544577290345</v>
      </c>
      <c r="Z246" s="59">
        <v>0.14183424689705904</v>
      </c>
      <c r="AA246" s="60">
        <v>0.13357957461394993</v>
      </c>
      <c r="AB246" s="59">
        <v>0.2775927658668097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297616668.06</v>
      </c>
      <c r="R247" s="58">
        <v>1082.08</v>
      </c>
      <c r="S247" s="59">
        <v>4.7542523016157197E-2</v>
      </c>
      <c r="T247" s="59">
        <v>2.5882787946013378E-4</v>
      </c>
      <c r="U247" s="59">
        <v>2.7522680727636918E-3</v>
      </c>
      <c r="V247" s="59">
        <v>6.586046511627839E-3</v>
      </c>
      <c r="W247" s="59">
        <v>2.5746028134834731E-2</v>
      </c>
      <c r="X247" s="59">
        <v>3.8324985126758235E-2</v>
      </c>
      <c r="Y247" s="59">
        <v>5.8641673351986952E-2</v>
      </c>
      <c r="Z247" s="59">
        <v>6.7255816705954236E-2</v>
      </c>
      <c r="AA247" s="60">
        <v>5.7679337679728535E-2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1333226529.49</v>
      </c>
      <c r="R248" s="58">
        <v>1482.7</v>
      </c>
      <c r="S248" s="59">
        <v>2.1466855890984803E-2</v>
      </c>
      <c r="T248" s="59">
        <v>7.419448397744982E-5</v>
      </c>
      <c r="U248" s="59">
        <v>9.0457417508245505E-4</v>
      </c>
      <c r="V248" s="59">
        <v>2.7254221699229528E-3</v>
      </c>
      <c r="W248" s="59">
        <v>9.6628555474597075E-3</v>
      </c>
      <c r="X248" s="59">
        <v>1.7108440346833537E-2</v>
      </c>
      <c r="Y248" s="59">
        <v>3.2003452308034981E-2</v>
      </c>
      <c r="Z248" s="59">
        <v>5.518232799111842E-2</v>
      </c>
      <c r="AA248" s="60">
        <v>6.8705041156712596E-2</v>
      </c>
      <c r="AB248" s="59">
        <v>0.11394097848299081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402953530.22000003</v>
      </c>
      <c r="R249" s="58">
        <v>1520.27</v>
      </c>
      <c r="S249" s="59">
        <v>2.542881617731375E-2</v>
      </c>
      <c r="T249" s="59">
        <v>7.8939578331013949E-5</v>
      </c>
      <c r="U249" s="59">
        <v>1.0535534382057387E-3</v>
      </c>
      <c r="V249" s="59">
        <v>3.0283437137126031E-3</v>
      </c>
      <c r="W249" s="59">
        <v>1.3702557810791317E-2</v>
      </c>
      <c r="X249" s="59">
        <v>2.1144687968081475E-2</v>
      </c>
      <c r="Y249" s="59">
        <v>3.6156813565791056E-2</v>
      </c>
      <c r="Z249" s="59">
        <v>5.4220292910240803E-2</v>
      </c>
      <c r="AA249" s="60">
        <v>6.6968452819595098E-2</v>
      </c>
      <c r="AB249" s="59">
        <v>0.11454293527268462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1610014.51</v>
      </c>
      <c r="R250" s="58">
        <v>1410.01</v>
      </c>
      <c r="S250" s="59">
        <v>1.5301419971773381E-2</v>
      </c>
      <c r="T250" s="59">
        <v>3.5461998921922981E-5</v>
      </c>
      <c r="U250" s="59">
        <v>3.8312273407732243E-4</v>
      </c>
      <c r="V250" s="59">
        <v>1.2000113610543446E-3</v>
      </c>
      <c r="W250" s="59">
        <v>5.648710139862686E-3</v>
      </c>
      <c r="X250" s="59">
        <v>1.1688143960049338E-2</v>
      </c>
      <c r="Y250" s="59">
        <v>2.4188100616687577E-2</v>
      </c>
      <c r="Z250" s="59">
        <v>4.3887379417055943E-2</v>
      </c>
      <c r="AA250" s="60">
        <v>5.2772654984208571E-2</v>
      </c>
      <c r="AB250" s="59">
        <v>8.8852851461446336E-2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1003801.65</v>
      </c>
      <c r="R251" s="58">
        <v>1003.8</v>
      </c>
      <c r="S251" s="59" t="s">
        <v>19</v>
      </c>
      <c r="T251" s="59">
        <v>5.9776436128823633E-5</v>
      </c>
      <c r="U251" s="59">
        <v>8.0758531989346392E-4</v>
      </c>
      <c r="V251" s="59">
        <v>1.7364229686845192E-3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2024-08-28T10:16:40Z</dcterms:modified>
</cp:coreProperties>
</file>