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AAA3739F-B9AC-4961-A3D5-C7A1B37CFB3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7-12-2023" sheetId="1" r:id="rId1"/>
  </sheets>
  <definedNames>
    <definedName name="_xlnm._FilterDatabase" localSheetId="0" hidden="1">'27-12-2023'!$A$2:$AB$247</definedName>
  </definedNames>
  <calcPr calcId="191029"/>
</workbook>
</file>

<file path=xl/sharedStrings.xml><?xml version="1.0" encoding="utf-8"?>
<sst xmlns="http://schemas.openxmlformats.org/spreadsheetml/2006/main" count="3190" uniqueCount="820">
  <si>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</si>
  <si>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</si>
  <si>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</si>
  <si>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</si>
  <si>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</si>
  <si>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</si>
  <si>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</si>
  <si>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</si>
  <si>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</si>
  <si>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</si>
  <si>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</si>
  <si>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</si>
  <si>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</si>
  <si>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</si>
  <si>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</si>
  <si>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</si>
  <si>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</si>
  <si>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</si>
  <si>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</si>
  <si>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</si>
  <si>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</si>
  <si>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</si>
  <si>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</si>
  <si>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</si>
  <si>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</si>
  <si>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</si>
  <si>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</si>
  <si>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</si>
  <si>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</si>
  <si>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</si>
  <si>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</si>
  <si>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</si>
  <si>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</si>
  <si>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</si>
  <si>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</si>
  <si>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</si>
  <si>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</si>
  <si>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</si>
  <si>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</si>
  <si>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</si>
  <si>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</si>
  <si>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</si>
  <si>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</si>
  <si>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</si>
  <si>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</si>
  <si>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</si>
  <si>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</si>
  <si>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</si>
  <si>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</si>
  <si>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</si>
  <si>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</si>
  <si>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</si>
  <si>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</si>
  <si>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</si>
  <si>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</si>
  <si>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</si>
  <si>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</si>
  <si>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</si>
  <si>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</si>
  <si>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</si>
  <si>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</si>
  <si>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</si>
  <si>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</si>
  <si>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</si>
  <si>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</si>
  <si>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</si>
  <si>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</si>
  <si>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</si>
  <si>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</si>
  <si>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</si>
  <si>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</si>
  <si>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</si>
  <si>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</si>
  <si>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</si>
  <si>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</si>
  <si>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</si>
  <si>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</si>
  <si>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</si>
  <si>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</si>
  <si>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</si>
  <si>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</si>
  <si>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</si>
  <si>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</si>
  <si>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</si>
  <si>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</si>
  <si>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</si>
  <si>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</si>
  <si>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</si>
  <si>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</si>
  <si>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</si>
  <si>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</si>
  <si>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</si>
  <si>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</si>
  <si>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</si>
  <si>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</si>
  <si>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</si>
  <si>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</si>
  <si>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</si>
  <si>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</si>
  <si>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</si>
  <si>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</si>
  <si>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</si>
  <si>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</si>
  <si>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</si>
  <si>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</si>
  <si>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</si>
  <si>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</si>
  <si>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</si>
  <si>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</si>
  <si>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</si>
  <si>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</si>
  <si>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</si>
  <si>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</si>
  <si>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</si>
  <si>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</si>
  <si>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</si>
  <si>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</si>
  <si>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</si>
  <si>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</si>
  <si>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</si>
  <si>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</si>
  <si>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</si>
  <si>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</si>
  <si>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</si>
  <si>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</si>
  <si>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</si>
  <si>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</si>
  <si>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</si>
  <si>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</si>
  <si>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</si>
  <si>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</si>
  <si>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</si>
  <si>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</si>
  <si>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</si>
  <si>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</si>
  <si>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</si>
  <si>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</si>
  <si>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</si>
  <si>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</si>
  <si>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</si>
  <si>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</si>
  <si>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</si>
  <si>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</si>
  <si>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</si>
  <si>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</si>
  <si>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</si>
  <si>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</si>
  <si>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</si>
  <si>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</si>
  <si>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</si>
  <si>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</si>
  <si>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</si>
  <si>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</si>
  <si>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</si>
  <si>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</si>
  <si>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</si>
  <si>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</si>
  <si>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</si>
  <si>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</si>
  <si>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</si>
  <si>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</si>
  <si>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</si>
  <si>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</si>
  <si>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</si>
  <si>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</si>
  <si>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</si>
  <si>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</si>
  <si>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</si>
  <si>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</si>
  <si>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</si>
  <si>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</si>
  <si>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</si>
  <si>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</si>
  <si>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</si>
  <si>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</si>
  <si>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</si>
  <si>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</si>
  <si>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</si>
  <si>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</si>
  <si>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</si>
  <si>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</si>
  <si>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</si>
  <si>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</si>
  <si>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</si>
  <si>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</si>
  <si>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</si>
  <si>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</si>
  <si>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</si>
  <si>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</si>
  <si>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</si>
  <si>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</si>
  <si>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</si>
  <si>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</si>
  <si>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</si>
  <si>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</si>
  <si>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</si>
  <si>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</si>
  <si>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</si>
  <si>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</si>
  <si>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</si>
  <si>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</si>
  <si>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</si>
  <si>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</si>
  <si>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</si>
  <si>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</si>
  <si>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</si>
  <si>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</si>
  <si>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</si>
  <si>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</si>
  <si>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</si>
  <si>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</si>
  <si>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</si>
  <si>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</si>
  <si>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</si>
  <si>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</si>
  <si>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</si>
  <si>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</si>
  <si>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</si>
  <si>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</si>
  <si>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</si>
  <si>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</si>
  <si>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</si>
  <si>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</si>
  <si>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</si>
  <si>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</si>
  <si>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</si>
  <si>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</si>
  <si>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</si>
  <si>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</si>
  <si>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</si>
  <si>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</si>
  <si>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</si>
  <si>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</si>
  <si>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</si>
  <si>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</si>
  <si>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</si>
  <si>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</si>
  <si>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</si>
  <si>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</si>
  <si>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</si>
  <si>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</si>
  <si>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</si>
  <si>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</si>
  <si>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</si>
  <si>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</si>
  <si>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</si>
  <si>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</si>
  <si>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</si>
  <si>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</si>
  <si>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</si>
  <si>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</si>
  <si>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</si>
  <si>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</si>
  <si>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</si>
  <si>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</si>
  <si>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</si>
  <si>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</si>
  <si>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</si>
  <si>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</si>
  <si>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</si>
  <si>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</si>
  <si>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</si>
  <si>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</si>
  <si>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</si>
  <si>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</si>
  <si>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</si>
  <si>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</si>
  <si>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</si>
  <si>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</si>
  <si>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</si>
  <si>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</si>
  <si>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</si>
  <si>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</si>
  <si>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</si>
  <si>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</si>
  <si>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</si>
  <si>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</si>
  <si>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</si>
  <si>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</si>
  <si>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</si>
  <si>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</si>
  <si>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</si>
  <si>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</si>
  <si>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</si>
  <si>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</si>
  <si>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</si>
  <si>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</si>
  <si>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</si>
  <si>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</si>
  <si>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</si>
  <si>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</si>
  <si>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</si>
  <si>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</si>
  <si>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</si>
  <si>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</si>
  <si>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</si>
  <si>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</si>
  <si>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</si>
  <si>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</si>
  <si>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</si>
  <si>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</si>
  <si>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</si>
  <si>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</si>
  <si>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</si>
  <si>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</si>
  <si>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</si>
  <si>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</si>
  <si>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</si>
  <si>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</si>
  <si>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</si>
  <si>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</si>
  <si>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</si>
  <si>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</si>
  <si>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</si>
  <si>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</si>
  <si>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</si>
  <si>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</si>
  <si>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</si>
  <si>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</si>
  <si>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</si>
  <si>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</si>
  <si>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</si>
  <si>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</si>
  <si>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</si>
  <si>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</si>
  <si>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</si>
  <si>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</si>
  <si>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</si>
  <si>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</si>
  <si>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</si>
  <si>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</si>
  <si>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</si>
  <si>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</si>
  <si>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</si>
  <si>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</si>
  <si>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</si>
  <si>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</si>
  <si>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</si>
  <si>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</si>
  <si>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</si>
  <si>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</si>
  <si>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</si>
  <si>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</si>
  <si>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</si>
  <si>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</si>
  <si>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</si>
  <si>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</si>
  <si>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</si>
  <si>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</si>
  <si>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</si>
  <si>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</si>
  <si>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</si>
  <si>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</si>
  <si>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</si>
  <si>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</si>
  <si>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</si>
  <si>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</si>
  <si>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</si>
  <si>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</si>
  <si>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</si>
  <si>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</si>
  <si>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</si>
  <si>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</si>
  <si>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</si>
  <si>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</si>
  <si>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</si>
  <si>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</si>
  <si>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</si>
  <si>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</si>
  <si>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</si>
  <si>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</si>
  <si>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</si>
  <si>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</si>
  <si>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</si>
  <si>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</si>
  <si>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</si>
  <si>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</si>
  <si>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</si>
  <si>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</si>
  <si>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</si>
  <si>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</si>
  <si>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</si>
  <si>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</si>
  <si>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</si>
  <si>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</si>
  <si>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</si>
  <si>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</si>
  <si>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</si>
  <si>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</si>
  <si>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</si>
  <si>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</si>
  <si>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</si>
  <si>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</si>
  <si>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</si>
  <si>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</si>
  <si>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</si>
  <si>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</si>
  <si>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</si>
  <si>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</si>
  <si>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</si>
  <si>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</si>
  <si>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</si>
  <si>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</si>
  <si>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</si>
  <si>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</si>
  <si>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</si>
  <si>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</si>
  <si>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</si>
  <si>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</si>
  <si>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</si>
  <si>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</si>
  <si>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</si>
  <si>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</si>
  <si>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</si>
  <si>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</si>
  <si>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</si>
  <si>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</si>
  <si>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</si>
  <si>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</si>
  <si>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</si>
  <si>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</si>
  <si>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</si>
  <si>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</si>
  <si>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</si>
  <si>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</si>
  <si>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</si>
  <si>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</si>
  <si>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</si>
  <si>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</si>
  <si>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</si>
  <si>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</si>
  <si>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</si>
  <si>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</si>
  <si>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</si>
  <si>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</si>
  <si>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</si>
  <si>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</si>
  <si>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</si>
  <si>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</si>
  <si>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</si>
  <si>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</si>
  <si>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</si>
  <si>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</si>
  <si>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</si>
  <si>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</si>
  <si>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</si>
  <si>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</si>
  <si>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</si>
  <si>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</si>
  <si>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</si>
  <si>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</si>
  <si>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</si>
  <si>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</si>
  <si>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</si>
  <si>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</si>
  <si>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</si>
  <si>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</si>
  <si>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</si>
  <si>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</si>
  <si>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</si>
  <si>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</si>
  <si>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</si>
  <si>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</si>
  <si>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</si>
  <si>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</si>
  <si>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</si>
  <si>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</si>
  <si>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</si>
  <si>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</si>
  <si>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</si>
  <si>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</si>
  <si>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</si>
  <si>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</si>
  <si>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</si>
  <si>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</si>
  <si>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</si>
  <si>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</si>
  <si>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</si>
  <si>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</si>
  <si>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</si>
  <si>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</si>
  <si>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</si>
  <si>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</si>
  <si>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</si>
  <si>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</si>
  <si>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</si>
  <si>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</si>
  <si>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</si>
  <si>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</si>
  <si>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</si>
  <si>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</si>
  <si>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</si>
  <si>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</si>
  <si>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</si>
  <si>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</si>
  <si>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</si>
  <si>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</si>
  <si>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</si>
  <si>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</si>
  <si>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</si>
  <si>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</si>
  <si>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</si>
  <si>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</si>
  <si>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</si>
  <si>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</si>
  <si>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</si>
  <si>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</si>
  <si>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</si>
  <si>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</si>
  <si>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</si>
  <si>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</si>
  <si>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</si>
  <si>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</si>
  <si>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</si>
  <si>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</si>
  <si>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</si>
  <si>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</si>
  <si>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</si>
  <si>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</si>
  <si>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</si>
  <si>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</si>
  <si>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</si>
  <si>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</si>
  <si>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</si>
  <si>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</si>
  <si>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</si>
  <si>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</si>
  <si>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</si>
  <si>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</si>
  <si>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</si>
  <si>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</si>
  <si>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</si>
  <si>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</si>
  <si>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</si>
  <si>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</si>
  <si>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</si>
  <si>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</si>
  <si>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</si>
  <si>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</si>
  <si>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</si>
  <si>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</si>
  <si>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</si>
  <si>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</si>
  <si>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</si>
  <si>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</si>
  <si>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</si>
  <si>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</si>
  <si>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</si>
  <si>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</si>
  <si>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</si>
  <si>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</si>
  <si>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</si>
  <si>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</si>
  <si>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</si>
  <si>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</si>
  <si>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</si>
  <si>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</si>
  <si>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</si>
  <si>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</si>
  <si>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</si>
  <si>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</si>
  <si>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</si>
  <si>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</si>
  <si>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</si>
  <si>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</si>
  <si>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</si>
  <si>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</si>
  <si>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</si>
  <si>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</si>
  <si>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</si>
  <si>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</si>
  <si>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</si>
  <si>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</si>
  <si>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</si>
  <si>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</si>
  <si>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</si>
  <si>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</si>
  <si>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</si>
  <si>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</si>
  <si>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</si>
  <si>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</si>
  <si>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</si>
  <si>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</si>
  <si>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</si>
  <si>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</si>
  <si>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</si>
  <si>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</si>
  <si>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</si>
  <si>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</si>
  <si>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</si>
  <si>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</si>
  <si>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</si>
  <si>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</si>
  <si>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</si>
  <si>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</si>
  <si>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</si>
  <si>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</si>
  <si>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</si>
  <si>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</si>
  <si>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</si>
  <si>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</si>
  <si>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</si>
  <si>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</si>
  <si>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</si>
  <si>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</si>
  <si>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</si>
  <si>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</si>
  <si>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</si>
  <si>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</si>
  <si>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</si>
  <si>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</si>
  <si>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</si>
  <si>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</si>
  <si>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</si>
  <si>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</si>
  <si>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</si>
  <si>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</si>
  <si>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</si>
  <si>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</si>
  <si>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</si>
  <si>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</si>
  <si>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</si>
  <si>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</si>
  <si>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</si>
  <si>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</si>
  <si>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</si>
  <si>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</si>
  <si>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</si>
  <si>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</si>
  <si>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</si>
  <si>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</si>
  <si>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</si>
  <si>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</si>
  <si>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</si>
  <si>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</si>
  <si>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</si>
  <si>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</si>
  <si>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</si>
  <si>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</si>
  <si>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</si>
  <si>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</si>
  <si>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</si>
  <si>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</si>
  <si>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</si>
  <si>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</si>
  <si>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</si>
  <si>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</si>
  <si>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</si>
  <si>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</si>
  <si>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</si>
  <si>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</si>
  <si>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</si>
  <si>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</si>
  <si>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</si>
  <si>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</si>
  <si>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</si>
  <si>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</si>
  <si>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</si>
  <si>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</si>
  <si>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</si>
  <si>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</si>
  <si>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</si>
  <si>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</si>
  <si>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</si>
  <si>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</si>
  <si>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</si>
  <si>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</si>
  <si>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</si>
  <si>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</si>
  <si>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</si>
  <si>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</si>
  <si>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</si>
  <si>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</si>
  <si>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</si>
  <si>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</si>
  <si>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</si>
  <si>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</si>
  <si>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</si>
  <si>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</si>
  <si>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</si>
  <si>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</si>
  <si>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</si>
  <si>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</si>
  <si>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</si>
  <si>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</si>
  <si>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</si>
  <si>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</si>
  <si>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</si>
  <si>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</si>
  <si>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</si>
  <si>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</si>
  <si>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</si>
  <si>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</si>
  <si>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</si>
  <si>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</si>
  <si>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</si>
  <si>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</si>
  <si>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</si>
  <si>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</si>
  <si>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</si>
  <si>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</si>
  <si>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</si>
  <si>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</si>
  <si>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</si>
  <si>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</si>
  <si>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</si>
  <si>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</si>
  <si>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</si>
  <si>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</si>
  <si>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</si>
  <si>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</si>
  <si>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</si>
  <si>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</si>
  <si>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</si>
  <si>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</si>
  <si>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</si>
  <si>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</si>
  <si>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</si>
  <si>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</si>
  <si>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</si>
  <si>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</si>
  <si>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</si>
  <si>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</si>
  <si>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</si>
  <si>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</si>
  <si>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</si>
  <si>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</si>
  <si>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</si>
  <si>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</si>
  <si>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</si>
  <si>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</si>
  <si>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</si>
  <si>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</si>
  <si>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</si>
  <si>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</si>
  <si>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</si>
  <si>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</si>
  <si>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</si>
  <si>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</si>
  <si>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</si>
  <si>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</si>
  <si>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</si>
  <si>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</si>
  <si>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</si>
  <si>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</si>
  <si>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</si>
  <si>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</si>
  <si>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</si>
  <si>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</si>
  <si>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</si>
  <si>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</si>
  <si>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</si>
  <si>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</si>
  <si>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</si>
  <si>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</si>
  <si>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</si>
  <si>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</si>
  <si>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</si>
  <si>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</si>
  <si>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</si>
  <si>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</si>
  <si>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</si>
  <si>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</si>
  <si>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</si>
  <si>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</si>
  <si>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</si>
  <si>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</si>
  <si>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</si>
  <si>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</si>
  <si>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</si>
  <si>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</si>
  <si>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</si>
  <si>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</si>
  <si>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</si>
  <si>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</si>
  <si>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</si>
  <si>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</si>
  <si>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</si>
  <si>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</si>
  <si>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</si>
  <si>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</si>
  <si>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</si>
  <si>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</si>
  <si>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</si>
  <si>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</si>
  <si>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</si>
  <si>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</si>
  <si>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</si>
  <si>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</si>
  <si>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</si>
  <si>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</si>
  <si>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</si>
  <si>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</si>
  <si>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</si>
  <si>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</si>
  <si>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</si>
  <si>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</si>
  <si>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</si>
  <si>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</si>
  <si>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</si>
  <si>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</si>
  <si>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</si>
  <si>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</si>
  <si>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</si>
  <si>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</si>
  <si>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</si>
  <si>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</si>
  <si>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</si>
  <si>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</si>
  <si>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</si>
  <si>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</si>
  <si>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</si>
  <si>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</si>
  <si>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</si>
  <si>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</si>
  <si>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</si>
  <si>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</si>
  <si>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</si>
  <si>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</si>
  <si>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TABLEAU DE PERFORMANCES 27/12/2023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</si>
</sst>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268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325668891.19999999</v>
      </c>
      <c r="R3" s="11">
        <v>117697.47</v>
      </c>
      <c r="S3" s="12">
        <v>2.2167263508226384E-2</v>
      </c>
      <c r="T3" s="12">
        <v>6.0412764477911209E-5</v>
      </c>
      <c r="U3" s="12">
        <v>4.1377391131695932E-4</v>
      </c>
      <c r="V3" s="12">
        <v>1.7330268775769568E-3</v>
      </c>
      <c r="W3" s="12">
        <v>5.709682714418342E-3</v>
      </c>
      <c r="X3" s="12">
        <v>1.1382725675744066E-2</v>
      </c>
      <c r="Y3" s="12">
        <v>2.2232160080307265E-2</v>
      </c>
      <c r="Z3" s="12">
        <v>3.0285711284453419E-2</v>
      </c>
      <c r="AA3" s="13">
        <v>3.7451298459470726E-2</v>
      </c>
      <c r="AB3" s="12">
        <v>6.695335119846281E-2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1292239590.25</v>
      </c>
      <c r="R4" s="11">
        <v>3059.76</v>
      </c>
      <c r="S4" s="12">
        <v>9.9251078493179708E-3</v>
      </c>
      <c r="T4" s="12">
        <v>2.1813894074875729E-3</v>
      </c>
      <c r="U4" s="12">
        <v>3.5586488285978806E-3</v>
      </c>
      <c r="V4" s="12">
        <v>1.1290322580645263E-2</v>
      </c>
      <c r="W4" s="12">
        <v>2.6613520151387099E-2</v>
      </c>
      <c r="X4" s="12">
        <v>3.8734952438502869E-2</v>
      </c>
      <c r="Y4" s="12">
        <v>9.085782317187853E-3</v>
      </c>
      <c r="Z4" s="12">
        <v>-3.7466261489968074E-2</v>
      </c>
      <c r="AA4" s="13">
        <v>-1.4255753042032724E-2</v>
      </c>
      <c r="AB4" s="12">
        <v>9.8755723134931403E-2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8364509435.96</v>
      </c>
      <c r="R5" s="11">
        <v>3033.55</v>
      </c>
      <c r="S5" s="12">
        <v>2.655079879123818E-2</v>
      </c>
      <c r="T5" s="12">
        <v>8.7102553358573082E-4</v>
      </c>
      <c r="U5" s="12">
        <v>1.3137177883330037E-3</v>
      </c>
      <c r="V5" s="12">
        <v>5.052513004008879E-3</v>
      </c>
      <c r="W5" s="12">
        <v>1.3700690046949925E-2</v>
      </c>
      <c r="X5" s="12">
        <v>2.2547241679194897E-2</v>
      </c>
      <c r="Y5" s="12">
        <v>2.4882597385046824E-2</v>
      </c>
      <c r="Z5" s="12">
        <v>2.1607131431034762E-2</v>
      </c>
      <c r="AA5" s="13">
        <v>4.1129693758129721E-2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2415842400.1599998</v>
      </c>
      <c r="R6" s="11">
        <v>2106.42</v>
      </c>
      <c r="S6" s="12">
        <v>3.4216611922051547E-2</v>
      </c>
      <c r="T6" s="12">
        <v>8.5460346399408925E-5</v>
      </c>
      <c r="U6" s="12">
        <v>5.4149566803459522E-4</v>
      </c>
      <c r="V6" s="12">
        <v>2.5510932576890367E-3</v>
      </c>
      <c r="W6" s="12">
        <v>8.8411655395697411E-3</v>
      </c>
      <c r="X6" s="12">
        <v>1.7112671295715098E-2</v>
      </c>
      <c r="Y6" s="12">
        <v>3.4216611922051547E-2</v>
      </c>
      <c r="Z6" s="12">
        <v>4.6918022683671179E-2</v>
      </c>
      <c r="AA6" s="13">
        <v>6.0458232015828263E-2</v>
      </c>
      <c r="AB6" s="12">
        <v>0.10823963928888983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665047042.83000004</v>
      </c>
      <c r="R7" s="11">
        <v>374463.42</v>
      </c>
      <c r="S7" s="12">
        <v>3.49322511942197E-2</v>
      </c>
      <c r="T7" s="12">
        <v>1.9704070344882775E-4</v>
      </c>
      <c r="U7" s="12">
        <v>6.4210354929151233E-4</v>
      </c>
      <c r="V7" s="12">
        <v>2.8051561699576951E-3</v>
      </c>
      <c r="W7" s="12">
        <v>9.3078051534603093E-3</v>
      </c>
      <c r="X7" s="12">
        <v>1.7187005702725328E-2</v>
      </c>
      <c r="Y7" s="12">
        <v>3.4907424222521265E-2</v>
      </c>
      <c r="Z7" s="12">
        <v>4.5316189626988287E-2</v>
      </c>
      <c r="AA7" s="12">
        <v>6.1874359853360213E-2</v>
      </c>
      <c r="AB7" s="12">
        <v>0.11761342795225757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268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39525134.689999998</v>
      </c>
      <c r="R8" s="11">
        <v>181.29</v>
      </c>
      <c r="S8" s="12">
        <v>2.4295157918526374E-2</v>
      </c>
      <c r="T8" s="12">
        <v>1.103326529485398E-4</v>
      </c>
      <c r="U8" s="12">
        <v>4.4147673969418953E-4</v>
      </c>
      <c r="V8" s="12">
        <v>2.2112886284482596E-3</v>
      </c>
      <c r="W8" s="12">
        <v>7.6705019176254545E-3</v>
      </c>
      <c r="X8" s="12">
        <v>1.30196691998211E-2</v>
      </c>
      <c r="Y8" s="12">
        <v>2.4295157918526374E-2</v>
      </c>
      <c r="Z8" s="12">
        <v>2.6324728260869599E-2</v>
      </c>
      <c r="AA8" s="13">
        <v>3.5706124314442415E-2</v>
      </c>
      <c r="AB8" s="12">
        <v>7.5777355803465354E-2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504473113.87156051</v>
      </c>
      <c r="R9" s="11">
        <v>7369.95</v>
      </c>
      <c r="S9" s="12">
        <v>4.3529788234227922E-2</v>
      </c>
      <c r="T9" s="12">
        <v>9.3711165889130677E-4</v>
      </c>
      <c r="U9" s="12">
        <v>-4.961723844627162E-3</v>
      </c>
      <c r="V9" s="12">
        <v>9.3512853908762992E-3</v>
      </c>
      <c r="W9" s="12">
        <v>1.0531814828729393E-2</v>
      </c>
      <c r="X9" s="12">
        <v>3.5783251397684394E-2</v>
      </c>
      <c r="Y9" s="12">
        <v>3.4983232315288597E-2</v>
      </c>
      <c r="Z9" s="12">
        <v>-7.8207783631260602E-2</v>
      </c>
      <c r="AA9" s="13">
        <v>2.4502028861404956E-2</v>
      </c>
      <c r="AB9" s="12">
        <v>6.6686447056099121E-2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4139996685.4099998</v>
      </c>
      <c r="R10" s="11">
        <v>2581.6</v>
      </c>
      <c r="S10" s="12">
        <v>3.436117699852545E-2</v>
      </c>
      <c r="T10" s="12">
        <v>1.0847163466743578E-4</v>
      </c>
      <c r="U10" s="12">
        <v>5.5810492372568158E-4</v>
      </c>
      <c r="V10" s="12">
        <v>2.5903616797350116E-3</v>
      </c>
      <c r="W10" s="12">
        <v>9.0287277701778038E-3</v>
      </c>
      <c r="X10" s="12">
        <v>1.7503616205329461E-2</v>
      </c>
      <c r="Y10" s="12">
        <v>3.4357032674239237E-2</v>
      </c>
      <c r="Z10" s="12">
        <v>4.9230431584209568E-2</v>
      </c>
      <c r="AA10" s="13">
        <v>6.7668053499201769E-2</v>
      </c>
      <c r="AB10" s="12">
        <v>0.11864113008059611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3622478.98</v>
      </c>
      <c r="R11" s="11">
        <v>32931.629999999997</v>
      </c>
      <c r="S11" s="12">
        <v>7.8613364252270904E-2</v>
      </c>
      <c r="T11" s="12">
        <v>1.0359434061197404E-3</v>
      </c>
      <c r="U11" s="12">
        <v>-6.8824195525613403E-3</v>
      </c>
      <c r="V11" s="12">
        <v>1.5992528983508572E-2</v>
      </c>
      <c r="W11" s="12">
        <v>1.1294740207156087E-2</v>
      </c>
      <c r="X11" s="12">
        <v>4.1376952840892482E-2</v>
      </c>
      <c r="Y11" s="12">
        <v>6.6671957114978087E-2</v>
      </c>
      <c r="Z11" s="12">
        <v>-3.7591965620383451E-2</v>
      </c>
      <c r="AA11" s="13">
        <v>6.7248563271938441E-2</v>
      </c>
      <c r="AB11" s="12">
        <v>8.1551090167929247E-2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3602729619.4899998</v>
      </c>
      <c r="R12" s="11">
        <v>5347.59</v>
      </c>
      <c r="S12" s="12">
        <v>2.7260607643958108E-2</v>
      </c>
      <c r="T12" s="12">
        <v>7.106509749946404E-5</v>
      </c>
      <c r="U12" s="12">
        <v>4.73334256303904E-4</v>
      </c>
      <c r="V12" s="12">
        <v>2.1194540016641556E-3</v>
      </c>
      <c r="W12" s="12">
        <v>6.9501457440478151E-3</v>
      </c>
      <c r="X12" s="12">
        <v>1.3949510999199796E-2</v>
      </c>
      <c r="Y12" s="12">
        <v>2.7175760788765602E-2</v>
      </c>
      <c r="Z12" s="12">
        <v>3.6354651162790727E-2</v>
      </c>
      <c r="AA12" s="13">
        <v>4.8251082047422018E-2</v>
      </c>
      <c r="AB12" s="12">
        <v>8.8583450552984944E-2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66578882.25</v>
      </c>
      <c r="R13" s="11">
        <v>5213.6899999999996</v>
      </c>
      <c r="S13" s="12">
        <v>7.5530938309042589E-2</v>
      </c>
      <c r="T13" s="12">
        <v>2.5690677322400064E-3</v>
      </c>
      <c r="U13" s="12">
        <v>-3.6576766300453725E-3</v>
      </c>
      <c r="V13" s="12">
        <v>1.8487805354509022E-2</v>
      </c>
      <c r="W13" s="12">
        <v>1.6198948267057461E-2</v>
      </c>
      <c r="X13" s="12">
        <v>4.8479473597419415E-2</v>
      </c>
      <c r="Y13" s="12">
        <v>6.1246132551701554E-2</v>
      </c>
      <c r="Z13" s="12">
        <v>-6.5357180631271133E-2</v>
      </c>
      <c r="AA13" s="13">
        <v>3.7383028805306841E-2</v>
      </c>
      <c r="AB13" s="12">
        <v>9.9354770690563962E-2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240837171.25</v>
      </c>
      <c r="R14" s="11">
        <v>3216.87</v>
      </c>
      <c r="S14" s="12">
        <v>1.1387609450898338E-2</v>
      </c>
      <c r="T14" s="12">
        <v>1.6378078284722502E-3</v>
      </c>
      <c r="U14" s="12">
        <v>3.6065154384443145E-3</v>
      </c>
      <c r="V14" s="12">
        <v>1.3669493207793348E-2</v>
      </c>
      <c r="W14" s="12">
        <v>2.8437428067213937E-2</v>
      </c>
      <c r="X14" s="12">
        <v>3.9766115894810251E-2</v>
      </c>
      <c r="Y14" s="12">
        <v>1.1082439393891697E-2</v>
      </c>
      <c r="Z14" s="12">
        <v>-1.6533423011663256E-2</v>
      </c>
      <c r="AA14" s="13">
        <v>4.173560168565597E-3</v>
      </c>
      <c r="AB14" s="12">
        <v>9.9998974159066917E-2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246144507.81</v>
      </c>
      <c r="R15" s="11">
        <v>1609.43</v>
      </c>
      <c r="S15" s="12">
        <v>3.7064005000290008E-2</v>
      </c>
      <c r="T15" s="12">
        <v>9.9423962417686534E-5</v>
      </c>
      <c r="U15" s="12">
        <v>5.6573744808886904E-4</v>
      </c>
      <c r="V15" s="12">
        <v>2.9288416119846645E-3</v>
      </c>
      <c r="W15" s="12">
        <v>1.044707714136838E-2</v>
      </c>
      <c r="X15" s="12">
        <v>1.9814214021391743E-2</v>
      </c>
      <c r="Y15" s="12">
        <v>3.7110784616970746E-2</v>
      </c>
      <c r="Z15" s="12">
        <v>4.5410257742671677E-2</v>
      </c>
      <c r="AA15" s="13">
        <v>6.0635816056198964E-2</v>
      </c>
      <c r="AB15" s="12">
        <v>0.11479531758675279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1434105854.6300001</v>
      </c>
      <c r="R16" s="11">
        <v>5609.97</v>
      </c>
      <c r="S16" s="12">
        <v>2.9556315746973746E-2</v>
      </c>
      <c r="T16" s="12">
        <v>6.7741136161485801E-5</v>
      </c>
      <c r="U16" s="12">
        <v>4.7794924107729243E-4</v>
      </c>
      <c r="V16" s="12">
        <v>2.2313612554222067E-3</v>
      </c>
      <c r="W16" s="12">
        <v>7.3314730820198317E-3</v>
      </c>
      <c r="X16" s="12">
        <v>1.4659282463844689E-2</v>
      </c>
      <c r="Y16" s="12">
        <v>2.9561984183934693E-2</v>
      </c>
      <c r="Z16" s="12">
        <v>3.9701617013390214E-2</v>
      </c>
      <c r="AA16" s="13">
        <v>5.2406760201928221E-2</v>
      </c>
      <c r="AB16" s="12">
        <v>9.4647515761252479E-2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268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446392943.06999999</v>
      </c>
      <c r="R17" s="11">
        <v>158.25</v>
      </c>
      <c r="S17" s="12">
        <v>2.8933680104031134E-2</v>
      </c>
      <c r="T17" s="12">
        <v>6.3195146612682668E-5</v>
      </c>
      <c r="U17" s="12">
        <v>4.4253382222779854E-4</v>
      </c>
      <c r="V17" s="12">
        <v>2.1531251978975582E-3</v>
      </c>
      <c r="W17" s="12">
        <v>7.3843019924883608E-3</v>
      </c>
      <c r="X17" s="12">
        <v>1.4488108212064817E-2</v>
      </c>
      <c r="Y17" s="12">
        <v>2.8799895982317039E-2</v>
      </c>
      <c r="Z17" s="12">
        <v>3.9886975949533401E-2</v>
      </c>
      <c r="AA17" s="13">
        <v>5.2544063851014337E-2</v>
      </c>
      <c r="AB17" s="12">
        <v>9.2811269939921254E-2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768767000.69000006</v>
      </c>
      <c r="R18" s="11">
        <v>202.13</v>
      </c>
      <c r="S18" s="12">
        <v>2.9961783439490422E-2</v>
      </c>
      <c r="T18" s="12">
        <v>9.8956014051663986E-5</v>
      </c>
      <c r="U18" s="12">
        <v>4.9497599366427915E-4</v>
      </c>
      <c r="V18" s="12">
        <v>2.2312574375247351E-3</v>
      </c>
      <c r="W18" s="12">
        <v>7.4262360446571436E-3</v>
      </c>
      <c r="X18" s="12">
        <v>1.4606967171970669E-2</v>
      </c>
      <c r="Y18" s="12">
        <v>2.9961783439490422E-2</v>
      </c>
      <c r="Z18" s="12">
        <v>4.1434008207095648E-2</v>
      </c>
      <c r="AA18" s="13">
        <v>5.3276851472904507E-2</v>
      </c>
      <c r="AB18" s="12">
        <v>9.6583848084320162E-2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766364859.23000002</v>
      </c>
      <c r="R19" s="11">
        <v>2004.63</v>
      </c>
      <c r="S19" s="12">
        <v>9.9909310761790385E-3</v>
      </c>
      <c r="T19" s="12">
        <v>4.7912081330759871E-4</v>
      </c>
      <c r="U19" s="12">
        <v>9.53702963969043E-4</v>
      </c>
      <c r="V19" s="12">
        <v>3.9061913132315629E-3</v>
      </c>
      <c r="W19" s="12">
        <v>1.2413827933638117E-2</v>
      </c>
      <c r="X19" s="12">
        <v>2.1379039777446047E-2</v>
      </c>
      <c r="Y19" s="12">
        <v>1.0082534691779898E-2</v>
      </c>
      <c r="Z19" s="12">
        <v>-4.3409805450561906E-3</v>
      </c>
      <c r="AA19" s="13">
        <v>1.5424125459684549E-2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20967742.369734082</v>
      </c>
      <c r="R20" s="11">
        <v>2832.33</v>
      </c>
      <c r="S20" s="12">
        <v>0.15098871089654486</v>
      </c>
      <c r="T20" s="12">
        <v>1.7117655588526027E-3</v>
      </c>
      <c r="U20" s="12">
        <v>-1.327671019077219E-2</v>
      </c>
      <c r="V20" s="12">
        <v>1.9729759894582498E-2</v>
      </c>
      <c r="W20" s="12">
        <v>1.1871673037762145E-2</v>
      </c>
      <c r="X20" s="12">
        <v>7.1063110485892908E-2</v>
      </c>
      <c r="Y20" s="12">
        <v>0.13364846583040477</v>
      </c>
      <c r="Z20" s="12">
        <v>-3.9373630622502952E-2</v>
      </c>
      <c r="AA20" s="13">
        <v>0.18395575731734831</v>
      </c>
      <c r="AB20" s="12">
        <v>0.29518796786186269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251367154.71213031</v>
      </c>
      <c r="R21" s="11">
        <v>739.69</v>
      </c>
      <c r="S21" s="12">
        <v>0.11493126733389605</v>
      </c>
      <c r="T21" s="12">
        <v>1.6520644034287476E-3</v>
      </c>
      <c r="U21" s="12">
        <v>-1.3009713919726728E-2</v>
      </c>
      <c r="V21" s="12">
        <v>1.671408739158534E-2</v>
      </c>
      <c r="W21" s="12">
        <v>6.3261863299957704E-3</v>
      </c>
      <c r="X21" s="12">
        <v>6.1949062508973057E-2</v>
      </c>
      <c r="Y21" s="12">
        <v>9.4507413216536953E-2</v>
      </c>
      <c r="Z21" s="12">
        <v>-0.11696730215956154</v>
      </c>
      <c r="AA21" s="13">
        <v>5.7455325232308868E-2</v>
      </c>
      <c r="AB21" s="12">
        <v>8.4732589344635054E-2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25983831.798618391</v>
      </c>
      <c r="R22" s="11">
        <v>471.35</v>
      </c>
      <c r="S22" s="12">
        <v>0.10999905802562179</v>
      </c>
      <c r="T22" s="12">
        <v>2.2113074355212953E-3</v>
      </c>
      <c r="U22" s="12">
        <v>-1.0953270243615776E-2</v>
      </c>
      <c r="V22" s="12">
        <v>2.0746258960088446E-2</v>
      </c>
      <c r="W22" s="12">
        <v>8.8827054794521285E-3</v>
      </c>
      <c r="X22" s="12">
        <v>5.0479162023623882E-2</v>
      </c>
      <c r="Y22" s="12">
        <v>9.0229911643613936E-2</v>
      </c>
      <c r="Z22" s="12">
        <v>-0.10818685788886147</v>
      </c>
      <c r="AA22" s="13">
        <v>6.9524176896371859E-2</v>
      </c>
      <c r="AB22" s="12">
        <v>6.9257293226260216E-2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44683663.192965068</v>
      </c>
      <c r="R23" s="11">
        <v>327.52999999999997</v>
      </c>
      <c r="S23" s="12">
        <v>-2.0837070254110693E-2</v>
      </c>
      <c r="T23" s="12">
        <v>8.2503208458101153E-4</v>
      </c>
      <c r="U23" s="12">
        <v>1.6207951070335558E-3</v>
      </c>
      <c r="V23" s="12">
        <v>4.0772532188840718E-3</v>
      </c>
      <c r="W23" s="12">
        <v>-5.526036131774859E-3</v>
      </c>
      <c r="X23" s="12">
        <v>-1.5242508307167029E-3</v>
      </c>
      <c r="Y23" s="12">
        <v>-2.1246712885488926E-2</v>
      </c>
      <c r="Z23" s="12">
        <v>-6.3691718361396268E-2</v>
      </c>
      <c r="AA23" s="13">
        <v>-7.4407957949471651E-2</v>
      </c>
      <c r="AB23" s="12">
        <v>-3.7667107389452177E-2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149611898.76443386</v>
      </c>
      <c r="R24" s="11">
        <v>213.87</v>
      </c>
      <c r="S24" s="12">
        <v>1.7943836268443647E-2</v>
      </c>
      <c r="T24" s="12">
        <v>1.4029180695847895E-4</v>
      </c>
      <c r="U24" s="12">
        <v>4.209935447656629E-4</v>
      </c>
      <c r="V24" s="12">
        <v>2.0146176911544546E-3</v>
      </c>
      <c r="W24" s="12">
        <v>5.9263440101594038E-3</v>
      </c>
      <c r="X24" s="12">
        <v>1.197123119144507E-2</v>
      </c>
      <c r="Y24" s="12">
        <v>1.7895388130027085E-2</v>
      </c>
      <c r="Z24" s="12">
        <v>2.1151642475171921E-2</v>
      </c>
      <c r="AA24" s="13">
        <v>3.3088590474350275E-2</v>
      </c>
      <c r="AB24" s="12">
        <v>8.6903491385881965E-2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2162401971.3865738</v>
      </c>
      <c r="R25" s="11">
        <v>2400.27</v>
      </c>
      <c r="S25" s="12">
        <v>2.7706417304629312E-2</v>
      </c>
      <c r="T25" s="12">
        <v>7.9164027865760551E-5</v>
      </c>
      <c r="U25" s="12">
        <v>4.5015192627508754E-4</v>
      </c>
      <c r="V25" s="12">
        <v>2.062346315539009E-3</v>
      </c>
      <c r="W25" s="12">
        <v>6.7951024927958561E-3</v>
      </c>
      <c r="X25" s="12">
        <v>1.3837322756820356E-2</v>
      </c>
      <c r="Y25" s="12">
        <v>2.764481739949487E-2</v>
      </c>
      <c r="Z25" s="12">
        <v>3.7375907061574308E-2</v>
      </c>
      <c r="AA25" s="13">
        <v>4.9307534929267122E-2</v>
      </c>
      <c r="AB25" s="12">
        <v>9.6474317978328825E-2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155422821.06</v>
      </c>
      <c r="R26" s="11">
        <v>2167.5300000000002</v>
      </c>
      <c r="S26" s="12">
        <v>6.6131361776631276E-3</v>
      </c>
      <c r="T26" s="12">
        <v>1.0612282563559183E-4</v>
      </c>
      <c r="U26" s="12">
        <v>4.1539164508942039E-4</v>
      </c>
      <c r="V26" s="12">
        <v>1.5433025750974478E-3</v>
      </c>
      <c r="W26" s="12">
        <v>-2.2096090373008369E-3</v>
      </c>
      <c r="X26" s="12">
        <v>2.4187208065485906E-3</v>
      </c>
      <c r="Y26" s="12">
        <v>6.5149756210820522E-3</v>
      </c>
      <c r="Z26" s="12">
        <v>1.554095841376341E-2</v>
      </c>
      <c r="AA26" s="13">
        <v>3.4403275684343211E-2</v>
      </c>
      <c r="AB26" s="12">
        <v>8.712421382070612E-2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837739827.26999998</v>
      </c>
      <c r="R27" s="11">
        <v>1953.88</v>
      </c>
      <c r="S27" s="12">
        <v>2.8244246688523936E-2</v>
      </c>
      <c r="T27" s="12">
        <v>6.653870761361952E-5</v>
      </c>
      <c r="U27" s="12">
        <v>4.6083421233197007E-4</v>
      </c>
      <c r="V27" s="12">
        <v>2.0205749920510652E-3</v>
      </c>
      <c r="W27" s="12">
        <v>7.0300581371377253E-3</v>
      </c>
      <c r="X27" s="12">
        <v>1.3875483877663276E-2</v>
      </c>
      <c r="Y27" s="12">
        <v>2.8092755026335365E-2</v>
      </c>
      <c r="Z27" s="12">
        <v>3.7691658124923672E-2</v>
      </c>
      <c r="AA27" s="13">
        <v>5.1066462250195038E-2</v>
      </c>
      <c r="AB27" s="12">
        <v>8.8791556610607822E-2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238679866.63</v>
      </c>
      <c r="R28" s="11">
        <v>18376.95</v>
      </c>
      <c r="S28" s="12">
        <v>2.8729722180082278E-2</v>
      </c>
      <c r="T28" s="12">
        <v>7.4555469813686497E-5</v>
      </c>
      <c r="U28" s="12">
        <v>4.8889452672230859E-4</v>
      </c>
      <c r="V28" s="12">
        <v>2.1802947815260407E-3</v>
      </c>
      <c r="W28" s="12">
        <v>6.9164394610185002E-3</v>
      </c>
      <c r="X28" s="12">
        <v>1.3925862986943205E-2</v>
      </c>
      <c r="Y28" s="12">
        <v>2.8867951042839415E-2</v>
      </c>
      <c r="Z28" s="12">
        <v>4.338013615020804E-2</v>
      </c>
      <c r="AA28" s="13">
        <v>5.5629657202335425E-2</v>
      </c>
      <c r="AB28" s="12">
        <v>9.6823577861734317E-2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564958178.45000005</v>
      </c>
      <c r="R29" s="11">
        <v>21986.23</v>
      </c>
      <c r="S29" s="12">
        <v>2.9948582746363472E-2</v>
      </c>
      <c r="T29" s="12">
        <v>8.0511415790992215E-5</v>
      </c>
      <c r="U29" s="12">
        <v>5.0375059840291074E-4</v>
      </c>
      <c r="V29" s="12">
        <v>2.389460659383539E-3</v>
      </c>
      <c r="W29" s="12">
        <v>7.5406659798878577E-3</v>
      </c>
      <c r="X29" s="12">
        <v>1.5122798285584257E-2</v>
      </c>
      <c r="Y29" s="12">
        <v>2.9869461921553406E-2</v>
      </c>
      <c r="Z29" s="12">
        <v>4.131888908833678E-2</v>
      </c>
      <c r="AA29" s="13">
        <v>5.2578085578404425E-2</v>
      </c>
      <c r="AB29" s="12">
        <v>9.3667084178554391E-2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1006078262.46</v>
      </c>
      <c r="R30" s="11">
        <v>216.18</v>
      </c>
      <c r="S30" s="12">
        <v>3.03116957392051E-2</v>
      </c>
      <c r="T30" s="12">
        <v>4.6259888051160324E-5</v>
      </c>
      <c r="U30" s="12">
        <v>4.6279155868194331E-4</v>
      </c>
      <c r="V30" s="12">
        <v>2.4112028192525745E-3</v>
      </c>
      <c r="W30" s="12">
        <v>8.5374387683695482E-3</v>
      </c>
      <c r="X30" s="12">
        <v>1.5835722005544874E-2</v>
      </c>
      <c r="Y30" s="12">
        <v>3.0066231476628399E-2</v>
      </c>
      <c r="Z30" s="12">
        <v>3.6536248561565038E-2</v>
      </c>
      <c r="AA30" s="13">
        <v>5.2585451358457547E-2</v>
      </c>
      <c r="AB30" s="12">
        <v>0.10561039226717131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412410761.19</v>
      </c>
      <c r="R31" s="11">
        <v>616.55999999999995</v>
      </c>
      <c r="S31" s="12">
        <v>0.10159013757370002</v>
      </c>
      <c r="T31" s="12">
        <v>1.4618458239937259E-3</v>
      </c>
      <c r="U31" s="12">
        <v>-1.2888042138294404E-2</v>
      </c>
      <c r="V31" s="12">
        <v>1.7560073937153399E-2</v>
      </c>
      <c r="W31" s="12">
        <v>-1.7647535011738554E-3</v>
      </c>
      <c r="X31" s="12">
        <v>3.5504349870679498E-2</v>
      </c>
      <c r="Y31" s="12">
        <v>7.6640997433076619E-2</v>
      </c>
      <c r="Z31" s="12">
        <v>-0.12809344684220952</v>
      </c>
      <c r="AA31" s="13">
        <v>3.8871758580599394E-2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201090635.74000001</v>
      </c>
      <c r="R32" s="11">
        <v>1939.25</v>
      </c>
      <c r="S32" s="12">
        <v>2.4269793482279641E-2</v>
      </c>
      <c r="T32" s="12">
        <v>6.7040719501685887E-5</v>
      </c>
      <c r="U32" s="12">
        <v>4.6947387971154795E-4</v>
      </c>
      <c r="V32" s="12">
        <v>1.9478372290077819E-3</v>
      </c>
      <c r="W32" s="12">
        <v>6.132518431278924E-3</v>
      </c>
      <c r="X32" s="12">
        <v>1.2398851474810754E-2</v>
      </c>
      <c r="Y32" s="12">
        <v>2.4372593246034358E-2</v>
      </c>
      <c r="Z32" s="12">
        <v>3.5442929834959239E-2</v>
      </c>
      <c r="AA32" s="13">
        <v>4.5209311350296766E-2</v>
      </c>
      <c r="AB32" s="12">
        <v>7.9496114537641077E-2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476418656.39999998</v>
      </c>
      <c r="R33" s="11">
        <v>37667.51</v>
      </c>
      <c r="S33" s="12">
        <v>2.8646433553295037E-2</v>
      </c>
      <c r="T33" s="12">
        <v>7.7260876260560113E-5</v>
      </c>
      <c r="U33" s="12">
        <v>4.4540957229536726E-4</v>
      </c>
      <c r="V33" s="12">
        <v>2.3571719577966097E-3</v>
      </c>
      <c r="W33" s="12">
        <v>8.4674565021135607E-3</v>
      </c>
      <c r="X33" s="12">
        <v>1.5312911984314535E-2</v>
      </c>
      <c r="Y33" s="12">
        <v>2.8622556859935037E-2</v>
      </c>
      <c r="Z33" s="12">
        <v>2.9869840125856535E-2</v>
      </c>
      <c r="AA33" s="13">
        <v>4.0835674700632936E-2</v>
      </c>
      <c r="AB33" s="12">
        <v>8.4576969744435307E-2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520985562.23000002</v>
      </c>
      <c r="R34" s="11">
        <v>1799.01</v>
      </c>
      <c r="S34" s="12">
        <v>3.3527705167609743E-2</v>
      </c>
      <c r="T34" s="12">
        <v>8.8945715318165415E-5</v>
      </c>
      <c r="U34" s="12">
        <v>5.4504096149675938E-4</v>
      </c>
      <c r="V34" s="12">
        <v>2.535581734895152E-3</v>
      </c>
      <c r="W34" s="12">
        <v>8.5041259305767749E-3</v>
      </c>
      <c r="X34" s="12">
        <v>1.6504689795457134E-2</v>
      </c>
      <c r="Y34" s="12">
        <v>3.3557394002068301E-2</v>
      </c>
      <c r="Z34" s="12">
        <v>4.8117593595972966E-2</v>
      </c>
      <c r="AA34" s="13">
        <v>6.5271971482371904E-2</v>
      </c>
      <c r="AB34" s="12">
        <v>0.11781409220827631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899708941.12</v>
      </c>
      <c r="R35" s="11">
        <v>2615.38</v>
      </c>
      <c r="S35" s="12">
        <v>0.13884878112228777</v>
      </c>
      <c r="T35" s="12">
        <v>1.9845222588308936E-3</v>
      </c>
      <c r="U35" s="12">
        <v>-8.9052931546714925E-3</v>
      </c>
      <c r="V35" s="12">
        <v>2.9539352999992129E-2</v>
      </c>
      <c r="W35" s="12">
        <v>2.1752549126851265E-2</v>
      </c>
      <c r="X35" s="12">
        <v>7.3756122394518467E-2</v>
      </c>
      <c r="Y35" s="12">
        <v>0.14384887082022069</v>
      </c>
      <c r="Z35" s="12">
        <v>-4.2540562468630395E-2</v>
      </c>
      <c r="AA35" s="13">
        <v>0.14902156499895716</v>
      </c>
      <c r="AB35" s="12">
        <v>0.23828054455150743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84157564.420000002</v>
      </c>
      <c r="R36" s="11">
        <v>1566.39</v>
      </c>
      <c r="S36" s="12">
        <v>2.5822549379158632E-2</v>
      </c>
      <c r="T36" s="12">
        <v>7.0230099343749098E-5</v>
      </c>
      <c r="U36" s="12">
        <v>4.9181793794165205E-4</v>
      </c>
      <c r="V36" s="12">
        <v>2.0214555759549661E-3</v>
      </c>
      <c r="W36" s="12">
        <v>6.3992598446444976E-3</v>
      </c>
      <c r="X36" s="12">
        <v>1.2979202234983809E-2</v>
      </c>
      <c r="Y36" s="12">
        <v>2.5963648272474275E-2</v>
      </c>
      <c r="Z36" s="12">
        <v>3.8499787843428564E-2</v>
      </c>
      <c r="AA36" s="13">
        <v>4.904363899381179E-2</v>
      </c>
      <c r="AB36" s="12">
        <v>8.6435423125741359E-2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441013811.69999999</v>
      </c>
      <c r="R37" s="11">
        <v>2107.27</v>
      </c>
      <c r="S37" s="12">
        <v>3.2965363084675639E-2</v>
      </c>
      <c r="T37" s="12">
        <v>1.5662524798994143E-4</v>
      </c>
      <c r="U37" s="12">
        <v>5.9828775741794355E-4</v>
      </c>
      <c r="V37" s="12">
        <v>2.7647445109590216E-3</v>
      </c>
      <c r="W37" s="12">
        <v>9.4706586826347212E-3</v>
      </c>
      <c r="X37" s="12">
        <v>1.7459236834354453E-2</v>
      </c>
      <c r="Y37" s="12">
        <v>3.3010936649786958E-2</v>
      </c>
      <c r="Z37" s="12">
        <v>3.9913343433396274E-2</v>
      </c>
      <c r="AA37" s="13">
        <v>5.5355229023307979E-2</v>
      </c>
      <c r="AB37" s="12">
        <v>0.10630043206862699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9875118890.0599995</v>
      </c>
      <c r="R38" s="11">
        <v>17687.96</v>
      </c>
      <c r="S38" s="12">
        <v>3.8689022098616965E-2</v>
      </c>
      <c r="T38" s="12">
        <v>1.4757977648169711E-4</v>
      </c>
      <c r="U38" s="12">
        <v>6.6473525716202742E-4</v>
      </c>
      <c r="V38" s="12">
        <v>3.0588600897582452E-3</v>
      </c>
      <c r="W38" s="12">
        <v>1.0451293658215606E-2</v>
      </c>
      <c r="X38" s="12">
        <v>1.9507755550444983E-2</v>
      </c>
      <c r="Y38" s="12">
        <v>3.8746970461300358E-2</v>
      </c>
      <c r="Z38" s="12">
        <v>5.2733822840590264E-2</v>
      </c>
      <c r="AA38" s="13">
        <v>7.6044808534402764E-2</v>
      </c>
      <c r="AB38" s="12">
        <v>0.14544414878633019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735158290.96000004</v>
      </c>
      <c r="R39" s="11">
        <v>2254.59</v>
      </c>
      <c r="S39" s="12">
        <v>2.8905875641757055E-2</v>
      </c>
      <c r="T39" s="12">
        <v>2.4844389826219942E-4</v>
      </c>
      <c r="U39" s="12">
        <v>6.2578222778486819E-4</v>
      </c>
      <c r="V39" s="12">
        <v>2.5836231200917588E-3</v>
      </c>
      <c r="W39" s="12">
        <v>8.607153242221683E-3</v>
      </c>
      <c r="X39" s="12">
        <v>1.5567357197875678E-2</v>
      </c>
      <c r="Y39" s="12">
        <v>2.8783806599102867E-2</v>
      </c>
      <c r="Z39" s="12">
        <v>4.1934514869330239E-2</v>
      </c>
      <c r="AA39" s="13">
        <v>6.3370483390952928E-2</v>
      </c>
      <c r="AB39" s="12">
        <v>0.12476989159337294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87582070.400000006</v>
      </c>
      <c r="R40" s="11">
        <v>168.55</v>
      </c>
      <c r="S40" s="12">
        <v>0.1219463489316383</v>
      </c>
      <c r="T40" s="12">
        <v>1.3664448669202603E-3</v>
      </c>
      <c r="U40" s="12">
        <v>-9.2287796849282455E-3</v>
      </c>
      <c r="V40" s="12">
        <v>2.7618583099622004E-2</v>
      </c>
      <c r="W40" s="12">
        <v>1.7322549492998579E-2</v>
      </c>
      <c r="X40" s="12">
        <v>6.6907203443473992E-2</v>
      </c>
      <c r="Y40" s="12">
        <v>0.10560839619547409</v>
      </c>
      <c r="Z40" s="12">
        <v>-0.10479073719991497</v>
      </c>
      <c r="AA40" s="13">
        <v>5.8465209746294912E-2</v>
      </c>
      <c r="AB40" s="12">
        <v>0.11659489897317009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1674877.46</v>
      </c>
      <c r="R41" s="11">
        <v>211.39</v>
      </c>
      <c r="S41" s="12">
        <v>0.13870932988580048</v>
      </c>
      <c r="T41" s="12">
        <v>1.2788935202727445E-3</v>
      </c>
      <c r="U41" s="12">
        <v>-1.0809546092653263E-2</v>
      </c>
      <c r="V41" s="12">
        <v>2.7062481780196254E-2</v>
      </c>
      <c r="W41" s="12">
        <v>1.8845189897821461E-2</v>
      </c>
      <c r="X41" s="12">
        <v>7.3209118139818188E-2</v>
      </c>
      <c r="Y41" s="12">
        <v>0.11876157713680867</v>
      </c>
      <c r="Z41" s="12">
        <v>-8.7025999827243697E-2</v>
      </c>
      <c r="AA41" s="13">
        <v>9.2567707256563977E-2</v>
      </c>
      <c r="AB41" s="12">
        <v>0.12735320782891577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70268107.140000001</v>
      </c>
      <c r="R42" s="11">
        <v>196.66</v>
      </c>
      <c r="S42" s="12">
        <v>3.4236129371548726E-2</v>
      </c>
      <c r="T42" s="12">
        <v>2.242381000917326E-3</v>
      </c>
      <c r="U42" s="12">
        <v>2.1913061203689896E-3</v>
      </c>
      <c r="V42" s="12">
        <v>1.8647052729721302E-2</v>
      </c>
      <c r="W42" s="12">
        <v>2.5552774301209877E-2</v>
      </c>
      <c r="X42" s="12">
        <v>4.7456724367509966E-2</v>
      </c>
      <c r="Y42" s="12">
        <v>2.9364040827008556E-2</v>
      </c>
      <c r="Z42" s="12">
        <v>-2.8647634100563129E-2</v>
      </c>
      <c r="AA42" s="13">
        <v>3.4181741691207405E-2</v>
      </c>
      <c r="AB42" s="12">
        <v>0.12608795235913886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1417284.4993858191</v>
      </c>
      <c r="R43" s="11">
        <v>141.74</v>
      </c>
      <c r="S43" s="12">
        <v>2.7473722363175215E-2</v>
      </c>
      <c r="T43" s="12">
        <v>1.6961130742050112E-3</v>
      </c>
      <c r="U43" s="12">
        <v>2.1918970515449497E-3</v>
      </c>
      <c r="V43" s="12">
        <v>6.2473377821950548E-3</v>
      </c>
      <c r="W43" s="12">
        <v>1.4312294260770001E-2</v>
      </c>
      <c r="X43" s="12">
        <v>2.1402320386250621E-2</v>
      </c>
      <c r="Y43" s="12">
        <v>2.7548209366391269E-2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784654204.04999995</v>
      </c>
      <c r="R44" s="11">
        <v>160.11000000000001</v>
      </c>
      <c r="S44" s="12">
        <v>3.691470759665836E-2</v>
      </c>
      <c r="T44" s="12">
        <v>1.2492972702861035E-4</v>
      </c>
      <c r="U44" s="12">
        <v>5.6242969628798531E-4</v>
      </c>
      <c r="V44" s="12">
        <v>2.8813028499843907E-3</v>
      </c>
      <c r="W44" s="12">
        <v>1.0030280090840293E-2</v>
      </c>
      <c r="X44" s="12">
        <v>1.8381885256328806E-2</v>
      </c>
      <c r="Y44" s="12">
        <v>3.6511944066809188E-2</v>
      </c>
      <c r="Z44" s="12">
        <v>4.7634626709415692E-2</v>
      </c>
      <c r="AA44" s="13">
        <v>6.7898352564530154E-2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268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7926526.2199999997</v>
      </c>
      <c r="R45" s="11">
        <v>128.53</v>
      </c>
      <c r="S45" s="12">
        <v>1.2764951540461781E-2</v>
      </c>
      <c r="T45" s="12">
        <v>7.7808901338242335E-5</v>
      </c>
      <c r="U45" s="12">
        <v>2.3346303501946411E-4</v>
      </c>
      <c r="V45" s="12">
        <v>1.0904276033960184E-3</v>
      </c>
      <c r="W45" s="12">
        <v>3.8269290846611147E-3</v>
      </c>
      <c r="X45" s="12">
        <v>6.8149772834090912E-3</v>
      </c>
      <c r="Y45" s="12">
        <v>1.2685156003781905E-2</v>
      </c>
      <c r="Z45" s="12">
        <v>1.9189596384109126E-2</v>
      </c>
      <c r="AA45" s="13">
        <v>2.5941890166028096E-2</v>
      </c>
      <c r="AB45" s="12">
        <v>5.5081267443769566E-2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9695945.1199999992</v>
      </c>
      <c r="R46" s="11">
        <v>2801.49</v>
      </c>
      <c r="S46" s="12">
        <v>0.14205754539302565</v>
      </c>
      <c r="T46" s="12">
        <v>1.5444181083022158E-3</v>
      </c>
      <c r="U46" s="12">
        <v>-1.1084087274832448E-2</v>
      </c>
      <c r="V46" s="12">
        <v>2.7101045985987386E-2</v>
      </c>
      <c r="W46" s="12">
        <v>1.9494745116306045E-2</v>
      </c>
      <c r="X46" s="12">
        <v>7.2201129805116129E-2</v>
      </c>
      <c r="Y46" s="12">
        <v>0.11996434011217672</v>
      </c>
      <c r="Z46" s="12">
        <v>-4.2919320014211962E-2</v>
      </c>
      <c r="AA46" s="13">
        <v>0.11024408415929864</v>
      </c>
      <c r="AB46" s="12">
        <v>0.12034952310491676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1442875.04</v>
      </c>
      <c r="R47" s="11">
        <v>1442.87</v>
      </c>
      <c r="S47" s="12">
        <v>2.5056834327934062E-2</v>
      </c>
      <c r="T47" s="12">
        <v>6.237957276918044E-5</v>
      </c>
      <c r="U47" s="12">
        <v>4.1601087175071867E-4</v>
      </c>
      <c r="V47" s="12">
        <v>1.8678220777957109E-3</v>
      </c>
      <c r="W47" s="12">
        <v>6.2767196468299083E-3</v>
      </c>
      <c r="X47" s="12">
        <v>1.2469300399971919E-2</v>
      </c>
      <c r="Y47" s="12">
        <v>2.5093247131540576E-2</v>
      </c>
      <c r="Z47" s="12">
        <v>3.3559691121903636E-2</v>
      </c>
      <c r="AA47" s="13">
        <v>4.1896234249196654E-2</v>
      </c>
      <c r="AB47" s="12">
        <v>7.7580863187925134E-2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1877824252.3499999</v>
      </c>
      <c r="R48" s="11">
        <v>1627.95</v>
      </c>
      <c r="S48" s="12">
        <v>3.4190314649997097E-2</v>
      </c>
      <c r="T48" s="12">
        <v>2.531037540644477E-3</v>
      </c>
      <c r="U48" s="12">
        <v>4.3122594018359548E-3</v>
      </c>
      <c r="V48" s="12">
        <v>1.2154936582939539E-2</v>
      </c>
      <c r="W48" s="12">
        <v>2.7175559032860491E-2</v>
      </c>
      <c r="X48" s="12">
        <v>4.0755657844265436E-2</v>
      </c>
      <c r="Y48" s="12">
        <v>3.3277901899055592E-2</v>
      </c>
      <c r="Z48" s="12">
        <v>2.0991169534895406E-2</v>
      </c>
      <c r="AA48" s="13">
        <v>5.0554655687560193E-2</v>
      </c>
      <c r="AB48" s="12">
        <v>0.17563585943931714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4087580231.1799998</v>
      </c>
      <c r="R49" s="11">
        <v>1656.59</v>
      </c>
      <c r="S49" s="12">
        <v>3.2632274472647424E-2</v>
      </c>
      <c r="T49" s="12">
        <v>9.0555649465035601E-5</v>
      </c>
      <c r="U49" s="12">
        <v>5.4358001799845591E-4</v>
      </c>
      <c r="V49" s="12">
        <v>2.493237396140257E-3</v>
      </c>
      <c r="W49" s="12">
        <v>8.4801480525488141E-3</v>
      </c>
      <c r="X49" s="12">
        <v>1.6843139060246034E-2</v>
      </c>
      <c r="Y49" s="12">
        <v>3.2021131454843269E-2</v>
      </c>
      <c r="Z49" s="12">
        <v>4.6593464911172326E-2</v>
      </c>
      <c r="AA49" s="13">
        <v>6.551619895415918E-2</v>
      </c>
      <c r="AB49" s="12">
        <v>0.12262475942641823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4081809230.0100002</v>
      </c>
      <c r="R50" s="11">
        <v>1501.53</v>
      </c>
      <c r="S50" s="12">
        <v>2.5348092405815235E-2</v>
      </c>
      <c r="T50" s="12">
        <v>7.3263976768592366E-5</v>
      </c>
      <c r="U50" s="12">
        <v>5.1307337615606882E-4</v>
      </c>
      <c r="V50" s="12">
        <v>2.1423994874259413E-3</v>
      </c>
      <c r="W50" s="12">
        <v>6.7112744046341931E-3</v>
      </c>
      <c r="X50" s="12">
        <v>1.352692222019721E-2</v>
      </c>
      <c r="Y50" s="12">
        <v>2.5481143544002913E-2</v>
      </c>
      <c r="Z50" s="12">
        <v>3.9092343464540782E-2</v>
      </c>
      <c r="AA50" s="13">
        <v>5.1543142871149077E-2</v>
      </c>
      <c r="AB50" s="12">
        <v>9.0562447343191702E-2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1309189881.0699999</v>
      </c>
      <c r="R51" s="11">
        <v>1479.79</v>
      </c>
      <c r="S51" s="12">
        <v>3.2918478602290788E-2</v>
      </c>
      <c r="T51" s="12">
        <v>8.109916400271064E-5</v>
      </c>
      <c r="U51" s="12">
        <v>5.2061500182552084E-4</v>
      </c>
      <c r="V51" s="12">
        <v>2.4319197940657891E-3</v>
      </c>
      <c r="W51" s="12">
        <v>8.127478097366277E-3</v>
      </c>
      <c r="X51" s="12">
        <v>1.607410153943329E-2</v>
      </c>
      <c r="Y51" s="12">
        <v>3.28463841756646E-2</v>
      </c>
      <c r="Z51" s="12">
        <v>4.4820696034060352E-2</v>
      </c>
      <c r="AA51" s="13">
        <v>5.8853413855775152E-2</v>
      </c>
      <c r="AB51" s="12">
        <v>0.10569063167804897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412465776.02999997</v>
      </c>
      <c r="R52" s="11">
        <v>1474.32</v>
      </c>
      <c r="S52" s="12">
        <v>3.7172524411177028E-2</v>
      </c>
      <c r="T52" s="12">
        <v>2.1031064918144751E-4</v>
      </c>
      <c r="U52" s="12">
        <v>6.6515536128797031E-4</v>
      </c>
      <c r="V52" s="12">
        <v>3.0343025866409294E-3</v>
      </c>
      <c r="W52" s="12">
        <v>1.016108366621212E-2</v>
      </c>
      <c r="X52" s="12">
        <v>1.8584792251039685E-2</v>
      </c>
      <c r="Y52" s="12">
        <v>3.7114156279017416E-2</v>
      </c>
      <c r="Z52" s="12">
        <v>4.5357535363562261E-2</v>
      </c>
      <c r="AA52" s="13">
        <v>6.4998483031625198E-2</v>
      </c>
      <c r="AB52" s="12">
        <v>0.12731971769599559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508985018.95999998</v>
      </c>
      <c r="R53" s="11">
        <v>149.47999999999999</v>
      </c>
      <c r="S53" s="12">
        <v>3.1465636213083098E-2</v>
      </c>
      <c r="T53" s="12">
        <v>6.6903057469665521E-5</v>
      </c>
      <c r="U53" s="12">
        <v>4.6850947058425259E-4</v>
      </c>
      <c r="V53" s="12">
        <v>2.5486250838363212E-3</v>
      </c>
      <c r="W53" s="12">
        <v>7.2097567549356057E-3</v>
      </c>
      <c r="X53" s="12">
        <v>1.4524229672865388E-2</v>
      </c>
      <c r="Y53" s="12">
        <v>3.1038763967443789E-2</v>
      </c>
      <c r="Z53" s="12">
        <v>4.2835216966652614E-2</v>
      </c>
      <c r="AA53" s="13">
        <v>6.0292240034047387E-2</v>
      </c>
      <c r="AB53" s="12">
        <v>0.11427506522549373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878975404.98000002</v>
      </c>
      <c r="R54" s="11">
        <v>146.49</v>
      </c>
      <c r="S54" s="12">
        <v>-7.1731829415119408E-2</v>
      </c>
      <c r="T54" s="12">
        <v>2.3949637334064787E-3</v>
      </c>
      <c r="U54" s="12">
        <v>4.7325102880658278E-3</v>
      </c>
      <c r="V54" s="12">
        <v>1.2090645295011745E-2</v>
      </c>
      <c r="W54" s="12">
        <v>2.3618195793445568E-2</v>
      </c>
      <c r="X54" s="12">
        <v>3.4168725732439134E-2</v>
      </c>
      <c r="Y54" s="12">
        <v>-7.4722081859524919E-2</v>
      </c>
      <c r="Z54" s="12">
        <v>-0.12616320687186816</v>
      </c>
      <c r="AA54" s="13">
        <v>-0.10282949534541887</v>
      </c>
      <c r="AB54" s="12">
        <v>-2.1117166212534211E-3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442966087.81999999</v>
      </c>
      <c r="R55" s="11">
        <v>165.59</v>
      </c>
      <c r="S55" s="12">
        <v>8.8691650230111829E-2</v>
      </c>
      <c r="T55" s="12">
        <v>9.0667311411995696E-4</v>
      </c>
      <c r="U55" s="12">
        <v>-1.0221159593544577E-2</v>
      </c>
      <c r="V55" s="12">
        <v>1.5017776143190003E-2</v>
      </c>
      <c r="W55" s="12">
        <v>8.52670686399906E-3</v>
      </c>
      <c r="X55" s="12">
        <v>5.6328144934932461E-2</v>
      </c>
      <c r="Y55" s="12">
        <v>6.6602254428341404E-2</v>
      </c>
      <c r="Z55" s="12">
        <v>-0.13280963603037438</v>
      </c>
      <c r="AA55" s="13">
        <v>2.6278277037496182E-2</v>
      </c>
      <c r="AB55" s="12">
        <v>4.6911550862995616E-2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653064188.04383779</v>
      </c>
      <c r="R56" s="11">
        <v>156.27000000000001</v>
      </c>
      <c r="S56" s="12">
        <v>2.2064746931142451E-2</v>
      </c>
      <c r="T56" s="12">
        <v>2.3733162283514479E-3</v>
      </c>
      <c r="U56" s="12">
        <v>4.9517684887458611E-3</v>
      </c>
      <c r="V56" s="12">
        <v>1.6522474468223747E-2</v>
      </c>
      <c r="W56" s="12">
        <v>2.9853697113484144E-2</v>
      </c>
      <c r="X56" s="12">
        <v>4.193892519002692E-2</v>
      </c>
      <c r="Y56" s="12">
        <v>2.1483183883638009E-2</v>
      </c>
      <c r="Z56" s="12">
        <v>-2.4819707669617237E-3</v>
      </c>
      <c r="AA56" s="13">
        <v>2.9488946061395405E-2</v>
      </c>
      <c r="AB56" s="12">
        <v>0.15587348114805422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268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134250066.94</v>
      </c>
      <c r="R57" s="11">
        <v>136294.48000000001</v>
      </c>
      <c r="S57" s="12">
        <v>2.6164876063174049E-2</v>
      </c>
      <c r="T57" s="12">
        <v>6.6037849373242101E-5</v>
      </c>
      <c r="U57" s="12">
        <v>4.0729896779196463E-4</v>
      </c>
      <c r="V57" s="12">
        <v>1.9087023521845348E-3</v>
      </c>
      <c r="W57" s="12">
        <v>6.6891776308890304E-3</v>
      </c>
      <c r="X57" s="12">
        <v>1.3051726747105745E-2</v>
      </c>
      <c r="Y57" s="12">
        <v>2.6193772204668234E-2</v>
      </c>
      <c r="Z57" s="12">
        <v>3.5993608656301454E-2</v>
      </c>
      <c r="AA57" s="13">
        <v>4.686279458706246E-2</v>
      </c>
      <c r="AB57" s="12">
        <v>8.7282050152935692E-2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268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306159073.26999998</v>
      </c>
      <c r="R58" s="11">
        <v>149491.73000000001</v>
      </c>
      <c r="S58" s="12">
        <v>3.0630871990908443E-2</v>
      </c>
      <c r="T58" s="12">
        <v>8.0345347181606398E-5</v>
      </c>
      <c r="U58" s="12">
        <v>4.928452773021926E-4</v>
      </c>
      <c r="V58" s="12">
        <v>2.3073788855724319E-3</v>
      </c>
      <c r="W58" s="12">
        <v>7.9574382440209292E-3</v>
      </c>
      <c r="X58" s="12">
        <v>1.556909390464521E-2</v>
      </c>
      <c r="Y58" s="12">
        <v>3.04101541889043E-2</v>
      </c>
      <c r="Z58" s="12">
        <v>4.2904827123555533E-2</v>
      </c>
      <c r="AA58" s="13">
        <v>5.7011047189633957E-2</v>
      </c>
      <c r="AB58" s="12">
        <v>0.10467365617698224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1740385812.6500001</v>
      </c>
      <c r="R59" s="11">
        <v>1468.14</v>
      </c>
      <c r="S59" s="12">
        <v>3.5286651152951272E-2</v>
      </c>
      <c r="T59" s="12">
        <v>9.5367847411512296E-5</v>
      </c>
      <c r="U59" s="12">
        <v>5.7929925236329316E-4</v>
      </c>
      <c r="V59" s="12">
        <v>2.6018725287333955E-3</v>
      </c>
      <c r="W59" s="12">
        <v>8.8506521171475266E-3</v>
      </c>
      <c r="X59" s="12">
        <v>1.7725309690344429E-2</v>
      </c>
      <c r="Y59" s="12">
        <v>3.5220950648361678E-2</v>
      </c>
      <c r="Z59" s="12">
        <v>5.1126559893465512E-2</v>
      </c>
      <c r="AA59" s="13">
        <v>7.0299115702298631E-2</v>
      </c>
      <c r="AB59" s="12">
        <v>0.12473569699384073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2086336756.9100001</v>
      </c>
      <c r="R60" s="11">
        <v>1615.02</v>
      </c>
      <c r="S60" s="12">
        <v>4.1189326491009697E-2</v>
      </c>
      <c r="T60" s="12">
        <v>1.687030949575158E-3</v>
      </c>
      <c r="U60" s="12">
        <v>3.4296365330847975E-3</v>
      </c>
      <c r="V60" s="12">
        <v>1.2297856336968716E-2</v>
      </c>
      <c r="W60" s="12">
        <v>2.6778561892046467E-2</v>
      </c>
      <c r="X60" s="12">
        <v>4.1545208306462064E-2</v>
      </c>
      <c r="Y60" s="12">
        <v>4.1021542110894732E-2</v>
      </c>
      <c r="Z60" s="12">
        <v>2.8924198213580415E-2</v>
      </c>
      <c r="AA60" s="13">
        <v>5.7386225996320539E-2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71282952.810000002</v>
      </c>
      <c r="R61" s="11">
        <v>134.66</v>
      </c>
      <c r="S61" s="12">
        <v>3.6643571978444887E-2</v>
      </c>
      <c r="T61" s="12">
        <v>2.228329495654842E-4</v>
      </c>
      <c r="U61" s="12">
        <v>6.6879690867209193E-4</v>
      </c>
      <c r="V61" s="12">
        <v>2.8299076556448873E-3</v>
      </c>
      <c r="W61" s="12">
        <v>9.9752493812344106E-3</v>
      </c>
      <c r="X61" s="12">
        <v>1.7992137889325639E-2</v>
      </c>
      <c r="Y61" s="12">
        <v>3.6723381322657719E-2</v>
      </c>
      <c r="Z61" s="12">
        <v>4.8508915362454171E-2</v>
      </c>
      <c r="AA61" s="13">
        <v>6.8390986988257615E-2</v>
      </c>
      <c r="AB61" s="12">
        <v>0.13140648630482274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74941788.609999999</v>
      </c>
      <c r="R62" s="11">
        <v>127.14</v>
      </c>
      <c r="S62" s="12">
        <v>3.1478176212883298E-2</v>
      </c>
      <c r="T62" s="12">
        <v>7.8659639738890247E-5</v>
      </c>
      <c r="U62" s="12">
        <v>4.7214353163363453E-4</v>
      </c>
      <c r="V62" s="12">
        <v>2.2071574964527916E-3</v>
      </c>
      <c r="W62" s="12">
        <v>7.6081787922015667E-3</v>
      </c>
      <c r="X62" s="12">
        <v>1.5333013895543857E-2</v>
      </c>
      <c r="Y62" s="12">
        <v>3.1561866125760653E-2</v>
      </c>
      <c r="Z62" s="12">
        <v>4.5731205790426076E-2</v>
      </c>
      <c r="AA62" s="13">
        <v>6.2155388471177922E-2</v>
      </c>
      <c r="AB62" s="12">
        <v>7.6454152908305831E-2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321734237.81</v>
      </c>
      <c r="R63" s="11">
        <v>1361.24</v>
      </c>
      <c r="S63" s="12">
        <v>2.694791478061442E-2</v>
      </c>
      <c r="T63" s="12">
        <v>5.8773399159486932E-5</v>
      </c>
      <c r="U63" s="12">
        <v>4.1155892641910323E-4</v>
      </c>
      <c r="V63" s="12">
        <v>1.8473132999197713E-3</v>
      </c>
      <c r="W63" s="12">
        <v>6.5886285152293314E-3</v>
      </c>
      <c r="X63" s="12">
        <v>1.3136447874723756E-2</v>
      </c>
      <c r="Y63" s="12">
        <v>2.6777497850257216E-2</v>
      </c>
      <c r="Z63" s="12">
        <v>3.8971744340472257E-2</v>
      </c>
      <c r="AA63" s="13">
        <v>5.3314143336892841E-2</v>
      </c>
      <c r="AB63" s="12">
        <v>0.10606971642154868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1336337817.6099999</v>
      </c>
      <c r="R64" s="11">
        <v>185062.71</v>
      </c>
      <c r="S64" s="12">
        <v>0.14169451611547987</v>
      </c>
      <c r="T64" s="12">
        <v>1.7041061580787135E-3</v>
      </c>
      <c r="U64" s="12">
        <v>-8.4652659046009805E-3</v>
      </c>
      <c r="V64" s="12">
        <v>2.3949816681030238E-2</v>
      </c>
      <c r="W64" s="12">
        <v>1.2996722943924868E-2</v>
      </c>
      <c r="X64" s="12">
        <v>5.9985988869794622E-2</v>
      </c>
      <c r="Y64" s="12">
        <v>0.11512607259866957</v>
      </c>
      <c r="Z64" s="12">
        <v>-5.9710649573629385E-2</v>
      </c>
      <c r="AA64" s="13">
        <v>0.15929389474008637</v>
      </c>
      <c r="AB64" s="12">
        <v>0.27731834439990449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3778219109.0700002</v>
      </c>
      <c r="R65" s="11">
        <v>12463.32</v>
      </c>
      <c r="S65" s="12">
        <v>2.5957380603704804E-2</v>
      </c>
      <c r="T65" s="12">
        <v>7.3822056746699894E-5</v>
      </c>
      <c r="U65" s="12">
        <v>5.2180251460645654E-4</v>
      </c>
      <c r="V65" s="12">
        <v>2.1621960643045807E-3</v>
      </c>
      <c r="W65" s="12">
        <v>6.8058424421220658E-3</v>
      </c>
      <c r="X65" s="12">
        <v>1.3773396594596216E-2</v>
      </c>
      <c r="Y65" s="12">
        <v>2.6082389097773721E-2</v>
      </c>
      <c r="Z65" s="12">
        <v>3.9001357177870344E-2</v>
      </c>
      <c r="AA65" s="13">
        <v>5.0740802565620136E-2</v>
      </c>
      <c r="AB65" s="12">
        <v>8.7294518127943713E-2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9885469797.7000008</v>
      </c>
      <c r="R66" s="11">
        <v>14647.35</v>
      </c>
      <c r="S66" s="12">
        <v>3.3669860214082512E-2</v>
      </c>
      <c r="T66" s="12">
        <v>9.8818483566820675E-4</v>
      </c>
      <c r="U66" s="12">
        <v>1.1517036328218696E-3</v>
      </c>
      <c r="V66" s="12">
        <v>7.4447473057153964E-3</v>
      </c>
      <c r="W66" s="12">
        <v>1.8080629892362875E-2</v>
      </c>
      <c r="X66" s="12">
        <v>2.9805067979431128E-2</v>
      </c>
      <c r="Y66" s="12">
        <v>3.2433438287020583E-2</v>
      </c>
      <c r="Z66" s="12">
        <v>1.0331386570301138E-2</v>
      </c>
      <c r="AA66" s="13">
        <v>3.7301451847403494E-2</v>
      </c>
      <c r="AB66" s="12">
        <v>0.12163563296199076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2655240692.04</v>
      </c>
      <c r="R67" s="11">
        <v>1566.08</v>
      </c>
      <c r="S67" s="12">
        <v>2.2806238407481808E-2</v>
      </c>
      <c r="T67" s="12">
        <v>3.807350622379932E-3</v>
      </c>
      <c r="U67" s="12">
        <v>4.7347148264578701E-3</v>
      </c>
      <c r="V67" s="12">
        <v>1.2798375466439001E-2</v>
      </c>
      <c r="W67" s="12">
        <v>3.1666458060223543E-2</v>
      </c>
      <c r="X67" s="12">
        <v>4.7019889687447719E-2</v>
      </c>
      <c r="Y67" s="12">
        <v>2.1192242986997744E-2</v>
      </c>
      <c r="Z67" s="12">
        <v>1.94572285980249E-2</v>
      </c>
      <c r="AA67" s="13">
        <v>4.1851553716479077E-2</v>
      </c>
      <c r="AB67" s="12">
        <v>0.12304051631409102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1901008333.8800001</v>
      </c>
      <c r="R68" s="11">
        <v>15612.49</v>
      </c>
      <c r="S68" s="12">
        <v>3.3068810201730608E-2</v>
      </c>
      <c r="T68" s="12">
        <v>2.293158337704116E-3</v>
      </c>
      <c r="U68" s="12">
        <v>7.1404077211263239E-4</v>
      </c>
      <c r="V68" s="12">
        <v>1.7049970164343627E-2</v>
      </c>
      <c r="W68" s="12">
        <v>2.3513454334717472E-2</v>
      </c>
      <c r="X68" s="12">
        <v>4.6019528836992965E-2</v>
      </c>
      <c r="Y68" s="12">
        <v>2.6826074460311655E-2</v>
      </c>
      <c r="Z68" s="12">
        <v>-4.1744667217427339E-2</v>
      </c>
      <c r="AA68" s="13">
        <v>2.9914882304319317E-2</v>
      </c>
      <c r="AB68" s="12">
        <v>0.12890208101346373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1277669899.0899999</v>
      </c>
      <c r="R69" s="11">
        <v>1393.23</v>
      </c>
      <c r="S69" s="12">
        <v>3.6190008701666769E-2</v>
      </c>
      <c r="T69" s="12">
        <v>1.2921287821690799E-4</v>
      </c>
      <c r="U69" s="12">
        <v>6.1765191723473455E-4</v>
      </c>
      <c r="V69" s="12">
        <v>2.9442676764040469E-3</v>
      </c>
      <c r="W69" s="12">
        <v>1.042898067229946E-2</v>
      </c>
      <c r="X69" s="12">
        <v>1.9091088630927497E-2</v>
      </c>
      <c r="Y69" s="12">
        <v>3.6259371652981078E-2</v>
      </c>
      <c r="Z69" s="12">
        <v>4.4126353655337888E-2</v>
      </c>
      <c r="AA69" s="13">
        <v>6.548638727439593E-2</v>
      </c>
      <c r="AB69" s="12">
        <v>0.13043725202236159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2549737.2060573981</v>
      </c>
      <c r="R70" s="11">
        <v>154.61000000000001</v>
      </c>
      <c r="S70" s="12">
        <v>0.13717269785230954</v>
      </c>
      <c r="T70" s="12">
        <v>1.9407426575236857E-4</v>
      </c>
      <c r="U70" s="12">
        <v>-1.5348363265825987E-2</v>
      </c>
      <c r="V70" s="12">
        <v>9.5331374469474883E-3</v>
      </c>
      <c r="W70" s="12">
        <v>9.0060693075770023E-3</v>
      </c>
      <c r="X70" s="12">
        <v>6.2976968030251115E-2</v>
      </c>
      <c r="Y70" s="12">
        <v>0.11190219345559152</v>
      </c>
      <c r="Z70" s="12">
        <v>-5.1355994600564343E-2</v>
      </c>
      <c r="AA70" s="13">
        <v>0.15916929074823827</v>
      </c>
      <c r="AB70" s="12">
        <v>0.1902232486528099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2739563440.2399998</v>
      </c>
      <c r="R71" s="11">
        <v>134049.19</v>
      </c>
      <c r="S71" s="12">
        <v>3.2005291166597193E-2</v>
      </c>
      <c r="T71" s="12">
        <v>1.0534556366475836E-4</v>
      </c>
      <c r="U71" s="12">
        <v>5.4980189292778688E-4</v>
      </c>
      <c r="V71" s="12">
        <v>2.4650843900473848E-3</v>
      </c>
      <c r="W71" s="12">
        <v>8.5951182046011022E-3</v>
      </c>
      <c r="X71" s="12">
        <v>1.6834805104094144E-2</v>
      </c>
      <c r="Y71" s="12">
        <v>3.2048514349295044E-2</v>
      </c>
      <c r="Z71" s="12">
        <v>4.7351512902737661E-2</v>
      </c>
      <c r="AA71" s="13">
        <v>6.5732860141374083E-2</v>
      </c>
      <c r="AB71" s="12">
        <v>0.12334305897590891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5346358.6900000004</v>
      </c>
      <c r="R72" s="11">
        <v>1049.74</v>
      </c>
      <c r="S72" s="12">
        <v>3.3442610039674997E-2</v>
      </c>
      <c r="T72" s="12">
        <v>2.0961963564299107E-4</v>
      </c>
      <c r="U72" s="12">
        <v>6.2912265985461374E-4</v>
      </c>
      <c r="V72" s="12">
        <v>2.7415056310721177E-3</v>
      </c>
      <c r="W72" s="12">
        <v>9.0064111806374848E-3</v>
      </c>
      <c r="X72" s="12">
        <v>1.6677643048075542E-2</v>
      </c>
      <c r="Y72" s="12">
        <v>3.3371397070405269E-2</v>
      </c>
      <c r="Z72" s="12">
        <v>4.1924481283848652E-2</v>
      </c>
      <c r="AA72" s="13">
        <v>6.0678188457126768E-2</v>
      </c>
      <c r="AB72" s="12">
        <v>0.13073104823505691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389121783.56</v>
      </c>
      <c r="R73" s="11">
        <v>1350.4</v>
      </c>
      <c r="S73" s="12">
        <v>3.3276966279238818E-2</v>
      </c>
      <c r="T73" s="12">
        <v>2.3702299123027059E-4</v>
      </c>
      <c r="U73" s="12">
        <v>6.4466888472291704E-4</v>
      </c>
      <c r="V73" s="12">
        <v>2.7251193631983193E-3</v>
      </c>
      <c r="W73" s="12">
        <v>9.3580889167937196E-3</v>
      </c>
      <c r="X73" s="12">
        <v>1.8017338861666107E-2</v>
      </c>
      <c r="Y73" s="12">
        <v>3.3039832926614741E-2</v>
      </c>
      <c r="Z73" s="12">
        <v>4.2635000540465436E-2</v>
      </c>
      <c r="AA73" s="13">
        <v>6.3106184658017442E-2</v>
      </c>
      <c r="AB73" s="12">
        <v>0.12653497063534441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129614541.72407719</v>
      </c>
      <c r="R74" s="11">
        <v>2314545.39</v>
      </c>
      <c r="S74" s="12">
        <v>-1.0395276290488869E-2</v>
      </c>
      <c r="T74" s="12">
        <v>2.0600582058976259E-5</v>
      </c>
      <c r="U74" s="12">
        <v>3.5818251692602227E-5</v>
      </c>
      <c r="V74" s="12">
        <v>1.2100600304975281E-4</v>
      </c>
      <c r="W74" s="12">
        <v>-1.0719009428455696E-2</v>
      </c>
      <c r="X74" s="12">
        <v>-1.0198759866017513E-2</v>
      </c>
      <c r="Y74" s="12">
        <v>-1.0542946567891591E-2</v>
      </c>
      <c r="Z74" s="12">
        <v>-1.6722885550126465E-2</v>
      </c>
      <c r="AA74" s="13">
        <v>-3.6096144252794025E-2</v>
      </c>
      <c r="AB74" s="12">
        <v>-1.5202360649590666E-2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397332912.48000002</v>
      </c>
      <c r="R75" s="11">
        <v>1306.02</v>
      </c>
      <c r="S75" s="12">
        <v>3.4471287128712856E-2</v>
      </c>
      <c r="T75" s="12">
        <v>1.8379818958783953E-4</v>
      </c>
      <c r="U75" s="12">
        <v>5.7459376221011748E-4</v>
      </c>
      <c r="V75" s="12">
        <v>2.8025829833304601E-3</v>
      </c>
      <c r="W75" s="12">
        <v>9.0550876921888495E-3</v>
      </c>
      <c r="X75" s="12">
        <v>1.7252525567230399E-2</v>
      </c>
      <c r="Y75" s="12">
        <v>3.4225530566994004E-2</v>
      </c>
      <c r="Z75" s="12">
        <v>4.3880682908114407E-2</v>
      </c>
      <c r="AA75" s="13">
        <v>5.9883301007117147E-2</v>
      </c>
      <c r="AB75" s="12">
        <v>0.11376234415241093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268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401186191.75</v>
      </c>
      <c r="R76" s="11">
        <v>122874.79</v>
      </c>
      <c r="S76" s="12">
        <v>3.2492369836836024E-2</v>
      </c>
      <c r="T76" s="12">
        <v>7.9111174559104647E-5</v>
      </c>
      <c r="U76" s="12">
        <v>4.8666685882548828E-4</v>
      </c>
      <c r="V76" s="12">
        <v>2.3241724622107703E-3</v>
      </c>
      <c r="W76" s="12">
        <v>8.051546039915489E-3</v>
      </c>
      <c r="X76" s="12">
        <v>1.5717841987512023E-2</v>
      </c>
      <c r="Y76" s="12">
        <v>3.2492716870056525E-2</v>
      </c>
      <c r="Z76" s="12">
        <v>4.5982356811899806E-2</v>
      </c>
      <c r="AA76" s="13">
        <v>5.95877832143933E-2</v>
      </c>
      <c r="AB76" s="12">
        <v>0.10487654450315441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2730953391.1399999</v>
      </c>
      <c r="R77" s="11">
        <v>1311.84</v>
      </c>
      <c r="S77" s="12">
        <v>3.700307502588867E-2</v>
      </c>
      <c r="T77" s="12">
        <v>1.7535700398747968E-4</v>
      </c>
      <c r="U77" s="12">
        <v>6.4836497608670475E-4</v>
      </c>
      <c r="V77" s="12">
        <v>2.88210875564762E-3</v>
      </c>
      <c r="W77" s="12">
        <v>1.0016707344302173E-2</v>
      </c>
      <c r="X77" s="12">
        <v>1.8976083765078595E-2</v>
      </c>
      <c r="Y77" s="12">
        <v>3.7167050117407077E-2</v>
      </c>
      <c r="Z77" s="12">
        <v>5.0026413946563791E-2</v>
      </c>
      <c r="AA77" s="13">
        <v>7.1309574363832312E-2</v>
      </c>
      <c r="AB77" s="12">
        <v>0.13762422602632796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1478422801.55</v>
      </c>
      <c r="R78" s="11">
        <v>1250.24</v>
      </c>
      <c r="S78" s="12">
        <v>3.08962128020977E-2</v>
      </c>
      <c r="T78" s="12">
        <v>2.1600518412440443E-4</v>
      </c>
      <c r="U78" s="12">
        <v>7.6844262295084882E-4</v>
      </c>
      <c r="V78" s="12">
        <v>3.1533085668895089E-3</v>
      </c>
      <c r="W78" s="12">
        <v>1.0883099662025612E-2</v>
      </c>
      <c r="X78" s="12">
        <v>2.0279258032136632E-2</v>
      </c>
      <c r="Y78" s="12">
        <v>3.0845213261545382E-2</v>
      </c>
      <c r="Z78" s="12">
        <v>4.3066192788373397E-2</v>
      </c>
      <c r="AA78" s="13">
        <v>6.419706848708745E-2</v>
      </c>
      <c r="AB78" s="12">
        <v>0.12924174682743975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1006319090.05</v>
      </c>
      <c r="R79" s="11">
        <v>1206.27</v>
      </c>
      <c r="S79" s="12">
        <v>3.2243986342515393E-2</v>
      </c>
      <c r="T79" s="12">
        <v>8.2907052902915051E-5</v>
      </c>
      <c r="U79" s="12">
        <v>5.3914168643527064E-4</v>
      </c>
      <c r="V79" s="12">
        <v>2.3849094233005571E-3</v>
      </c>
      <c r="W79" s="12">
        <v>8.2834598281454428E-3</v>
      </c>
      <c r="X79" s="12">
        <v>1.6285574671002685E-2</v>
      </c>
      <c r="Y79" s="12">
        <v>3.2067351705610092E-2</v>
      </c>
      <c r="Z79" s="12">
        <v>4.4923380774594728E-2</v>
      </c>
      <c r="AA79" s="13">
        <v>6.0531729704067012E-2</v>
      </c>
      <c r="AB79" s="12">
        <v>0.1015761981297487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595367431.38</v>
      </c>
      <c r="R80" s="11">
        <v>1212.8699999999999</v>
      </c>
      <c r="S80" s="12">
        <v>2.7855932203389739E-2</v>
      </c>
      <c r="T80" s="12">
        <v>7.4209667045893029E-5</v>
      </c>
      <c r="U80" s="12">
        <v>4.9493924620745298E-4</v>
      </c>
      <c r="V80" s="12">
        <v>2.2062469013384937E-3</v>
      </c>
      <c r="W80" s="12">
        <v>7.0743554614522211E-3</v>
      </c>
      <c r="X80" s="12">
        <v>1.4266480460942747E-2</v>
      </c>
      <c r="Y80" s="12">
        <v>2.7977895682538601E-2</v>
      </c>
      <c r="Z80" s="12">
        <v>4.1456649979821202E-2</v>
      </c>
      <c r="AA80" s="13">
        <v>5.7677046907292799E-2</v>
      </c>
      <c r="AB80" s="12">
        <v>0.11134833004993815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1896787842.1900001</v>
      </c>
      <c r="R81" s="11">
        <v>2359.69</v>
      </c>
      <c r="S81" s="12">
        <v>3.2108928040309959E-2</v>
      </c>
      <c r="T81" s="12">
        <v>2.1193714791941301E-4</v>
      </c>
      <c r="U81" s="12">
        <v>7.2944100221811767E-4</v>
      </c>
      <c r="V81" s="12">
        <v>3.1842530397076085E-3</v>
      </c>
      <c r="W81" s="12">
        <v>1.0271010831870634E-2</v>
      </c>
      <c r="X81" s="12">
        <v>1.9119641360962582E-2</v>
      </c>
      <c r="Y81" s="12">
        <v>3.1887771835383563E-2</v>
      </c>
      <c r="Z81" s="12">
        <v>4.2772548499712737E-2</v>
      </c>
      <c r="AA81" s="13">
        <v>6.4894918069037813E-2</v>
      </c>
      <c r="AB81" s="12">
        <v>0.13197382686200584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2693050984.7399998</v>
      </c>
      <c r="R82" s="11">
        <v>2570.61</v>
      </c>
      <c r="S82" s="12">
        <v>3.7423119763668945E-2</v>
      </c>
      <c r="T82" s="12">
        <v>1.206084892813856E-4</v>
      </c>
      <c r="U82" s="12">
        <v>6.0722835289307145E-4</v>
      </c>
      <c r="V82" s="12">
        <v>2.9496108152396346E-3</v>
      </c>
      <c r="W82" s="12">
        <v>1.0269288813431471E-2</v>
      </c>
      <c r="X82" s="12">
        <v>1.8834048725966959E-2</v>
      </c>
      <c r="Y82" s="12">
        <v>3.738125408598944E-2</v>
      </c>
      <c r="Z82" s="12">
        <v>4.7343353392465107E-2</v>
      </c>
      <c r="AA82" s="13">
        <v>6.70682097433003E-2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244706359.8985368</v>
      </c>
      <c r="R83" s="11">
        <v>1174.96</v>
      </c>
      <c r="S83" s="12">
        <v>3.1517215949993939E-2</v>
      </c>
      <c r="T83" s="12">
        <v>8.5116524522186836E-5</v>
      </c>
      <c r="U83" s="12">
        <v>5.3647611829733485E-4</v>
      </c>
      <c r="V83" s="12">
        <v>2.2946932020780661E-3</v>
      </c>
      <c r="W83" s="12">
        <v>7.8313304684217329E-3</v>
      </c>
      <c r="X83" s="12">
        <v>1.5417588495575349E-2</v>
      </c>
      <c r="Y83" s="12">
        <v>3.1254662746302828E-2</v>
      </c>
      <c r="Z83" s="12">
        <v>4.3462815935773835E-2</v>
      </c>
      <c r="AA83" s="13">
        <v>5.5527107757265368E-2</v>
      </c>
      <c r="AB83" s="12">
        <v>9.4533666207102157E-2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1321523204.7</v>
      </c>
      <c r="R84" s="11">
        <v>121.55</v>
      </c>
      <c r="S84" s="12">
        <v>3.2534828406388022E-2</v>
      </c>
      <c r="T84" s="12">
        <v>1.6456841932029967E-4</v>
      </c>
      <c r="U84" s="12">
        <v>5.7622653934798467E-4</v>
      </c>
      <c r="V84" s="12">
        <v>2.8050490883590744E-3</v>
      </c>
      <c r="W84" s="12">
        <v>9.635351773403078E-3</v>
      </c>
      <c r="X84" s="12">
        <v>1.7836208340311466E-2</v>
      </c>
      <c r="Y84" s="12">
        <v>3.2447124777032134E-2</v>
      </c>
      <c r="Z84" s="12">
        <v>4.2810569663692476E-2</v>
      </c>
      <c r="AA84" s="13">
        <v>6.1664774216088764E-2</v>
      </c>
      <c r="AB84" s="12">
        <v>0.12193095809488641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783469351.47000003</v>
      </c>
      <c r="R85" s="11">
        <v>1188.6500000000001</v>
      </c>
      <c r="S85" s="12">
        <v>4.3829144493036237E-2</v>
      </c>
      <c r="T85" s="12">
        <v>7.5721881941294953E-5</v>
      </c>
      <c r="U85" s="12">
        <v>4.7134476344399233E-4</v>
      </c>
      <c r="V85" s="12">
        <v>2.141453996678378E-3</v>
      </c>
      <c r="W85" s="12">
        <v>7.4927318805571626E-3</v>
      </c>
      <c r="X85" s="12">
        <v>1.5454141607435882E-2</v>
      </c>
      <c r="Y85" s="12">
        <v>4.3719157754245647E-2</v>
      </c>
      <c r="Z85" s="12">
        <v>5.2918301724672476E-2</v>
      </c>
      <c r="AA85" s="13">
        <v>6.907406574627889E-2</v>
      </c>
      <c r="AB85" s="12">
        <v>0.12387012594077378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1512998412.73</v>
      </c>
      <c r="R86" s="11">
        <v>1193.56</v>
      </c>
      <c r="S86" s="12">
        <v>2.7425324954807522E-2</v>
      </c>
      <c r="T86" s="12">
        <v>1.7597519587718305E-4</v>
      </c>
      <c r="U86" s="12">
        <v>6.6232383443577865E-4</v>
      </c>
      <c r="V86" s="12">
        <v>3.0253117751856441E-3</v>
      </c>
      <c r="W86" s="12">
        <v>1.0515264913557957E-2</v>
      </c>
      <c r="X86" s="12">
        <v>1.8430663162565197E-2</v>
      </c>
      <c r="Y86" s="12">
        <v>2.7213109110625237E-2</v>
      </c>
      <c r="Z86" s="12">
        <v>3.5492126838155426E-2</v>
      </c>
      <c r="AA86" s="13">
        <v>5.5659234232242054E-2</v>
      </c>
      <c r="AB86" s="12">
        <v>0.11975682749950732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1745119912.3098247</v>
      </c>
      <c r="R87" s="11">
        <v>1175164.92</v>
      </c>
      <c r="S87" s="12">
        <v>3.5095971243414452E-2</v>
      </c>
      <c r="T87" s="12">
        <v>2.3935134822829636E-4</v>
      </c>
      <c r="U87" s="12">
        <v>6.5965296731048599E-4</v>
      </c>
      <c r="V87" s="12">
        <v>3.0405874155821828E-3</v>
      </c>
      <c r="W87" s="12">
        <v>1.0872198258737833E-2</v>
      </c>
      <c r="X87" s="12">
        <v>2.1665945949893298E-2</v>
      </c>
      <c r="Y87" s="12">
        <v>3.5201003153105537E-2</v>
      </c>
      <c r="Z87" s="12">
        <v>4.8740332183066747E-2</v>
      </c>
      <c r="AA87" s="13">
        <v>6.7985232791288014E-2</v>
      </c>
      <c r="AB87" s="12">
        <v>0.12228503748932594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998031.56</v>
      </c>
      <c r="R88" s="11">
        <v>1105.24</v>
      </c>
      <c r="S88" s="12">
        <v>1.3832831877889416E-2</v>
      </c>
      <c r="T88" s="12">
        <v>3.2582723915710297E-4</v>
      </c>
      <c r="U88" s="12">
        <v>6.246887872889906E-4</v>
      </c>
      <c r="V88" s="12">
        <v>3.4318086902837804E-3</v>
      </c>
      <c r="W88" s="12">
        <v>1.1540960801002991E-2</v>
      </c>
      <c r="X88" s="12">
        <v>1.692981487615481E-2</v>
      </c>
      <c r="Y88" s="12">
        <v>1.373984187258087E-2</v>
      </c>
      <c r="Z88" s="12">
        <v>-2.1062514393013387E-2</v>
      </c>
      <c r="AA88" s="13">
        <v>7.1528815247404913E-4</v>
      </c>
      <c r="AB88" s="12">
        <v>8.0655096553409938E-2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759570888.37</v>
      </c>
      <c r="R89" s="11">
        <v>980.09</v>
      </c>
      <c r="S89" s="12">
        <v>2.5788895284944251E-2</v>
      </c>
      <c r="T89" s="12">
        <v>1.4202513538367082E-3</v>
      </c>
      <c r="U89" s="12">
        <v>-1.6705204078514321E-3</v>
      </c>
      <c r="V89" s="12">
        <v>1.3452868428671869E-2</v>
      </c>
      <c r="W89" s="12">
        <v>1.5216490573855454E-2</v>
      </c>
      <c r="X89" s="12">
        <v>3.9067469572961304E-2</v>
      </c>
      <c r="Y89" s="12">
        <v>1.3735894332909348E-2</v>
      </c>
      <c r="Z89" s="12">
        <v>-9.4989657974440422E-2</v>
      </c>
      <c r="AA89" s="13">
        <v>-3.2487660414610035E-2</v>
      </c>
      <c r="AB89" s="12">
        <v>1.4407402424004134E-2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2059339186.1500001</v>
      </c>
      <c r="R90" s="11">
        <v>1196.71</v>
      </c>
      <c r="S90" s="12">
        <v>3.5144626669434735E-2</v>
      </c>
      <c r="T90" s="12">
        <v>2.0766519012250725E-3</v>
      </c>
      <c r="U90" s="12">
        <v>3.3621195606606783E-3</v>
      </c>
      <c r="V90" s="12">
        <v>1.1289981831241922E-2</v>
      </c>
      <c r="W90" s="12">
        <v>2.6813447050949839E-2</v>
      </c>
      <c r="X90" s="12">
        <v>4.0128982912371644E-2</v>
      </c>
      <c r="Y90" s="12">
        <v>3.5153580665530725E-2</v>
      </c>
      <c r="Z90" s="12">
        <v>2.2339734827774817E-2</v>
      </c>
      <c r="AA90" s="13">
        <v>5.1470394418915169E-2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127593851.64</v>
      </c>
      <c r="R91" s="11">
        <v>1134.27</v>
      </c>
      <c r="S91" s="12">
        <v>3.1417087986032766E-2</v>
      </c>
      <c r="T91" s="12">
        <v>9.6988079283258046E-5</v>
      </c>
      <c r="U91" s="12">
        <v>4.939534801668376E-4</v>
      </c>
      <c r="V91" s="12">
        <v>2.4923770383136119E-3</v>
      </c>
      <c r="W91" s="12">
        <v>8.3565211980051839E-3</v>
      </c>
      <c r="X91" s="12">
        <v>1.5788436738787683E-2</v>
      </c>
      <c r="Y91" s="12">
        <v>3.1192043347030751E-2</v>
      </c>
      <c r="Z91" s="12">
        <v>3.7416770322675132E-2</v>
      </c>
      <c r="AA91" s="13">
        <v>5.2491416906374627E-2</v>
      </c>
      <c r="AB91" s="12">
        <v>0.11960319810482672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789479148.04999995</v>
      </c>
      <c r="R92" s="11">
        <v>1106.44</v>
      </c>
      <c r="S92" s="12">
        <v>2.8595864941246458E-2</v>
      </c>
      <c r="T92" s="12">
        <v>7.2309194114171353E-5</v>
      </c>
      <c r="U92" s="12">
        <v>5.3352624677862779E-4</v>
      </c>
      <c r="V92" s="12">
        <v>2.28277411406622E-3</v>
      </c>
      <c r="W92" s="12">
        <v>7.5307101814837242E-3</v>
      </c>
      <c r="X92" s="12">
        <v>1.4914968170393872E-2</v>
      </c>
      <c r="Y92" s="12">
        <v>2.8481130321621213E-2</v>
      </c>
      <c r="Z92" s="12">
        <v>3.9730867538715957E-2</v>
      </c>
      <c r="AA92" s="13">
        <v>5.2709697061957765E-2</v>
      </c>
      <c r="AB92" s="12">
        <v>9.2553643194991667E-2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17597866.433037937</v>
      </c>
      <c r="R93" s="11">
        <v>1150.26</v>
      </c>
      <c r="S93" s="12">
        <v>5.9747008043043552E-2</v>
      </c>
      <c r="T93" s="12">
        <v>8.6944425123381999E-5</v>
      </c>
      <c r="U93" s="12">
        <v>-3.1286020088917297E-3</v>
      </c>
      <c r="V93" s="12">
        <v>4.8396114333635852E-3</v>
      </c>
      <c r="W93" s="12">
        <v>7.2064656795355802E-3</v>
      </c>
      <c r="X93" s="12">
        <v>2.8358395765909157E-2</v>
      </c>
      <c r="Y93" s="12">
        <v>5.5497439850245023E-2</v>
      </c>
      <c r="Z93" s="12">
        <v>2.0512092552832734E-2</v>
      </c>
      <c r="AA93" s="13">
        <v>8.9932249964466845E-2</v>
      </c>
      <c r="AB93" s="12">
        <v>0.14487906837862041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3434458.0143271321</v>
      </c>
      <c r="R94" s="11">
        <v>1148.6500000000001</v>
      </c>
      <c r="S94" s="12">
        <v>0.10448177386321029</v>
      </c>
      <c r="T94" s="12">
        <v>1.4821919002572434E-3</v>
      </c>
      <c r="U94" s="12">
        <v>-1.0492492440753459E-2</v>
      </c>
      <c r="V94" s="12">
        <v>1.8658933496510488E-2</v>
      </c>
      <c r="W94" s="12">
        <v>9.0570479821495981E-3</v>
      </c>
      <c r="X94" s="12">
        <v>4.6939798569019732E-2</v>
      </c>
      <c r="Y94" s="12">
        <v>8.8561410159211568E-2</v>
      </c>
      <c r="Z94" s="12">
        <v>-2.785300788787692E-2</v>
      </c>
      <c r="AA94" s="13">
        <v>0.15592074146380741</v>
      </c>
      <c r="AB94" s="12">
        <v>0.16544404874237773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7784100.3667066637</v>
      </c>
      <c r="R95" s="11">
        <v>1075.5999999999999</v>
      </c>
      <c r="S95" s="12">
        <v>1.6558294268864342E-2</v>
      </c>
      <c r="T95" s="12">
        <v>3.9063226622504637E-4</v>
      </c>
      <c r="U95" s="12">
        <v>6.5122336961560888E-4</v>
      </c>
      <c r="V95" s="12">
        <v>2.5072000447379809E-3</v>
      </c>
      <c r="W95" s="12">
        <v>8.5893252316115807E-3</v>
      </c>
      <c r="X95" s="12">
        <v>1.4315082703079756E-2</v>
      </c>
      <c r="Y95" s="12">
        <v>1.6692818118229629E-2</v>
      </c>
      <c r="Z95" s="12">
        <v>4.6608942565453428E-3</v>
      </c>
      <c r="AA95" s="13">
        <v>2.3367331405084436E-2</v>
      </c>
      <c r="AB95" s="12">
        <v>6.921677584818621E-2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21387144.231774997</v>
      </c>
      <c r="R96" s="11">
        <v>1097.96</v>
      </c>
      <c r="S96" s="12">
        <v>2.7571361722040277E-2</v>
      </c>
      <c r="T96" s="12">
        <v>1.6396727941852071E-4</v>
      </c>
      <c r="U96" s="12">
        <v>5.5588463115699405E-4</v>
      </c>
      <c r="V96" s="12">
        <v>2.6207891588820266E-3</v>
      </c>
      <c r="W96" s="12">
        <v>9.4513092085907364E-3</v>
      </c>
      <c r="X96" s="12">
        <v>1.5914726673822169E-2</v>
      </c>
      <c r="Y96" s="12">
        <v>2.7677159089845405E-2</v>
      </c>
      <c r="Z96" s="12">
        <v>2.7629066676650049E-2</v>
      </c>
      <c r="AA96" s="13">
        <v>4.0532984580975921E-2</v>
      </c>
      <c r="AB96" s="12">
        <v>8.934329454018719E-2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6116744.7311571762</v>
      </c>
      <c r="R97" s="11">
        <v>1092.47</v>
      </c>
      <c r="S97" s="12">
        <v>4.8868535000048098E-2</v>
      </c>
      <c r="T97" s="12">
        <v>6.4116068402689718E-4</v>
      </c>
      <c r="U97" s="12">
        <v>-5.6974870987412654E-3</v>
      </c>
      <c r="V97" s="12">
        <v>8.4462578000960853E-3</v>
      </c>
      <c r="W97" s="12">
        <v>7.3675863086456262E-3</v>
      </c>
      <c r="X97" s="12">
        <v>2.934054441125767E-2</v>
      </c>
      <c r="Y97" s="12">
        <v>4.0239571133392361E-2</v>
      </c>
      <c r="Z97" s="12">
        <v>-4.8644553394929943E-2</v>
      </c>
      <c r="AA97" s="13">
        <v>5.9837600287158454E-2</v>
      </c>
      <c r="AB97" s="12">
        <v>9.7430385341744696E-2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2220537765.3899999</v>
      </c>
      <c r="R98" s="11">
        <v>1078.47</v>
      </c>
      <c r="S98" s="12">
        <v>2.910707311176102E-3</v>
      </c>
      <c r="T98" s="12">
        <v>1.1418068397014761E-3</v>
      </c>
      <c r="U98" s="12">
        <v>2.948014507579348E-3</v>
      </c>
      <c r="V98" s="12">
        <v>1.0825553930941359E-2</v>
      </c>
      <c r="W98" s="12">
        <v>2.2401501649539371E-2</v>
      </c>
      <c r="X98" s="12">
        <v>3.427541165977771E-2</v>
      </c>
      <c r="Y98" s="12">
        <v>-6.7642698295035039E-4</v>
      </c>
      <c r="Z98" s="12">
        <v>-2.9489579208811761E-2</v>
      </c>
      <c r="AA98" s="13">
        <v>-7.6464417821453705E-3</v>
      </c>
      <c r="AB98" s="12">
        <v>7.2912314212379953E-2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923023044.25999999</v>
      </c>
      <c r="R99" s="11">
        <v>1197.8</v>
      </c>
      <c r="S99" s="12">
        <v>0.14645048287215612</v>
      </c>
      <c r="T99" s="12">
        <v>2.6031857636708267E-3</v>
      </c>
      <c r="U99" s="12">
        <v>-7.8605803079624687E-3</v>
      </c>
      <c r="V99" s="12">
        <v>2.5303019927412129E-2</v>
      </c>
      <c r="W99" s="12">
        <v>2.0811672263034858E-2</v>
      </c>
      <c r="X99" s="12">
        <v>7.1310383070827432E-2</v>
      </c>
      <c r="Y99" s="12">
        <v>0.12476876414412204</v>
      </c>
      <c r="Z99" s="12">
        <v>-5.4923032010162555E-2</v>
      </c>
      <c r="AA99" s="13">
        <v>0.17649369910913354</v>
      </c>
      <c r="AB99" s="12">
        <v>0.20077792926457613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1983114265.48</v>
      </c>
      <c r="R100" s="11">
        <v>1152.0999999999999</v>
      </c>
      <c r="S100" s="12">
        <v>3.5288408831537596E-2</v>
      </c>
      <c r="T100" s="12">
        <v>2.3054504328155756E-3</v>
      </c>
      <c r="U100" s="12">
        <v>3.9824666893239708E-3</v>
      </c>
      <c r="V100" s="12">
        <v>1.2906402208506827E-2</v>
      </c>
      <c r="W100" s="12">
        <v>2.8330179585133362E-2</v>
      </c>
      <c r="X100" s="12">
        <v>4.2917017443807631E-2</v>
      </c>
      <c r="Y100" s="12">
        <v>3.4786279493789145E-2</v>
      </c>
      <c r="Z100" s="12">
        <v>1.8178925879119366E-2</v>
      </c>
      <c r="AA100" s="13">
        <v>4.7135170508252652E-2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1106096667.1500001</v>
      </c>
      <c r="R101" s="11">
        <v>1044.53</v>
      </c>
      <c r="S101" s="12">
        <v>1.9262483045306852E-2</v>
      </c>
      <c r="T101" s="12">
        <v>1.4957285444451378E-3</v>
      </c>
      <c r="U101" s="12">
        <v>-3.4453387437924306E-4</v>
      </c>
      <c r="V101" s="12">
        <v>1.1827727836329856E-2</v>
      </c>
      <c r="W101" s="12">
        <v>1.7069133398247296E-2</v>
      </c>
      <c r="X101" s="12">
        <v>3.9281627779712475E-2</v>
      </c>
      <c r="Y101" s="12">
        <v>1.0868092519113538E-2</v>
      </c>
      <c r="Z101" s="12">
        <v>-8.4893510771576086E-2</v>
      </c>
      <c r="AA101" s="13">
        <v>-3.5717582762504432E-2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1816940477.75</v>
      </c>
      <c r="R102" s="11">
        <v>1081.93</v>
      </c>
      <c r="S102" s="12">
        <v>8.3318577060364531E-3</v>
      </c>
      <c r="T102" s="12">
        <v>1.332728669400045E-3</v>
      </c>
      <c r="U102" s="12">
        <v>2.929262029904504E-3</v>
      </c>
      <c r="V102" s="12">
        <v>1.0082809742981667E-2</v>
      </c>
      <c r="W102" s="12">
        <v>2.2743815402648884E-2</v>
      </c>
      <c r="X102" s="12">
        <v>3.1657337923011689E-2</v>
      </c>
      <c r="Y102" s="12">
        <v>7.7495552388671535E-3</v>
      </c>
      <c r="Z102" s="12">
        <v>-3.1847304746223708E-2</v>
      </c>
      <c r="AA102" s="13">
        <v>-9.8381959951678432E-3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1060210.6200000001</v>
      </c>
      <c r="R103" s="11">
        <v>1014.56</v>
      </c>
      <c r="S103" s="12">
        <v>1.2815078418421721E-4</v>
      </c>
      <c r="T103" s="12">
        <v>1.5004343362552139E-3</v>
      </c>
      <c r="U103" s="12">
        <v>1.8366742371876171E-3</v>
      </c>
      <c r="V103" s="12">
        <v>6.0188995428808777E-3</v>
      </c>
      <c r="W103" s="12">
        <v>1.717413753346099E-2</v>
      </c>
      <c r="X103" s="12">
        <v>2.5139439010589279E-2</v>
      </c>
      <c r="Y103" s="12">
        <v>-4.5319304053125691E-4</v>
      </c>
      <c r="Z103" s="12">
        <v>-8.673069825638452E-2</v>
      </c>
      <c r="AA103" s="13">
        <v>-6.6976889616421106E-2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493329211.05404991</v>
      </c>
      <c r="R104" s="11">
        <v>1469.05</v>
      </c>
      <c r="S104" s="12">
        <v>0.10638730522145821</v>
      </c>
      <c r="T104" s="12">
        <v>2.7029056235453363E-3</v>
      </c>
      <c r="U104" s="12">
        <v>4.6503675842023964E-3</v>
      </c>
      <c r="V104" s="12">
        <v>1.4698467297982395E-2</v>
      </c>
      <c r="W104" s="12">
        <v>2.7271773714205798E-2</v>
      </c>
      <c r="X104" s="12">
        <v>4.1362444176649825E-2</v>
      </c>
      <c r="Y104" s="12">
        <v>0.1045488721804511</v>
      </c>
      <c r="Z104" s="12">
        <v>5.7296464762782051E-2</v>
      </c>
      <c r="AA104" s="13">
        <v>8.4241757755127544E-2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1093784830.5777445</v>
      </c>
      <c r="R105" s="11">
        <v>1302.6600000000001</v>
      </c>
      <c r="S105" s="12">
        <v>-2.9086233026651828E-3</v>
      </c>
      <c r="T105" s="12">
        <v>3.1187192459631316E-3</v>
      </c>
      <c r="U105" s="12">
        <v>5.5966836754386641E-3</v>
      </c>
      <c r="V105" s="12">
        <v>1.6218493294952056E-2</v>
      </c>
      <c r="W105" s="12">
        <v>2.9006114033840485E-2</v>
      </c>
      <c r="X105" s="12">
        <v>4.2286427536985735E-2</v>
      </c>
      <c r="Y105" s="12">
        <v>-5.0410155354932628E-3</v>
      </c>
      <c r="Z105" s="12">
        <v>-3.5080961763529359E-2</v>
      </c>
      <c r="AA105" s="13">
        <v>-1.1698834668608769E-2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613853.29</v>
      </c>
      <c r="R106" s="11">
        <v>107.94</v>
      </c>
      <c r="S106" s="12">
        <v>4.6741660201706683E-2</v>
      </c>
      <c r="T106" s="12">
        <v>1.2058250626101052E-3</v>
      </c>
      <c r="U106" s="12">
        <v>6.428712285545253E-2</v>
      </c>
      <c r="V106" s="12">
        <v>6.7655786350148406E-2</v>
      </c>
      <c r="W106" s="12">
        <v>7.2429210134128078E-2</v>
      </c>
      <c r="X106" s="12">
        <v>7.6171485543369902E-2</v>
      </c>
      <c r="Y106" s="12">
        <v>4.6843177189409349E-2</v>
      </c>
      <c r="Z106" s="12">
        <v>1.2855400206437127E-2</v>
      </c>
      <c r="AA106" s="13">
        <v>3.5296374448494074E-2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1106414579.78</v>
      </c>
      <c r="R107" s="11">
        <v>94.43</v>
      </c>
      <c r="S107" s="12">
        <v>1.8662351672060453E-2</v>
      </c>
      <c r="T107" s="12">
        <v>1.3785790031814386E-3</v>
      </c>
      <c r="U107" s="12">
        <v>-2.0080321285140322E-3</v>
      </c>
      <c r="V107" s="12">
        <v>1.5048908954100888E-2</v>
      </c>
      <c r="W107" s="12">
        <v>1.7564655172413898E-2</v>
      </c>
      <c r="X107" s="12">
        <v>4.2734098939929376E-2</v>
      </c>
      <c r="Y107" s="12">
        <v>8.2212257100150576E-3</v>
      </c>
      <c r="Z107" s="12">
        <v>-0.11116340361445773</v>
      </c>
      <c r="AA107" s="13">
        <v>-6.4308363059849327E-2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902944870.26999998</v>
      </c>
      <c r="R108" s="11">
        <v>1130.17</v>
      </c>
      <c r="S108" s="12">
        <v>4.1074817148436915E-2</v>
      </c>
      <c r="T108" s="12">
        <v>1.5929344507479152E-4</v>
      </c>
      <c r="U108" s="12">
        <v>7.1722037260056398E-4</v>
      </c>
      <c r="V108" s="12">
        <v>3.0797905387414813E-3</v>
      </c>
      <c r="W108" s="12">
        <v>1.0496857201612983E-2</v>
      </c>
      <c r="X108" s="12">
        <v>1.9972203169560766E-2</v>
      </c>
      <c r="Y108" s="12">
        <v>4.1113178694474742E-2</v>
      </c>
      <c r="Z108" s="12">
        <v>5.8380079226094179E-2</v>
      </c>
      <c r="AA108" s="13">
        <v>8.3347711892026652E-2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1030711.89</v>
      </c>
      <c r="R109" s="11">
        <v>1030.71</v>
      </c>
      <c r="S109" s="12">
        <v>2.4674666215987882E-2</v>
      </c>
      <c r="T109" s="12">
        <v>1.1643815678409284E-4</v>
      </c>
      <c r="U109" s="12">
        <v>-1.3177400757699576E-3</v>
      </c>
      <c r="V109" s="12">
        <v>6.5232463892660022E-3</v>
      </c>
      <c r="W109" s="12">
        <v>9.3125734430082163E-3</v>
      </c>
      <c r="X109" s="12">
        <v>1.6318924035655193E-2</v>
      </c>
      <c r="Y109" s="12">
        <v>2.282402675372875E-2</v>
      </c>
      <c r="Z109" s="12">
        <v>-2.230973674510817E-4</v>
      </c>
      <c r="AA109" s="13">
        <v>1.6830266857396595E-2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1046770342.14</v>
      </c>
      <c r="R110" s="11">
        <v>1095.29</v>
      </c>
      <c r="S110" s="12">
        <v>3.2659218403808865E-2</v>
      </c>
      <c r="T110" s="12">
        <v>2.1003415337974012E-4</v>
      </c>
      <c r="U110" s="12">
        <v>6.9436196358253397E-4</v>
      </c>
      <c r="V110" s="12">
        <v>3.2700692485252043E-3</v>
      </c>
      <c r="W110" s="12">
        <v>1.0564289932093341E-2</v>
      </c>
      <c r="X110" s="12">
        <v>1.9414945599061734E-2</v>
      </c>
      <c r="Y110" s="12">
        <v>3.2396410662443809E-2</v>
      </c>
      <c r="Z110" s="12">
        <v>3.9006991282240895E-2</v>
      </c>
      <c r="AA110" s="13">
        <v>5.7209320283392193E-2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888857810.11000001</v>
      </c>
      <c r="R111" s="11">
        <v>110225.42</v>
      </c>
      <c r="S111" s="12">
        <v>3.6524940307769392E-2</v>
      </c>
      <c r="T111" s="12">
        <v>1.7340204930190099E-4</v>
      </c>
      <c r="U111" s="12">
        <v>6.372825545625263E-4</v>
      </c>
      <c r="V111" s="12">
        <v>2.9271074718853654E-3</v>
      </c>
      <c r="W111" s="12">
        <v>9.9458557468380757E-3</v>
      </c>
      <c r="X111" s="12">
        <v>1.8284429384126197E-2</v>
      </c>
      <c r="Y111" s="12">
        <v>3.6281416200431856E-2</v>
      </c>
      <c r="Z111" s="12">
        <v>4.1082090320528244E-2</v>
      </c>
      <c r="AA111" s="13">
        <v>6.1724256740466485E-2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1124354847.8299999</v>
      </c>
      <c r="R112" s="11">
        <v>1085.0999999999999</v>
      </c>
      <c r="S112" s="12">
        <v>3.4571526638953506E-2</v>
      </c>
      <c r="T112" s="12">
        <v>9.2165898617427698E-5</v>
      </c>
      <c r="U112" s="12">
        <v>5.8092893302708396E-4</v>
      </c>
      <c r="V112" s="12">
        <v>2.5315052293137306E-3</v>
      </c>
      <c r="W112" s="12">
        <v>8.8979386906919717E-3</v>
      </c>
      <c r="X112" s="12">
        <v>1.7621517194811982E-2</v>
      </c>
      <c r="Y112" s="12">
        <v>3.4364424955912451E-2</v>
      </c>
      <c r="Z112" s="12">
        <v>4.8294384171730556E-2</v>
      </c>
      <c r="AA112" s="13">
        <v>5.9068105955611065E-2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1121388893.49</v>
      </c>
      <c r="R113" s="11">
        <v>1076.1199999999999</v>
      </c>
      <c r="S113" s="12">
        <v>3.1893063306675865E-2</v>
      </c>
      <c r="T113" s="12">
        <v>8.3640790684198527E-5</v>
      </c>
      <c r="U113" s="12">
        <v>4.9275281473421353E-4</v>
      </c>
      <c r="V113" s="12">
        <v>2.5807052685517138E-3</v>
      </c>
      <c r="W113" s="12">
        <v>9.5218439543325456E-3</v>
      </c>
      <c r="X113" s="12">
        <v>1.72131844863928E-2</v>
      </c>
      <c r="Y113" s="12">
        <v>3.2090998024283855E-2</v>
      </c>
      <c r="Z113" s="12">
        <v>4.0272219322158277E-2</v>
      </c>
      <c r="AA113" s="13">
        <v>5.5278254474135709E-2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379368263.25</v>
      </c>
      <c r="R114" s="11">
        <v>1102.94</v>
      </c>
      <c r="S114" s="12">
        <v>7.9926760728867938E-2</v>
      </c>
      <c r="T114" s="12">
        <v>2.0987979611676449E-3</v>
      </c>
      <c r="U114" s="12">
        <v>3.1195714454621275E-3</v>
      </c>
      <c r="V114" s="12">
        <v>8.8634804482049436E-3</v>
      </c>
      <c r="W114" s="12">
        <v>7.236682190741954E-2</v>
      </c>
      <c r="X114" s="12">
        <v>7.7858238783507852E-2</v>
      </c>
      <c r="Y114" s="12">
        <v>7.9810459947915746E-2</v>
      </c>
      <c r="Z114" s="12">
        <v>4.1659189860506533E-2</v>
      </c>
      <c r="AA114" s="13">
        <v>6.4870866521844123E-2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1006962.36</v>
      </c>
      <c r="R115" s="11">
        <v>1086.26</v>
      </c>
      <c r="S115" s="12">
        <v>4.6463011666329511E-2</v>
      </c>
      <c r="T115" s="12">
        <v>7.3652617429824924E-5</v>
      </c>
      <c r="U115" s="12">
        <v>4.4207850577466726E-4</v>
      </c>
      <c r="V115" s="12">
        <v>2.3622773830395362E-3</v>
      </c>
      <c r="W115" s="12">
        <v>8.0550863972977081E-3</v>
      </c>
      <c r="X115" s="12">
        <v>1.5898845930830668E-2</v>
      </c>
      <c r="Y115" s="12">
        <v>4.6039770812268233E-2</v>
      </c>
      <c r="Z115" s="12">
        <v>5.1670555431846454E-2</v>
      </c>
      <c r="AA115" s="13">
        <v>6.4960784313725484E-2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896998281.29999995</v>
      </c>
      <c r="R116" s="11">
        <v>1032.17</v>
      </c>
      <c r="S116" s="12">
        <v>5.4227047211947557E-2</v>
      </c>
      <c r="T116" s="12">
        <v>3.8513533227648687E-3</v>
      </c>
      <c r="U116" s="12">
        <v>3.8220648875746154E-3</v>
      </c>
      <c r="V116" s="12">
        <v>2.513755636334734E-2</v>
      </c>
      <c r="W116" s="12">
        <v>3.7263747187737582E-2</v>
      </c>
      <c r="X116" s="12">
        <v>6.1511041982815685E-2</v>
      </c>
      <c r="Y116" s="12">
        <v>4.8535359494546675E-2</v>
      </c>
      <c r="Z116" s="12">
        <v>-4.8947689474155599E-3</v>
      </c>
      <c r="AA116" s="13">
        <v>7.3387376367153451E-2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490133767.27999997</v>
      </c>
      <c r="R117" s="11">
        <v>1077.54</v>
      </c>
      <c r="S117" s="12">
        <v>3.1158491071599403E-2</v>
      </c>
      <c r="T117" s="12">
        <v>9.2812592812508397E-5</v>
      </c>
      <c r="U117" s="12">
        <v>5.6642493012535624E-4</v>
      </c>
      <c r="V117" s="12">
        <v>2.577295607432271E-3</v>
      </c>
      <c r="W117" s="12">
        <v>8.6398142861154707E-3</v>
      </c>
      <c r="X117" s="12">
        <v>1.6815762654285978E-2</v>
      </c>
      <c r="Y117" s="12">
        <v>3.1148623431803132E-2</v>
      </c>
      <c r="Z117" s="12">
        <v>4.6246759425580757E-2</v>
      </c>
      <c r="AA117" s="13">
        <v>6.4363183784744829E-2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495525177.33999997</v>
      </c>
      <c r="R118" s="11">
        <v>1084.55</v>
      </c>
      <c r="S118" s="12">
        <v>3.5261213619572226E-2</v>
      </c>
      <c r="T118" s="12">
        <v>1.1065721162259515E-4</v>
      </c>
      <c r="U118" s="12">
        <v>5.9045492706947319E-4</v>
      </c>
      <c r="V118" s="12">
        <v>2.9314394569899989E-3</v>
      </c>
      <c r="W118" s="12">
        <v>1.0086428491599232E-2</v>
      </c>
      <c r="X118" s="12">
        <v>1.8433309544378808E-2</v>
      </c>
      <c r="Y118" s="12">
        <v>3.5152521666093922E-2</v>
      </c>
      <c r="Z118" s="12">
        <v>4.8137696426155306E-2</v>
      </c>
      <c r="AA118" s="13">
        <v>6.771217893814542E-2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1004335205.25</v>
      </c>
      <c r="R119" s="11">
        <v>1088.1600000000001</v>
      </c>
      <c r="S119" s="12">
        <v>3.4746391282022206E-2</v>
      </c>
      <c r="T119" s="12">
        <v>2.0443118404331983E-3</v>
      </c>
      <c r="U119" s="12">
        <v>3.7635598848794875E-3</v>
      </c>
      <c r="V119" s="12">
        <v>1.295799821268997E-2</v>
      </c>
      <c r="W119" s="12">
        <v>2.7913962649134417E-2</v>
      </c>
      <c r="X119" s="12">
        <v>4.11121422899186E-2</v>
      </c>
      <c r="Y119" s="12">
        <v>3.4697195888444103E-2</v>
      </c>
      <c r="Z119" s="12">
        <v>2.2543390623678553E-2</v>
      </c>
      <c r="AA119" s="13">
        <v>5.1758633688056548E-2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1384470539.23</v>
      </c>
      <c r="R120" s="11">
        <v>1071.0999999999999</v>
      </c>
      <c r="S120" s="12">
        <v>3.2435298086654643E-2</v>
      </c>
      <c r="T120" s="12">
        <v>2.334594014100948E-4</v>
      </c>
      <c r="U120" s="12">
        <v>7.6615465111927374E-4</v>
      </c>
      <c r="V120" s="12">
        <v>3.1280437551508937E-3</v>
      </c>
      <c r="W120" s="12">
        <v>1.0500297178221913E-2</v>
      </c>
      <c r="X120" s="12">
        <v>1.9221619564182908E-2</v>
      </c>
      <c r="Y120" s="12">
        <v>3.2425346519383759E-2</v>
      </c>
      <c r="Z120" s="12">
        <v>3.9408436763093191E-2</v>
      </c>
      <c r="AA120" s="13">
        <v>7.2762782312584359E-2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229038862.59999999</v>
      </c>
      <c r="R121" s="11">
        <v>1066.17</v>
      </c>
      <c r="S121" s="12">
        <v>3.3821718430315534E-2</v>
      </c>
      <c r="T121" s="12">
        <v>9.3802470757207719E-5</v>
      </c>
      <c r="U121" s="12">
        <v>5.9124950729217969E-4</v>
      </c>
      <c r="V121" s="12">
        <v>2.6048523603535655E-3</v>
      </c>
      <c r="W121" s="12">
        <v>8.9523142584058413E-3</v>
      </c>
      <c r="X121" s="12">
        <v>1.7522260715206125E-2</v>
      </c>
      <c r="Y121" s="12">
        <v>3.3771598115073749E-2</v>
      </c>
      <c r="Z121" s="12">
        <v>4.9132094780760513E-2</v>
      </c>
      <c r="AA121" s="13">
        <v>6.7055656194641669E-2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1130834317.6900001</v>
      </c>
      <c r="R122" s="11">
        <v>1013.78</v>
      </c>
      <c r="S122" s="12">
        <v>1.0042841486499877E-2</v>
      </c>
      <c r="T122" s="12">
        <v>9.577314599974599E-4</v>
      </c>
      <c r="U122" s="12">
        <v>1.5015905004642897E-3</v>
      </c>
      <c r="V122" s="12">
        <v>6.6628933440574366E-3</v>
      </c>
      <c r="W122" s="12">
        <v>1.6432889842488883E-2</v>
      </c>
      <c r="X122" s="12">
        <v>2.8247441501932209E-2</v>
      </c>
      <c r="Y122" s="12">
        <v>1.2048668720866195E-3</v>
      </c>
      <c r="Z122" s="12">
        <v>-3.0154022768583165E-2</v>
      </c>
      <c r="AA122" s="13">
        <v>1.3658360996680366E-2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1041718.13</v>
      </c>
      <c r="R123" s="11">
        <v>1041.71</v>
      </c>
      <c r="S123" s="12">
        <v>2.6477080130858071E-2</v>
      </c>
      <c r="T123" s="12">
        <v>5.7600921614693446E-5</v>
      </c>
      <c r="U123" s="12">
        <v>3.2649298520232538E-4</v>
      </c>
      <c r="V123" s="12">
        <v>1.827256902703466E-3</v>
      </c>
      <c r="W123" s="12">
        <v>7.0279571555624124E-3</v>
      </c>
      <c r="X123" s="12">
        <v>1.3918494077340061E-2</v>
      </c>
      <c r="Y123" s="12">
        <v>2.6659176472907248E-2</v>
      </c>
      <c r="Z123" s="12">
        <v>3.315547268615867E-2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52033901.189999998</v>
      </c>
      <c r="R124" s="11">
        <v>1003.08</v>
      </c>
      <c r="S124" s="12">
        <v>0.11858509712960282</v>
      </c>
      <c r="T124" s="12">
        <v>9.4798080089414101E-4</v>
      </c>
      <c r="U124" s="12">
        <v>-1.1607512366237681E-2</v>
      </c>
      <c r="V124" s="12">
        <v>1.8944973233241666E-2</v>
      </c>
      <c r="W124" s="12">
        <v>1.9452405634489894E-2</v>
      </c>
      <c r="X124" s="12">
        <v>6.0349475153014337E-2</v>
      </c>
      <c r="Y124" s="12">
        <v>9.290593913773014E-2</v>
      </c>
      <c r="Z124" s="12">
        <v>-0.11177621733624948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4530382163.5799999</v>
      </c>
      <c r="R125" s="11">
        <v>1028.71</v>
      </c>
      <c r="S125" s="12">
        <v>3.7581320288466377E-2</v>
      </c>
      <c r="T125" s="12">
        <v>2.4166122604094777E-3</v>
      </c>
      <c r="U125" s="12">
        <v>1.1581283089380787E-3</v>
      </c>
      <c r="V125" s="12">
        <v>1.968578083956982E-2</v>
      </c>
      <c r="W125" s="12">
        <v>2.7939045715713252E-2</v>
      </c>
      <c r="X125" s="12">
        <v>5.2001308980835728E-2</v>
      </c>
      <c r="Y125" s="12">
        <v>3.0306975812509379E-2</v>
      </c>
      <c r="Z125" s="12">
        <v>-3.0762418029697619E-2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1459015089.28</v>
      </c>
      <c r="R126" s="11">
        <v>1045.4000000000001</v>
      </c>
      <c r="S126" s="12">
        <v>4.629981784334538E-2</v>
      </c>
      <c r="T126" s="12">
        <v>2.3587167047002091E-3</v>
      </c>
      <c r="U126" s="12">
        <v>-3.9204061923279993E-4</v>
      </c>
      <c r="V126" s="12">
        <v>1.5197863559116379E-2</v>
      </c>
      <c r="W126" s="12">
        <v>2.2966347988609928E-2</v>
      </c>
      <c r="X126" s="12">
        <v>4.7662951976268797E-2</v>
      </c>
      <c r="Y126" s="12">
        <v>3.9030741554272406E-2</v>
      </c>
      <c r="Z126" s="12">
        <v>-2.3273631004101479E-2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4550535897.2399998</v>
      </c>
      <c r="R127" s="11">
        <v>1037.83</v>
      </c>
      <c r="S127" s="12">
        <v>4.769932766661944E-2</v>
      </c>
      <c r="T127" s="12">
        <v>2.4437361151356833E-3</v>
      </c>
      <c r="U127" s="12">
        <v>1.0030960946768041E-3</v>
      </c>
      <c r="V127" s="12">
        <v>1.7460441952118533E-2</v>
      </c>
      <c r="W127" s="12">
        <v>2.7259499747597189E-2</v>
      </c>
      <c r="X127" s="12">
        <v>5.213909164639087E-2</v>
      </c>
      <c r="Y127" s="12">
        <v>4.2113084778439329E-2</v>
      </c>
      <c r="Z127" s="12">
        <v>-2.7265399467626572E-2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1999392043.0351622</v>
      </c>
      <c r="R128" s="11">
        <v>1060.1099999999999</v>
      </c>
      <c r="S128" s="12">
        <v>5.749797998942599E-2</v>
      </c>
      <c r="T128" s="12">
        <v>1.8522893729620647E-3</v>
      </c>
      <c r="U128" s="12">
        <v>-1.1024423337856859E-3</v>
      </c>
      <c r="V128" s="12">
        <v>1.4614677845411721E-2</v>
      </c>
      <c r="W128" s="12">
        <v>2.3400619768889928E-2</v>
      </c>
      <c r="X128" s="12">
        <v>5.0196148359486291E-2</v>
      </c>
      <c r="Y128" s="12">
        <v>5.24795234549515E-2</v>
      </c>
      <c r="Z128" s="12">
        <v>-5.3480451487601405E-3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1347580700.8236825</v>
      </c>
      <c r="R129" s="11">
        <v>1408.47</v>
      </c>
      <c r="S129" s="12">
        <v>3.5792028239447035E-2</v>
      </c>
      <c r="T129" s="12">
        <v>8.5206092235678808E-5</v>
      </c>
      <c r="U129" s="12">
        <v>5.4699154649426849E-4</v>
      </c>
      <c r="V129" s="12">
        <v>2.4982917663136251E-3</v>
      </c>
      <c r="W129" s="12">
        <v>8.9109832883247884E-3</v>
      </c>
      <c r="X129" s="12">
        <v>1.7813010362619484E-2</v>
      </c>
      <c r="Y129" s="12">
        <v>3.5761560183551089E-2</v>
      </c>
      <c r="Z129" s="12">
        <v>4.8936518811999195E-2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805909783.77999997</v>
      </c>
      <c r="R130" s="11">
        <v>1031.1600000000001</v>
      </c>
      <c r="S130" s="12">
        <v>9.9015719112679375E-3</v>
      </c>
      <c r="T130" s="12">
        <v>5.0454086781027497E-4</v>
      </c>
      <c r="U130" s="12">
        <v>1.4276141362934739E-3</v>
      </c>
      <c r="V130" s="12">
        <v>6.982353687952355E-3</v>
      </c>
      <c r="W130" s="12">
        <v>1.9255100427012624E-2</v>
      </c>
      <c r="X130" s="12">
        <v>3.778104305468899E-2</v>
      </c>
      <c r="Y130" s="12">
        <v>8.577939925077608E-3</v>
      </c>
      <c r="Z130" s="12">
        <v>-2.5856612472012971E-2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1054820.25</v>
      </c>
      <c r="R131" s="11">
        <v>1054.82</v>
      </c>
      <c r="S131" s="12">
        <v>3.7891981777213639E-2</v>
      </c>
      <c r="T131" s="12">
        <v>7.5848076303095782E-5</v>
      </c>
      <c r="U131" s="12">
        <v>4.7423932013051069E-4</v>
      </c>
      <c r="V131" s="12">
        <v>2.3090299223670276E-3</v>
      </c>
      <c r="W131" s="12">
        <v>7.8732633912362258E-3</v>
      </c>
      <c r="X131" s="12">
        <v>1.4347533416674531E-2</v>
      </c>
      <c r="Y131" s="12">
        <v>3.7902194233986011E-2</v>
      </c>
      <c r="Z131" s="12">
        <v>4.6645697105605219E-2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4091516.63</v>
      </c>
      <c r="R132" s="11">
        <v>1049.9100000000001</v>
      </c>
      <c r="S132" s="12">
        <v>2.8003250727007607E-2</v>
      </c>
      <c r="T132" s="12">
        <v>5.7151021574675249E-5</v>
      </c>
      <c r="U132" s="12">
        <v>4.9552597223146951E-4</v>
      </c>
      <c r="V132" s="12">
        <v>2.1763408837089169E-3</v>
      </c>
      <c r="W132" s="12">
        <v>7.0885930245943481E-3</v>
      </c>
      <c r="X132" s="12">
        <v>1.3710401560282361E-2</v>
      </c>
      <c r="Y132" s="12">
        <v>2.8124051351854234E-2</v>
      </c>
      <c r="Z132" s="12">
        <v>4.3150385501947441E-2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1321806345.3900001</v>
      </c>
      <c r="R133" s="11">
        <v>1693.41</v>
      </c>
      <c r="S133" s="12">
        <v>3.5648759724057066E-2</v>
      </c>
      <c r="T133" s="12">
        <v>1.0630569975730625E-4</v>
      </c>
      <c r="U133" s="12">
        <v>5.7904905963615516E-4</v>
      </c>
      <c r="V133" s="12">
        <v>2.6585036591431264E-3</v>
      </c>
      <c r="W133" s="12">
        <v>8.9430409914203948E-3</v>
      </c>
      <c r="X133" s="12">
        <v>1.772320784653109E-2</v>
      </c>
      <c r="Y133" s="12">
        <v>3.5750110094436585E-2</v>
      </c>
      <c r="Z133" s="12">
        <v>5.3076377747099078E-2</v>
      </c>
      <c r="AA133" s="13">
        <v>6.7765574694597278E-2</v>
      </c>
      <c r="AB133" s="12">
        <v>0.10180905385780535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3799014904.5</v>
      </c>
      <c r="R134" s="11">
        <v>1746.5</v>
      </c>
      <c r="S134" s="12">
        <v>4.1505158327866838E-2</v>
      </c>
      <c r="T134" s="12">
        <v>1.6034634811190612E-4</v>
      </c>
      <c r="U134" s="12">
        <v>7.0476201390043847E-4</v>
      </c>
      <c r="V134" s="12">
        <v>3.1130103154364376E-3</v>
      </c>
      <c r="W134" s="12">
        <v>1.0904923422432607E-2</v>
      </c>
      <c r="X134" s="12">
        <v>2.0682480962650036E-2</v>
      </c>
      <c r="Y134" s="12">
        <v>4.1815795752803572E-2</v>
      </c>
      <c r="Z134" s="12">
        <v>5.8979038702909832E-2</v>
      </c>
      <c r="AA134" s="13">
        <v>7.8732993664721265E-2</v>
      </c>
      <c r="AB134" s="12">
        <v>0.12134183494284784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1116296903.6500001</v>
      </c>
      <c r="R135" s="11">
        <v>2118.21</v>
      </c>
      <c r="S135" s="12">
        <v>2.7175257132050202E-2</v>
      </c>
      <c r="T135" s="12">
        <v>2.3518388824744258E-3</v>
      </c>
      <c r="U135" s="12">
        <v>4.0908616881085852E-3</v>
      </c>
      <c r="V135" s="12">
        <v>1.7954201408078491E-2</v>
      </c>
      <c r="W135" s="12">
        <v>2.9711874541220797E-2</v>
      </c>
      <c r="X135" s="12">
        <v>4.3592004847935448E-2</v>
      </c>
      <c r="Y135" s="12">
        <v>2.522639381633902E-2</v>
      </c>
      <c r="Z135" s="12">
        <v>4.1355102281610018E-2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854085173.26999998</v>
      </c>
      <c r="R136" s="11">
        <v>3614.28</v>
      </c>
      <c r="S136" s="12">
        <v>3.2265066503680127E-2</v>
      </c>
      <c r="T136" s="12">
        <v>2.0377440094485793E-3</v>
      </c>
      <c r="U136" s="12">
        <v>-1.6656032218234753E-3</v>
      </c>
      <c r="V136" s="12">
        <v>1.9787537209203929E-2</v>
      </c>
      <c r="W136" s="12">
        <v>2.5644809316923631E-2</v>
      </c>
      <c r="X136" s="12">
        <v>5.2051253689462305E-2</v>
      </c>
      <c r="Y136" s="12">
        <v>2.7376583654778297E-2</v>
      </c>
      <c r="Z136" s="12">
        <v>-3.7277950471867688E-2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34469180.93</v>
      </c>
      <c r="R137" s="11">
        <v>5363.18</v>
      </c>
      <c r="S137" s="12">
        <v>0.11501782762814593</v>
      </c>
      <c r="T137" s="12">
        <v>1.2470829832913826E-3</v>
      </c>
      <c r="U137" s="12">
        <v>-1.3328721785699139E-2</v>
      </c>
      <c r="V137" s="12">
        <v>2.0580282129692991E-2</v>
      </c>
      <c r="W137" s="12">
        <v>2.5984805431760061E-3</v>
      </c>
      <c r="X137" s="12">
        <v>5.6675966206418224E-2</v>
      </c>
      <c r="Y137" s="12">
        <v>9.6061016034693456E-2</v>
      </c>
      <c r="Z137" s="12">
        <v>-8.3264106114216349E-2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1010850.77</v>
      </c>
      <c r="R138" s="11">
        <v>1010.85</v>
      </c>
      <c r="S138" s="12">
        <v>1.639954149657134E-2</v>
      </c>
      <c r="T138" s="12">
        <v>8.4158415841586412E-4</v>
      </c>
      <c r="U138" s="12">
        <v>1.2877024416820052E-3</v>
      </c>
      <c r="V138" s="12">
        <v>4.2819957478093858E-3</v>
      </c>
      <c r="W138" s="12">
        <v>1.2693101444629299E-2</v>
      </c>
      <c r="X138" s="12">
        <v>2.0174393960801736E-2</v>
      </c>
      <c r="Y138" s="12">
        <v>1.6532416206594919E-2</v>
      </c>
      <c r="Z138" s="12">
        <v>1.615108697806222E-3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1039307.23</v>
      </c>
      <c r="R139" s="11">
        <v>1039.31</v>
      </c>
      <c r="S139" s="12">
        <v>2.5810335978522621E-2</v>
      </c>
      <c r="T139" s="12">
        <v>2.1172371979330694E-4</v>
      </c>
      <c r="U139" s="12">
        <v>5.8727255222865116E-4</v>
      </c>
      <c r="V139" s="12">
        <v>2.527274305722917E-3</v>
      </c>
      <c r="W139" s="12">
        <v>8.3144148863922383E-3</v>
      </c>
      <c r="X139" s="12">
        <v>1.4970995527256321E-2</v>
      </c>
      <c r="Y139" s="12">
        <v>2.5790086657849539E-2</v>
      </c>
      <c r="Z139" s="12">
        <v>3.330648929718337E-2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701268175.20000005</v>
      </c>
      <c r="R140" s="11">
        <v>1060.8399999999999</v>
      </c>
      <c r="S140" s="12">
        <v>0.15330006631660184</v>
      </c>
      <c r="T140" s="12">
        <v>1.898321732478293E-3</v>
      </c>
      <c r="U140" s="12">
        <v>-1.0511981046720936E-2</v>
      </c>
      <c r="V140" s="12">
        <v>2.8414103322249421E-2</v>
      </c>
      <c r="W140" s="12">
        <v>2.1069348861831535E-2</v>
      </c>
      <c r="X140" s="12">
        <v>8.1926752404360925E-2</v>
      </c>
      <c r="Y140" s="12">
        <v>0.13575435741509995</v>
      </c>
      <c r="Z140" s="12">
        <v>-5.4071405642543868E-2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524508717.92000002</v>
      </c>
      <c r="R141" s="11">
        <v>1131.04</v>
      </c>
      <c r="S141" s="12">
        <v>7.051318454578151E-2</v>
      </c>
      <c r="T141" s="12">
        <v>2.5794899523989738E-3</v>
      </c>
      <c r="U141" s="12">
        <v>1.3263889502945783E-4</v>
      </c>
      <c r="V141" s="12">
        <v>1.7726348372235363E-2</v>
      </c>
      <c r="W141" s="12">
        <v>2.8423866591500112E-2</v>
      </c>
      <c r="X141" s="12">
        <v>5.0752036863276888E-2</v>
      </c>
      <c r="Y141" s="12">
        <v>6.8510750859690869E-2</v>
      </c>
      <c r="Z141" s="12">
        <v>3.9396417839124301E-2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159532588.91999999</v>
      </c>
      <c r="R142" s="11">
        <v>959.1</v>
      </c>
      <c r="S142" s="12">
        <v>0.12655046043976698</v>
      </c>
      <c r="T142" s="12">
        <v>9.2881518665009375E-4</v>
      </c>
      <c r="U142" s="12">
        <v>-1.0134995665276737E-2</v>
      </c>
      <c r="V142" s="12">
        <v>2.0883893217524593E-2</v>
      </c>
      <c r="W142" s="12">
        <v>1.0557592616007061E-2</v>
      </c>
      <c r="X142" s="12">
        <v>5.2440991539651795E-2</v>
      </c>
      <c r="Y142" s="12">
        <v>0.10657298120521962</v>
      </c>
      <c r="Z142" s="12">
        <v>-6.1307181866228182E-2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478265098.44999999</v>
      </c>
      <c r="R143" s="11">
        <v>96.33</v>
      </c>
      <c r="S143" s="12">
        <v>-1.6840171463564049E-2</v>
      </c>
      <c r="T143" s="12">
        <v>1.1432134691332304E-3</v>
      </c>
      <c r="U143" s="12">
        <v>2.4976584452075646E-3</v>
      </c>
      <c r="V143" s="12">
        <v>8.2687879422230683E-3</v>
      </c>
      <c r="W143" s="12">
        <v>1.6675461741424785E-2</v>
      </c>
      <c r="X143" s="12">
        <v>2.3806993304283076E-2</v>
      </c>
      <c r="Y143" s="12">
        <v>-1.7642259840913766E-2</v>
      </c>
      <c r="Z143" s="12">
        <v>-5.8725815907758501E-2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131230858.56999999</v>
      </c>
      <c r="R144" s="11">
        <v>953.26</v>
      </c>
      <c r="S144" s="12">
        <v>0.16912774725274723</v>
      </c>
      <c r="T144" s="12">
        <v>1.5444583363977634E-3</v>
      </c>
      <c r="U144" s="12">
        <v>-9.0543364138175163E-3</v>
      </c>
      <c r="V144" s="12">
        <v>2.0118571153393355E-2</v>
      </c>
      <c r="W144" s="12">
        <v>1.8451051827476771E-2</v>
      </c>
      <c r="X144" s="12">
        <v>7.8006966119328738E-2</v>
      </c>
      <c r="Y144" s="12">
        <v>0.14705493050959634</v>
      </c>
      <c r="Z144" s="12">
        <v>-5.7950390354778128E-2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1123216441.7</v>
      </c>
      <c r="R145" s="11">
        <v>1047.75</v>
      </c>
      <c r="S145" s="12">
        <v>3.5633092814075271E-2</v>
      </c>
      <c r="T145" s="12">
        <v>1.9092167438312775E-4</v>
      </c>
      <c r="U145" s="12">
        <v>8.3104080696917585E-4</v>
      </c>
      <c r="V145" s="12">
        <v>3.0539174389217034E-3</v>
      </c>
      <c r="W145" s="12">
        <v>1.0045019424869689E-2</v>
      </c>
      <c r="X145" s="12">
        <v>1.88453572157882E-2</v>
      </c>
      <c r="Y145" s="12">
        <v>3.5561441829664864E-2</v>
      </c>
      <c r="Z145" s="12">
        <v>4.7132192006716006E-2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263072270.43000001</v>
      </c>
      <c r="R146" s="11">
        <v>1031.72</v>
      </c>
      <c r="S146" s="12">
        <v>3.6300447980071905E-2</v>
      </c>
      <c r="T146" s="12">
        <v>7.2747024646691949E-4</v>
      </c>
      <c r="U146" s="12">
        <v>1.3393637051848024E-3</v>
      </c>
      <c r="V146" s="12">
        <v>5.5260464889625976E-3</v>
      </c>
      <c r="W146" s="12">
        <v>1.6993927923665334E-2</v>
      </c>
      <c r="X146" s="12">
        <v>2.611739900145206E-2</v>
      </c>
      <c r="Y146" s="12">
        <v>3.597786904176168E-2</v>
      </c>
      <c r="Z146" s="12">
        <v>2.878795433015905E-2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1019870057.76</v>
      </c>
      <c r="R147" s="11">
        <v>1047.94</v>
      </c>
      <c r="S147" s="12">
        <v>3.9014862332563301E-2</v>
      </c>
      <c r="T147" s="12">
        <v>2.4816737935246533E-4</v>
      </c>
      <c r="U147" s="12">
        <v>7.7354292208221072E-4</v>
      </c>
      <c r="V147" s="12">
        <v>3.293441838200148E-3</v>
      </c>
      <c r="W147" s="12">
        <v>1.0773845693837662E-2</v>
      </c>
      <c r="X147" s="12">
        <v>2.0300071074589508E-2</v>
      </c>
      <c r="Y147" s="12">
        <v>3.9128192924004476E-2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997039.69</v>
      </c>
      <c r="R148" s="11">
        <v>997.04</v>
      </c>
      <c r="S148" s="12">
        <v>1.4974601203261554E-2</v>
      </c>
      <c r="T148" s="12">
        <v>3.8127345333413147E-4</v>
      </c>
      <c r="U148" s="12">
        <v>7.3270367656654879E-4</v>
      </c>
      <c r="V148" s="12">
        <v>4.5844290622575083E-3</v>
      </c>
      <c r="W148" s="12">
        <v>1.4117742788559335E-2</v>
      </c>
      <c r="X148" s="12">
        <v>1.987500127862844E-2</v>
      </c>
      <c r="Y148" s="12">
        <v>1.4860958430031258E-2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998023.75</v>
      </c>
      <c r="R149" s="11">
        <v>998.02</v>
      </c>
      <c r="S149" s="12">
        <v>1.4598540145985417E-2</v>
      </c>
      <c r="T149" s="12">
        <v>1.5856448958290787E-3</v>
      </c>
      <c r="U149" s="12">
        <v>2.0381730740268202E-3</v>
      </c>
      <c r="V149" s="12">
        <v>6.8500751591456712E-3</v>
      </c>
      <c r="W149" s="12">
        <v>1.6872822122144505E-2</v>
      </c>
      <c r="X149" s="12">
        <v>2.5545645114883487E-2</v>
      </c>
      <c r="Y149" s="12">
        <v>1.471201260739162E-2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2040469837.1199999</v>
      </c>
      <c r="R150" s="11">
        <v>1060.45</v>
      </c>
      <c r="S150" s="12">
        <v>4.6768732664080465E-2</v>
      </c>
      <c r="T150" s="12">
        <v>2.5620662922835823E-3</v>
      </c>
      <c r="U150" s="12">
        <v>4.9372654561995718E-3</v>
      </c>
      <c r="V150" s="12">
        <v>1.3581969720140729E-2</v>
      </c>
      <c r="W150" s="12">
        <v>2.6821592834664773E-2</v>
      </c>
      <c r="X150" s="12">
        <v>3.9860757011178756E-2</v>
      </c>
      <c r="Y150" s="12">
        <v>4.3719181520230778E-2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977201.91</v>
      </c>
      <c r="R151" s="11">
        <v>977.2</v>
      </c>
      <c r="S151" s="12">
        <v>-4.2694545491598051E-3</v>
      </c>
      <c r="T151" s="12">
        <v>7.7833763467288406E-4</v>
      </c>
      <c r="U151" s="12">
        <v>-1.0232272587732431E-4</v>
      </c>
      <c r="V151" s="12">
        <v>5.4118566989731776E-3</v>
      </c>
      <c r="W151" s="12">
        <v>8.098210140816034E-3</v>
      </c>
      <c r="X151" s="12">
        <v>1.2537560874520797E-2</v>
      </c>
      <c r="Y151" s="12">
        <v>-9.1058427467601306E-3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268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212779376.75999999</v>
      </c>
      <c r="R152" s="11">
        <v>127.58</v>
      </c>
      <c r="S152" s="12">
        <v>5.9194686591946828E-2</v>
      </c>
      <c r="T152" s="12">
        <v>1.5678896205703998E-4</v>
      </c>
      <c r="U152" s="12">
        <v>5.4897655085870268E-4</v>
      </c>
      <c r="V152" s="12">
        <v>2.7509235243259791E-3</v>
      </c>
      <c r="W152" s="12">
        <v>9.4951732869125085E-3</v>
      </c>
      <c r="X152" s="12">
        <v>1.7222133630999812E-2</v>
      </c>
      <c r="Y152" s="12">
        <v>5.8491661826931031E-2</v>
      </c>
      <c r="Z152" s="12">
        <v>4.9307069128593208E-2</v>
      </c>
      <c r="AA152" s="13">
        <v>5.3953357731166648E-2</v>
      </c>
      <c r="AB152" s="12">
        <v>8.7026907281495355E-2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1059592.46725124</v>
      </c>
      <c r="R153" s="11">
        <v>1059.5899999999999</v>
      </c>
      <c r="S153" s="12">
        <v>6.1054254871722891E-2</v>
      </c>
      <c r="T153" s="12">
        <v>-2.7361588104331713E-4</v>
      </c>
      <c r="U153" s="12">
        <v>-2.7012781657663517E-3</v>
      </c>
      <c r="V153" s="12">
        <v>1.113634628597588E-2</v>
      </c>
      <c r="W153" s="12">
        <v>1.1406590050017007E-2</v>
      </c>
      <c r="X153" s="12">
        <v>2.8528441079401935E-2</v>
      </c>
      <c r="Y153" s="12">
        <v>6.1001131504901482E-2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1022393.06</v>
      </c>
      <c r="R154" s="11">
        <v>1022.39</v>
      </c>
      <c r="S154" s="12" t="s">
        <v>19</v>
      </c>
      <c r="T154" s="12">
        <v>7.8254149915427741E-5</v>
      </c>
      <c r="U154" s="12">
        <v>4.8928945385511165E-4</v>
      </c>
      <c r="V154" s="12">
        <v>2.1171696578222246E-3</v>
      </c>
      <c r="W154" s="12">
        <v>6.6064114681789899E-3</v>
      </c>
      <c r="X154" s="12">
        <v>1.3260522690558068E-2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650312.73</v>
      </c>
      <c r="R155" s="11">
        <v>133.44999999999999</v>
      </c>
      <c r="S155" s="12">
        <v>4.6420450090174765E-2</v>
      </c>
      <c r="T155" s="12">
        <v>2.9982759913044032E-4</v>
      </c>
      <c r="U155" s="12">
        <v>-1.6458442432856952E-3</v>
      </c>
      <c r="V155" s="12">
        <v>7.4739544013285569E-3</v>
      </c>
      <c r="W155" s="12">
        <v>1.2595796342666337E-2</v>
      </c>
      <c r="X155" s="12">
        <v>2.6301622702453183E-2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1320775.9099999999</v>
      </c>
      <c r="R156" s="11">
        <v>1320.78</v>
      </c>
      <c r="S156" s="12">
        <v>-5.0471570193148258E-3</v>
      </c>
      <c r="T156" s="12">
        <v>9.7006441834025976E-4</v>
      </c>
      <c r="U156" s="12">
        <v>-1.4968701805316295E-3</v>
      </c>
      <c r="V156" s="12">
        <v>1.0203145077403107E-2</v>
      </c>
      <c r="W156" s="12">
        <v>1.482927129114543E-2</v>
      </c>
      <c r="X156" s="12">
        <v>1.8963122974849502E-2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584730364.59000003</v>
      </c>
      <c r="R157" s="11">
        <v>1085.0899999999999</v>
      </c>
      <c r="S157" s="12" t="s">
        <v>19</v>
      </c>
      <c r="T157" s="12">
        <v>3.2081507368577019E-3</v>
      </c>
      <c r="U157" s="12">
        <v>4.5083408935215888E-3</v>
      </c>
      <c r="V157" s="12">
        <v>1.8261497893264835E-2</v>
      </c>
      <c r="W157" s="12">
        <v>3.3409205626613009E-2</v>
      </c>
      <c r="X157" s="12">
        <v>5.2555509210309173E-2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1068607.55</v>
      </c>
      <c r="R158" s="11">
        <v>1068.5999999999999</v>
      </c>
      <c r="S158" s="12" t="s">
        <v>19</v>
      </c>
      <c r="T158" s="12">
        <v>1.9878478733777387E-3</v>
      </c>
      <c r="U158" s="12">
        <v>-8.4347075689670918E-3</v>
      </c>
      <c r="V158" s="12">
        <v>2.7391333608945218E-2</v>
      </c>
      <c r="W158" s="12">
        <v>1.9958193740514708E-2</v>
      </c>
      <c r="X158" s="12">
        <v>5.9068384539147582E-2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634047425.65999997</v>
      </c>
      <c r="R159" s="11">
        <v>1185.19</v>
      </c>
      <c r="S159" s="12" t="s">
        <v>19</v>
      </c>
      <c r="T159" s="12">
        <v>4.0919719407639665E-3</v>
      </c>
      <c r="U159" s="12">
        <v>5.5401897069553329E-3</v>
      </c>
      <c r="V159" s="12">
        <v>2.0308195592286627E-2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1250849522.9100001</v>
      </c>
      <c r="R160" s="11">
        <v>1063.24</v>
      </c>
      <c r="S160" s="12" t="s">
        <v>19</v>
      </c>
      <c r="T160" s="12">
        <v>3.312164419238854E-3</v>
      </c>
      <c r="U160" s="12">
        <v>6.3224047853411673E-3</v>
      </c>
      <c r="V160" s="12">
        <v>1.9464206953420094E-2</v>
      </c>
      <c r="W160" s="12">
        <v>3.4451222478425504E-2</v>
      </c>
      <c r="X160" s="12">
        <v>4.7351675088901417E-2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463628314.63999999</v>
      </c>
      <c r="R161" s="11">
        <v>1073.52</v>
      </c>
      <c r="S161" s="12" t="s">
        <v>19</v>
      </c>
      <c r="T161" s="12">
        <v>3.1209703040609485E-3</v>
      </c>
      <c r="U161" s="12">
        <v>2.3342234505425098E-3</v>
      </c>
      <c r="V161" s="12">
        <v>2.3403910502683707E-2</v>
      </c>
      <c r="W161" s="12">
        <v>3.61631998801272E-2</v>
      </c>
      <c r="X161" s="12">
        <v>6.6593554265215626E-2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556258.41</v>
      </c>
      <c r="R162" s="11">
        <v>136.13</v>
      </c>
      <c r="S162" s="12">
        <v>3.583929386699139E-2</v>
      </c>
      <c r="T162" s="12">
        <v>7.3464590067520602E-5</v>
      </c>
      <c r="U162" s="12">
        <v>4.4094951128097507E-4</v>
      </c>
      <c r="V162" s="12" t="s">
        <v>19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310583951.70999998</v>
      </c>
      <c r="R163" s="11">
        <v>737729.1</v>
      </c>
      <c r="S163" s="12">
        <v>-2.0326773535321616E-2</v>
      </c>
      <c r="T163" s="12">
        <v>4.1215816007428695E-3</v>
      </c>
      <c r="U163" s="12">
        <v>3.194348326342735E-3</v>
      </c>
      <c r="V163" s="12">
        <v>2.7738096188395921E-2</v>
      </c>
      <c r="W163" s="12">
        <v>4.2071250255511367E-2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5641721955.0699997</v>
      </c>
      <c r="R164" s="11">
        <v>2506.98</v>
      </c>
      <c r="S164" s="12">
        <v>1.1221542780619308E-2</v>
      </c>
      <c r="T164" s="12">
        <v>1.6901408450704298E-3</v>
      </c>
      <c r="U164" s="12">
        <v>2.6636590516413315E-3</v>
      </c>
      <c r="V164" s="12">
        <v>1.0683416113010385E-2</v>
      </c>
      <c r="W164" s="12">
        <v>2.3700049817472035E-2</v>
      </c>
      <c r="X164" s="12">
        <v>3.5450096028746637E-2</v>
      </c>
      <c r="Y164" s="12">
        <v>1.0186565660635936E-2</v>
      </c>
      <c r="Z164" s="12">
        <v>-1.0409142045118081E-2</v>
      </c>
      <c r="AA164" s="13">
        <v>1.8302788067849459E-2</v>
      </c>
      <c r="AB164" s="12">
        <v>0.11491201152722366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5694877440.0500002</v>
      </c>
      <c r="R165" s="11">
        <v>1978.23</v>
      </c>
      <c r="S165" s="12">
        <v>3.8511814454529773E-2</v>
      </c>
      <c r="T165" s="12">
        <v>2.3258518432377697E-4</v>
      </c>
      <c r="U165" s="12">
        <v>6.0697106265461098E-4</v>
      </c>
      <c r="V165" s="12">
        <v>3.042241523554555E-3</v>
      </c>
      <c r="W165" s="12">
        <v>9.976055424799209E-3</v>
      </c>
      <c r="X165" s="12">
        <v>1.9369898590155782E-2</v>
      </c>
      <c r="Y165" s="12">
        <v>3.8419140805442432E-2</v>
      </c>
      <c r="Z165" s="12">
        <v>5.2177243062979634E-2</v>
      </c>
      <c r="AA165" s="13">
        <v>7.3654560059049579E-2</v>
      </c>
      <c r="AB165" s="12">
        <v>0.14148629856378717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1879279.76</v>
      </c>
      <c r="R166" s="11">
        <v>3429.51</v>
      </c>
      <c r="S166" s="12">
        <v>0.1295662570443295</v>
      </c>
      <c r="T166" s="12">
        <v>1.7467350950627037E-3</v>
      </c>
      <c r="U166" s="12">
        <v>-1.185938161795845E-2</v>
      </c>
      <c r="V166" s="12">
        <v>2.6347685300182382E-2</v>
      </c>
      <c r="W166" s="12">
        <v>1.816934902072561E-2</v>
      </c>
      <c r="X166" s="12">
        <v>6.7259396647766562E-2</v>
      </c>
      <c r="Y166" s="12">
        <v>0.10606163223840166</v>
      </c>
      <c r="Z166" s="12">
        <v>-7.5778155065081954E-2</v>
      </c>
      <c r="AA166" s="13">
        <v>0.10591896293191017</v>
      </c>
      <c r="AB166" s="12">
        <v>0.12304135543934226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698613344.95000005</v>
      </c>
      <c r="R167" s="11">
        <v>425.35</v>
      </c>
      <c r="S167" s="12">
        <v>2.4915062287655797E-2</v>
      </c>
      <c r="T167" s="12">
        <v>2.0731736047305944E-3</v>
      </c>
      <c r="U167" s="12">
        <v>-2.6028232425079887E-3</v>
      </c>
      <c r="V167" s="12">
        <v>1.8046480457624327E-2</v>
      </c>
      <c r="W167" s="12">
        <v>2.1420166654659886E-2</v>
      </c>
      <c r="X167" s="12">
        <v>5.3002921225924704E-2</v>
      </c>
      <c r="Y167" s="12">
        <v>1.3679368937823238E-2</v>
      </c>
      <c r="Z167" s="12">
        <v>-8.6839845427221951E-2</v>
      </c>
      <c r="AA167" s="13">
        <v>1.464659717086912E-2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5504485580.3500004</v>
      </c>
      <c r="R168" s="11">
        <v>3004.18</v>
      </c>
      <c r="S168" s="12">
        <v>3.544925947754992E-2</v>
      </c>
      <c r="T168" s="12">
        <v>2.1974216918810413E-4</v>
      </c>
      <c r="U168" s="12">
        <v>6.3618528646652514E-4</v>
      </c>
      <c r="V168" s="12">
        <v>2.984735780772177E-3</v>
      </c>
      <c r="W168" s="12">
        <v>9.6692556656057423E-3</v>
      </c>
      <c r="X168" s="12">
        <v>1.817972303374971E-2</v>
      </c>
      <c r="Y168" s="12">
        <v>3.5253008394557916E-2</v>
      </c>
      <c r="Z168" s="12">
        <v>4.7741944484164446E-2</v>
      </c>
      <c r="AA168" s="13">
        <v>6.7382475937367736E-2</v>
      </c>
      <c r="AB168" s="12">
        <v>0.13019401002968262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409602293.56999999</v>
      </c>
      <c r="R169" s="11">
        <v>561711.53</v>
      </c>
      <c r="S169" s="12">
        <v>2.8289273711329371E-2</v>
      </c>
      <c r="T169" s="12">
        <v>7.5774169970714027E-5</v>
      </c>
      <c r="U169" s="12">
        <v>5.0784928339939574E-4</v>
      </c>
      <c r="V169" s="12">
        <v>2.184331618325579E-3</v>
      </c>
      <c r="W169" s="12">
        <v>7.2080511299021308E-3</v>
      </c>
      <c r="X169" s="12">
        <v>1.4271154057800316E-2</v>
      </c>
      <c r="Y169" s="12">
        <v>2.8294713943234524E-2</v>
      </c>
      <c r="Z169" s="12">
        <v>4.1532716787794327E-2</v>
      </c>
      <c r="AA169" s="13">
        <v>5.4136185406606981E-2</v>
      </c>
      <c r="AB169" s="12">
        <v>9.6710011692793599E-2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3903392283.4299998</v>
      </c>
      <c r="R170" s="11">
        <v>198.17</v>
      </c>
      <c r="S170" s="12">
        <v>3.1222355206327733E-2</v>
      </c>
      <c r="T170" s="12">
        <v>5.0464271295876589E-5</v>
      </c>
      <c r="U170" s="12">
        <v>5.04872014944183E-4</v>
      </c>
      <c r="V170" s="12">
        <v>2.3773394031360593E-3</v>
      </c>
      <c r="W170" s="12">
        <v>8.0370313851161508E-3</v>
      </c>
      <c r="X170" s="12">
        <v>1.5683460611962349E-2</v>
      </c>
      <c r="Y170" s="12">
        <v>3.0954115076474813E-2</v>
      </c>
      <c r="Z170" s="12">
        <v>4.3109801031687538E-2</v>
      </c>
      <c r="AA170" s="13">
        <v>5.9279452640581431E-2</v>
      </c>
      <c r="AB170" s="12">
        <v>0.11156607583576389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580495321.55999994</v>
      </c>
      <c r="R171" s="11">
        <v>195</v>
      </c>
      <c r="S171" s="12">
        <v>3.0655391120507462E-2</v>
      </c>
      <c r="T171" s="12">
        <v>1.0257462303831282E-4</v>
      </c>
      <c r="U171" s="12">
        <v>5.6442095541081453E-4</v>
      </c>
      <c r="V171" s="12">
        <v>2.7769207034865372E-3</v>
      </c>
      <c r="W171" s="12">
        <v>9.83946141895394E-3</v>
      </c>
      <c r="X171" s="12">
        <v>1.8117266224612325E-2</v>
      </c>
      <c r="Y171" s="12">
        <v>3.0437539632213014E-2</v>
      </c>
      <c r="Z171" s="12">
        <v>3.6241896056966698E-2</v>
      </c>
      <c r="AA171" s="13">
        <v>5.4111033028812316E-2</v>
      </c>
      <c r="AB171" s="12">
        <v>0.11256917898100068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847729.25</v>
      </c>
      <c r="R172" s="11">
        <v>291.32</v>
      </c>
      <c r="S172" s="12">
        <v>3.6689085797658456E-2</v>
      </c>
      <c r="T172" s="12">
        <v>1.0299014727581692E-4</v>
      </c>
      <c r="U172" s="12">
        <v>5.4952603379574176E-4</v>
      </c>
      <c r="V172" s="12">
        <v>2.4776324845146949E-3</v>
      </c>
      <c r="W172" s="12">
        <v>8.0625627184331087E-3</v>
      </c>
      <c r="X172" s="12">
        <v>1.5937227550130752E-2</v>
      </c>
      <c r="Y172" s="12">
        <v>3.6725978647686806E-2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19857519537.68</v>
      </c>
      <c r="R173" s="11">
        <v>198686.39</v>
      </c>
      <c r="S173" s="12">
        <v>3.2654222686062051E-2</v>
      </c>
      <c r="T173" s="12">
        <v>2.728157871684567E-4</v>
      </c>
      <c r="U173" s="12">
        <v>6.0418070688891487E-4</v>
      </c>
      <c r="V173" s="12">
        <v>2.6186438479860524E-3</v>
      </c>
      <c r="W173" s="12">
        <v>8.2378215862114797E-3</v>
      </c>
      <c r="X173" s="12">
        <v>1.6218100355214874E-2</v>
      </c>
      <c r="Y173" s="12">
        <v>3.2547535259210586E-2</v>
      </c>
      <c r="Z173" s="12">
        <v>4.5849068641033754E-2</v>
      </c>
      <c r="AA173" s="13">
        <v>6.3167270783601626E-2</v>
      </c>
      <c r="AB173" s="12">
        <v>0.1162683519896445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2939411443.8600001</v>
      </c>
      <c r="R174" s="11">
        <v>636142.75</v>
      </c>
      <c r="S174" s="12">
        <v>3.5855703419904912E-2</v>
      </c>
      <c r="T174" s="12">
        <v>1.1517609498925867E-4</v>
      </c>
      <c r="U174" s="12">
        <v>5.6377610199274042E-4</v>
      </c>
      <c r="V174" s="12">
        <v>2.8832413833233769E-3</v>
      </c>
      <c r="W174" s="12">
        <v>1.0052306269513759E-2</v>
      </c>
      <c r="X174" s="12">
        <v>1.8657880888513029E-2</v>
      </c>
      <c r="Y174" s="12">
        <v>3.5959936563321054E-2</v>
      </c>
      <c r="Z174" s="12">
        <v>4.6577016640262411E-2</v>
      </c>
      <c r="AA174" s="13">
        <v>6.699015043566868E-2</v>
      </c>
      <c r="AB174" s="12">
        <v>0.12914634977339329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340809957.33999997</v>
      </c>
      <c r="R175" s="11">
        <v>227.59</v>
      </c>
      <c r="S175" s="12">
        <v>2.4303524010981618E-2</v>
      </c>
      <c r="T175" s="12">
        <v>4.3940592319144493E-5</v>
      </c>
      <c r="U175" s="12">
        <v>4.8355899419735208E-4</v>
      </c>
      <c r="V175" s="12">
        <v>1.9811569956855557E-3</v>
      </c>
      <c r="W175" s="12">
        <v>6.2339729419046627E-3</v>
      </c>
      <c r="X175" s="12">
        <v>1.2591208400071243E-2</v>
      </c>
      <c r="Y175" s="12">
        <v>2.4395732997254428E-2</v>
      </c>
      <c r="Z175" s="12">
        <v>3.5818314218095781E-2</v>
      </c>
      <c r="AA175" s="13">
        <v>4.5525542080117588E-2</v>
      </c>
      <c r="AB175" s="12">
        <v>7.4095049318042464E-2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1769053087.01</v>
      </c>
      <c r="R176" s="11">
        <v>1298.56</v>
      </c>
      <c r="S176" s="12">
        <v>0.11880207121748633</v>
      </c>
      <c r="T176" s="12">
        <v>2.3310743010636352E-3</v>
      </c>
      <c r="U176" s="12">
        <v>-7.7102357391205783E-3</v>
      </c>
      <c r="V176" s="12">
        <v>2.2069703743349153E-2</v>
      </c>
      <c r="W176" s="12">
        <v>1.4618900652420235E-2</v>
      </c>
      <c r="X176" s="12">
        <v>4.9027765435788941E-2</v>
      </c>
      <c r="Y176" s="12">
        <v>9.676601998327683E-2</v>
      </c>
      <c r="Z176" s="12">
        <v>-6.1618840464507912E-2</v>
      </c>
      <c r="AA176" s="13">
        <v>0.1142994439486511</v>
      </c>
      <c r="AB176" s="12">
        <v>0.21723643385420086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745595047.14999998</v>
      </c>
      <c r="R177" s="11">
        <v>161.91999999999999</v>
      </c>
      <c r="S177" s="12">
        <v>-3.5673872908105558E-2</v>
      </c>
      <c r="T177" s="12">
        <v>9.2724238115834241E-4</v>
      </c>
      <c r="U177" s="12">
        <v>1.4224751066857983E-3</v>
      </c>
      <c r="V177" s="12">
        <v>6.2768006960419861E-3</v>
      </c>
      <c r="W177" s="12">
        <v>1.7596782302664739E-2</v>
      </c>
      <c r="X177" s="12">
        <v>2.8324653880349791E-2</v>
      </c>
      <c r="Y177" s="12">
        <v>-3.7736970345278516E-2</v>
      </c>
      <c r="Z177" s="12">
        <v>-6.1550944708472811E-2</v>
      </c>
      <c r="AA177" s="13">
        <v>-4.0189685832839578E-2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9981484352.5200005</v>
      </c>
      <c r="R178" s="11">
        <v>2196.42</v>
      </c>
      <c r="S178" s="12">
        <v>3.3249597787123684E-2</v>
      </c>
      <c r="T178" s="12">
        <v>1.9581145633645465E-4</v>
      </c>
      <c r="U178" s="12">
        <v>6.241315687569262E-4</v>
      </c>
      <c r="V178" s="12">
        <v>3.0093660238466667E-3</v>
      </c>
      <c r="W178" s="12">
        <v>1.0731213473839292E-2</v>
      </c>
      <c r="X178" s="12">
        <v>2.0356777850041887E-2</v>
      </c>
      <c r="Y178" s="12">
        <v>3.3317651486639142E-2</v>
      </c>
      <c r="Z178" s="12">
        <v>4.3345668045811026E-2</v>
      </c>
      <c r="AA178" s="13">
        <v>6.5902495365472616E-2</v>
      </c>
      <c r="AB178" s="12">
        <v>0.13128306026690295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29139053.370000001</v>
      </c>
      <c r="R179" s="11">
        <v>199.24</v>
      </c>
      <c r="S179" s="12">
        <v>2.1062881156152378E-2</v>
      </c>
      <c r="T179" s="12">
        <v>1.6086869093103842E-3</v>
      </c>
      <c r="U179" s="12">
        <v>4.7402924861321112E-3</v>
      </c>
      <c r="V179" s="12">
        <v>1.5442637989908777E-2</v>
      </c>
      <c r="W179" s="12">
        <v>2.5160792384872729E-2</v>
      </c>
      <c r="X179" s="12">
        <v>3.5820119573693868E-2</v>
      </c>
      <c r="Y179" s="12">
        <v>1.9860769860769838E-2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3923003.63</v>
      </c>
      <c r="R180" s="11">
        <v>206.08</v>
      </c>
      <c r="S180" s="12">
        <v>1.1286681715575677E-2</v>
      </c>
      <c r="T180" s="12">
        <v>2.0909311937758659E-3</v>
      </c>
      <c r="U180" s="12">
        <v>3.0176190012654752E-3</v>
      </c>
      <c r="V180" s="12">
        <v>9.2066601371205876E-3</v>
      </c>
      <c r="W180" s="12">
        <v>2.0855005696735561E-2</v>
      </c>
      <c r="X180" s="12">
        <v>3.2309773080198452E-2</v>
      </c>
      <c r="Y180" s="12">
        <v>1.1038610606878281E-2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9651525.2699999996</v>
      </c>
      <c r="R181" s="11">
        <v>187.1</v>
      </c>
      <c r="S181" s="12">
        <v>2.2572006339837108E-2</v>
      </c>
      <c r="T181" s="12">
        <v>1.6036777676806083E-4</v>
      </c>
      <c r="U181" s="12">
        <v>1.2308021619306991E-3</v>
      </c>
      <c r="V181" s="12">
        <v>5.3194347428938832E-3</v>
      </c>
      <c r="W181" s="12">
        <v>1.2172031376791993E-2</v>
      </c>
      <c r="X181" s="12">
        <v>1.9174201982786694E-2</v>
      </c>
      <c r="Y181" s="12">
        <v>2.2627896808045399E-2</v>
      </c>
      <c r="Z181" s="12">
        <v>3.979104145826385E-2</v>
      </c>
      <c r="AA181" s="13">
        <v>6.5489749430523922E-2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78339441.780000001</v>
      </c>
      <c r="R182" s="11">
        <v>2110.5</v>
      </c>
      <c r="S182" s="12">
        <v>2.9718138749701088E-2</v>
      </c>
      <c r="T182" s="12">
        <v>8.5295121118994407E-5</v>
      </c>
      <c r="U182" s="12">
        <v>5.1673216681448638E-4</v>
      </c>
      <c r="V182" s="12">
        <v>2.6366422005274152E-3</v>
      </c>
      <c r="W182" s="12">
        <v>8.7467737310009484E-3</v>
      </c>
      <c r="X182" s="12">
        <v>1.7461480610139322E-2</v>
      </c>
      <c r="Y182" s="12">
        <v>2.9718138749701088E-2</v>
      </c>
      <c r="Z182" s="12">
        <v>3.9281440664194638E-2</v>
      </c>
      <c r="AA182" s="13">
        <v>4.918049086037278E-2</v>
      </c>
      <c r="AB182" s="12">
        <v>8.5290850748724639E-2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1314795252.71</v>
      </c>
      <c r="R183" s="11">
        <v>260.95999999999998</v>
      </c>
      <c r="S183" s="12">
        <v>3.4693311129614095E-2</v>
      </c>
      <c r="T183" s="12">
        <v>1.881214727223681E-3</v>
      </c>
      <c r="U183" s="12">
        <v>3.7695207323638789E-3</v>
      </c>
      <c r="V183" s="12">
        <v>1.4027588886729964E-2</v>
      </c>
      <c r="W183" s="12">
        <v>3.1136399557452059E-2</v>
      </c>
      <c r="X183" s="12">
        <v>4.7653458589264827E-2</v>
      </c>
      <c r="Y183" s="12">
        <v>3.4406215316315117E-2</v>
      </c>
      <c r="Z183" s="12">
        <v>1.1472868217054184E-2</v>
      </c>
      <c r="AA183" s="13">
        <v>4.1008456996968139E-2</v>
      </c>
      <c r="AB183" s="12">
        <v>0.16771075711473057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819095083.30999994</v>
      </c>
      <c r="R184" s="11">
        <v>2309.08</v>
      </c>
      <c r="S184" s="12">
        <v>6.8896951091884659E-3</v>
      </c>
      <c r="T184" s="12">
        <v>2.2657626765514396E-3</v>
      </c>
      <c r="U184" s="12">
        <v>3.3196607341489993E-3</v>
      </c>
      <c r="V184" s="12">
        <v>1.0772739410016384E-2</v>
      </c>
      <c r="W184" s="12">
        <v>2.558317195800092E-2</v>
      </c>
      <c r="X184" s="12">
        <v>3.9021580661998866E-2</v>
      </c>
      <c r="Y184" s="12">
        <v>5.3203068537045354E-3</v>
      </c>
      <c r="Z184" s="12">
        <v>-1.668469419910925E-2</v>
      </c>
      <c r="AA184" s="13">
        <v>1.3318822326471283E-2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1570623237.8299999</v>
      </c>
      <c r="R185" s="11">
        <v>1094.46</v>
      </c>
      <c r="S185" s="12">
        <v>2.587031100613027E-2</v>
      </c>
      <c r="T185" s="12">
        <v>7.3100751110151169E-5</v>
      </c>
      <c r="U185" s="12">
        <v>4.5705510256316499E-4</v>
      </c>
      <c r="V185" s="12">
        <v>2.2435691980843084E-3</v>
      </c>
      <c r="W185" s="12">
        <v>1.3295065271734218E-2</v>
      </c>
      <c r="X185" s="12">
        <v>9.4352674248084061E-3</v>
      </c>
      <c r="Y185" s="12">
        <v>2.6399452316868539E-2</v>
      </c>
      <c r="Z185" s="12">
        <v>4.0519470641922843E-2</v>
      </c>
      <c r="AA185" s="13">
        <v>5.5074084428291974E-2</v>
      </c>
      <c r="AB185" s="12">
        <v>0.107753036437247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696399509.01999998</v>
      </c>
      <c r="R186" s="11">
        <v>5777.04</v>
      </c>
      <c r="S186" s="12">
        <v>0.13421852943313028</v>
      </c>
      <c r="T186" s="12">
        <v>1.5012880566120566E-3</v>
      </c>
      <c r="U186" s="12">
        <v>-1.1337790867815905E-2</v>
      </c>
      <c r="V186" s="12">
        <v>2.515034665351144E-2</v>
      </c>
      <c r="W186" s="12">
        <v>1.183295151222185E-2</v>
      </c>
      <c r="X186" s="12">
        <v>6.1899273751950722E-2</v>
      </c>
      <c r="Y186" s="12">
        <v>0.10737876807121531</v>
      </c>
      <c r="Z186" s="12">
        <v>-7.7228285784110895E-2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4694553702.6599998</v>
      </c>
      <c r="R187" s="11">
        <v>1558.51</v>
      </c>
      <c r="S187" s="12">
        <v>3.2071148548421316E-2</v>
      </c>
      <c r="T187" s="12">
        <v>8.3419961755080125E-5</v>
      </c>
      <c r="U187" s="12">
        <v>5.456903303672875E-4</v>
      </c>
      <c r="V187" s="12">
        <v>2.4957706978508592E-3</v>
      </c>
      <c r="W187" s="12">
        <v>8.2548924470321784E-3</v>
      </c>
      <c r="X187" s="12">
        <v>1.6262707277789768E-2</v>
      </c>
      <c r="Y187" s="12">
        <v>3.2105322410813042E-2</v>
      </c>
      <c r="Z187" s="12">
        <v>4.6527712493788669E-2</v>
      </c>
      <c r="AA187" s="13">
        <v>6.1908493169352291E-2</v>
      </c>
      <c r="AB187" s="12">
        <v>0.11306241965433506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25674834.670000002</v>
      </c>
      <c r="R188" s="11">
        <v>1656.12</v>
      </c>
      <c r="S188" s="12">
        <v>3.6571550175565869E-2</v>
      </c>
      <c r="T188" s="12">
        <v>9.0581351111350788E-5</v>
      </c>
      <c r="U188" s="12">
        <v>5.1955584017006394E-4</v>
      </c>
      <c r="V188" s="12">
        <v>2.5546340577515588E-3</v>
      </c>
      <c r="W188" s="12">
        <v>9.207744011310047E-3</v>
      </c>
      <c r="X188" s="12">
        <v>1.8016855072196473E-2</v>
      </c>
      <c r="Y188" s="12">
        <v>3.677271532133855E-2</v>
      </c>
      <c r="Z188" s="12">
        <v>4.8004758710591865E-2</v>
      </c>
      <c r="AA188" s="13">
        <v>6.7865133763629445E-2</v>
      </c>
      <c r="AB188" s="12">
        <v>0.12660458092121815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1568130798.23</v>
      </c>
      <c r="R189" s="11">
        <v>1537.9</v>
      </c>
      <c r="S189" s="12">
        <v>3.6111298255069819E-2</v>
      </c>
      <c r="T189" s="12">
        <v>1.9510926118638261E-4</v>
      </c>
      <c r="U189" s="12">
        <v>6.7670444933187865E-4</v>
      </c>
      <c r="V189" s="12">
        <v>3.0720262981104992E-3</v>
      </c>
      <c r="W189" s="12">
        <v>1.009503917821003E-2</v>
      </c>
      <c r="X189" s="12">
        <v>1.9949330821981508E-2</v>
      </c>
      <c r="Y189" s="12">
        <v>3.6069417122531054E-2</v>
      </c>
      <c r="Z189" s="12">
        <v>4.5536127049737592E-2</v>
      </c>
      <c r="AA189" s="13">
        <v>6.6719381845170012E-2</v>
      </c>
      <c r="AB189" s="12">
        <v>0.12875051376900951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4327541215.0699997</v>
      </c>
      <c r="R190" s="11">
        <v>3210.36</v>
      </c>
      <c r="S190" s="12">
        <v>2.9697508154867148E-2</v>
      </c>
      <c r="T190" s="12">
        <v>9.6571704490567249E-5</v>
      </c>
      <c r="U190" s="12">
        <v>5.5788092514732839E-4</v>
      </c>
      <c r="V190" s="12">
        <v>2.3573049915543483E-3</v>
      </c>
      <c r="W190" s="12">
        <v>7.7946213032054085E-3</v>
      </c>
      <c r="X190" s="12">
        <v>1.5428994363577768E-2</v>
      </c>
      <c r="Y190" s="12">
        <v>2.9697508154867148E-2</v>
      </c>
      <c r="Z190" s="12">
        <v>4.2141962123523849E-2</v>
      </c>
      <c r="AA190" s="13">
        <v>5.6553848584179188E-2</v>
      </c>
      <c r="AB190" s="12">
        <v>0.10264811952601756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1291084.47</v>
      </c>
      <c r="R191" s="11">
        <v>1744.7</v>
      </c>
      <c r="S191" s="12">
        <v>7.6656299368088487E-2</v>
      </c>
      <c r="T191" s="12">
        <v>1.9491389392106305E-4</v>
      </c>
      <c r="U191" s="12">
        <v>8.024946118224655E-5</v>
      </c>
      <c r="V191" s="12">
        <v>4.7105705664202335E-3</v>
      </c>
      <c r="W191" s="12">
        <v>2.6058727703644424E-2</v>
      </c>
      <c r="X191" s="12">
        <v>4.6905846279394953E-2</v>
      </c>
      <c r="Y191" s="12">
        <v>6.8578393243218433E-2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3402264.79</v>
      </c>
      <c r="R192" s="11">
        <v>1388.55</v>
      </c>
      <c r="S192" s="12">
        <v>2.4487958918663719E-2</v>
      </c>
      <c r="T192" s="12">
        <v>6.4820016421011868E-5</v>
      </c>
      <c r="U192" s="12">
        <v>4.6833345341873591E-4</v>
      </c>
      <c r="V192" s="12">
        <v>1.9410330047768569E-3</v>
      </c>
      <c r="W192" s="12">
        <v>6.4582064886491066E-3</v>
      </c>
      <c r="X192" s="12">
        <v>1.231354708892865E-2</v>
      </c>
      <c r="Y192" s="12">
        <v>2.4624035183517974E-2</v>
      </c>
      <c r="Z192" s="12">
        <v>3.3716480800440693E-2</v>
      </c>
      <c r="AA192" s="13">
        <v>4.2494087615901427E-2</v>
      </c>
      <c r="AB192" s="12">
        <v>8.8648979207827591E-2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129186027.87</v>
      </c>
      <c r="R193" s="11">
        <v>1482.31</v>
      </c>
      <c r="S193" s="12">
        <v>2.8339322631221058E-2</v>
      </c>
      <c r="T193" s="12">
        <v>9.4456101526729506E-5</v>
      </c>
      <c r="U193" s="12">
        <v>4.5895398986240576E-4</v>
      </c>
      <c r="V193" s="12">
        <v>2.2041175078597688E-3</v>
      </c>
      <c r="W193" s="12">
        <v>7.5242652456430879E-3</v>
      </c>
      <c r="X193" s="12">
        <v>1.485680640280434E-2</v>
      </c>
      <c r="Y193" s="12">
        <v>2.8325054804783922E-2</v>
      </c>
      <c r="Z193" s="12">
        <v>3.5190513436504742E-2</v>
      </c>
      <c r="AA193" s="13">
        <v>5.1231499145432506E-2</v>
      </c>
      <c r="AB193" s="12">
        <v>0.10640791192386635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680061540.86000001</v>
      </c>
      <c r="R194" s="11">
        <v>1451.28</v>
      </c>
      <c r="S194" s="12">
        <v>2.8459663246215832E-2</v>
      </c>
      <c r="T194" s="12">
        <v>7.5800905476201925E-5</v>
      </c>
      <c r="U194" s="12">
        <v>5.1015483888759293E-4</v>
      </c>
      <c r="V194" s="12">
        <v>2.2167436657067937E-3</v>
      </c>
      <c r="W194" s="12">
        <v>7.3856063971567305E-3</v>
      </c>
      <c r="X194" s="12">
        <v>1.4689534143902894E-2</v>
      </c>
      <c r="Y194" s="12">
        <v>2.8474239954645358E-2</v>
      </c>
      <c r="Z194" s="12">
        <v>4.121736510191347E-2</v>
      </c>
      <c r="AA194" s="13">
        <v>5.6413690692832912E-2</v>
      </c>
      <c r="AB194" s="12">
        <v>0.10775431070673461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1340992170.1199999</v>
      </c>
      <c r="R195" s="11">
        <v>143.25</v>
      </c>
      <c r="S195" s="12">
        <v>3.3624359621906318E-2</v>
      </c>
      <c r="T195" s="12">
        <v>6.981290142411969E-5</v>
      </c>
      <c r="U195" s="12">
        <v>5.587762799470036E-4</v>
      </c>
      <c r="V195" s="12">
        <v>2.44926522043383E-3</v>
      </c>
      <c r="W195" s="12">
        <v>8.234797297297208E-3</v>
      </c>
      <c r="X195" s="12">
        <v>1.6389953171562385E-2</v>
      </c>
      <c r="Y195" s="12">
        <v>3.3475218238222249E-2</v>
      </c>
      <c r="Z195" s="12">
        <v>4.8682284040995651E-2</v>
      </c>
      <c r="AA195" s="13">
        <v>6.6324251898168804E-2</v>
      </c>
      <c r="AB195" s="12">
        <v>0.12010321369927281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227714581.19</v>
      </c>
      <c r="R196" s="11">
        <v>87.36</v>
      </c>
      <c r="S196" s="12">
        <v>7.4406592055097739E-2</v>
      </c>
      <c r="T196" s="12">
        <v>0</v>
      </c>
      <c r="U196" s="12">
        <v>4.5808520384798738E-4</v>
      </c>
      <c r="V196" s="12">
        <v>2.179648961798758E-3</v>
      </c>
      <c r="W196" s="12">
        <v>6.9156293222682602E-3</v>
      </c>
      <c r="X196" s="12">
        <v>1.3692271988860437E-2</v>
      </c>
      <c r="Y196" s="12">
        <v>7.4406592055097739E-2</v>
      </c>
      <c r="Z196" s="12">
        <v>0.12028725314183117</v>
      </c>
      <c r="AA196" s="13">
        <v>0.17403574788334905</v>
      </c>
      <c r="AB196" s="12">
        <v>-8.4084713776473016E-2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834521187.11000001</v>
      </c>
      <c r="R197" s="11">
        <v>1865.9</v>
      </c>
      <c r="S197" s="12">
        <v>0.13628889836185384</v>
      </c>
      <c r="T197" s="12">
        <v>1.6050158086005277E-3</v>
      </c>
      <c r="U197" s="12">
        <v>-1.0006579086992455E-2</v>
      </c>
      <c r="V197" s="12">
        <v>2.5202881271187902E-2</v>
      </c>
      <c r="W197" s="12">
        <v>1.5096700486902592E-2</v>
      </c>
      <c r="X197" s="12">
        <v>6.5680507167742305E-2</v>
      </c>
      <c r="Y197" s="12">
        <v>0.1159155064350989</v>
      </c>
      <c r="Z197" s="12">
        <v>-6.0108904257944885E-2</v>
      </c>
      <c r="AA197" s="13">
        <v>0.1583685125403527</v>
      </c>
      <c r="AB197" s="12">
        <v>0.25361121188911734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764076788.63</v>
      </c>
      <c r="R198" s="11">
        <v>141.22</v>
      </c>
      <c r="S198" s="12">
        <v>3.2838440722592038E-2</v>
      </c>
      <c r="T198" s="12">
        <v>1.4164305949015746E-4</v>
      </c>
      <c r="U198" s="12">
        <v>6.3770991284633615E-4</v>
      </c>
      <c r="V198" s="12">
        <v>3.0541941899283106E-3</v>
      </c>
      <c r="W198" s="12">
        <v>9.3631620327353469E-3</v>
      </c>
      <c r="X198" s="12">
        <v>1.6483120996185072E-2</v>
      </c>
      <c r="Y198" s="12">
        <v>3.2838440722592038E-2</v>
      </c>
      <c r="Z198" s="12">
        <v>4.1138307283987118E-2</v>
      </c>
      <c r="AA198" s="13">
        <v>5.9891924347042852E-2</v>
      </c>
      <c r="AB198" s="12">
        <v>0.12239707518677481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3428617269.25</v>
      </c>
      <c r="R199" s="11">
        <v>1686.19</v>
      </c>
      <c r="S199" s="12">
        <v>3.1535995693241295E-2</v>
      </c>
      <c r="T199" s="12">
        <v>2.6758796210954454E-3</v>
      </c>
      <c r="U199" s="12">
        <v>4.443835518516996E-3</v>
      </c>
      <c r="V199" s="12">
        <v>9.2896861738104956E-3</v>
      </c>
      <c r="W199" s="12">
        <v>2.3161126685355804E-2</v>
      </c>
      <c r="X199" s="12">
        <v>4.268594325855201E-2</v>
      </c>
      <c r="Y199" s="12">
        <v>2.8164634146341495E-2</v>
      </c>
      <c r="Z199" s="12">
        <v>3.7463852827170428E-2</v>
      </c>
      <c r="AA199" s="13">
        <v>6.5684527195277675E-2</v>
      </c>
      <c r="AB199" s="12">
        <v>0.14700560513713548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1570994364.3299999</v>
      </c>
      <c r="R200" s="11">
        <v>1569.85</v>
      </c>
      <c r="S200" s="12">
        <v>3.5568924686495973E-2</v>
      </c>
      <c r="T200" s="12">
        <v>8.2817317738120025E-5</v>
      </c>
      <c r="U200" s="12">
        <v>4.6522891811972205E-4</v>
      </c>
      <c r="V200" s="12">
        <v>2.2344942062757366E-3</v>
      </c>
      <c r="W200" s="12">
        <v>1.3538815143845745E-2</v>
      </c>
      <c r="X200" s="12">
        <v>1.6867360620801759E-2</v>
      </c>
      <c r="Y200" s="12">
        <v>3.5493786443629417E-2</v>
      </c>
      <c r="Z200" s="12">
        <v>4.4679279435153735E-2</v>
      </c>
      <c r="AA200" s="13">
        <v>5.9292298141675255E-2</v>
      </c>
      <c r="AB200" s="12">
        <v>0.1138348670720371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619854.42000000004</v>
      </c>
      <c r="R201" s="11">
        <v>712.08</v>
      </c>
      <c r="S201" s="12">
        <v>0.15305395427164989</v>
      </c>
      <c r="T201" s="12">
        <v>7.0221760319183485E-5</v>
      </c>
      <c r="U201" s="12">
        <v>4.777025318234634E-4</v>
      </c>
      <c r="V201" s="12">
        <v>1.9699442787191016E-3</v>
      </c>
      <c r="W201" s="12">
        <v>7.7982365512263337E-3</v>
      </c>
      <c r="X201" s="12">
        <v>0.13787152444870582</v>
      </c>
      <c r="Y201" s="12">
        <v>0.15294193840873035</v>
      </c>
      <c r="Z201" s="12">
        <v>0.16604440951070953</v>
      </c>
      <c r="AA201" s="13">
        <v>0.18062141459694275</v>
      </c>
      <c r="AB201" s="12">
        <v>0.23039706949580127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220867509.12</v>
      </c>
      <c r="R202" s="11">
        <v>1276.05</v>
      </c>
      <c r="S202" s="12">
        <v>2.4577659301130442E-2</v>
      </c>
      <c r="T202" s="12">
        <v>7.0535126492929359E-5</v>
      </c>
      <c r="U202" s="12">
        <v>4.9395493249273321E-4</v>
      </c>
      <c r="V202" s="12">
        <v>2.057435430294473E-3</v>
      </c>
      <c r="W202" s="12">
        <v>6.4914577779180156E-3</v>
      </c>
      <c r="X202" s="12">
        <v>1.2802400152390533E-2</v>
      </c>
      <c r="Y202" s="12">
        <v>2.4692845097566852E-2</v>
      </c>
      <c r="Z202" s="12">
        <v>3.4528886222496002E-2</v>
      </c>
      <c r="AA202" s="13">
        <v>4.5848325151011025E-2</v>
      </c>
      <c r="AB202" s="12">
        <v>8.460616569344924E-2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1160117.6100000001</v>
      </c>
      <c r="R203" s="11">
        <v>116.01</v>
      </c>
      <c r="S203" s="12">
        <v>2.8275128523311578E-2</v>
      </c>
      <c r="T203" s="12">
        <v>8.6206896551768245E-5</v>
      </c>
      <c r="U203" s="12">
        <v>4.3118316660927365E-4</v>
      </c>
      <c r="V203" s="12">
        <v>2.2462203023758541E-3</v>
      </c>
      <c r="W203" s="12">
        <v>7.5560187597707535E-3</v>
      </c>
      <c r="X203" s="12">
        <v>1.3896171997902494E-2</v>
      </c>
      <c r="Y203" s="12">
        <v>2.7728561304039775E-2</v>
      </c>
      <c r="Z203" s="12">
        <v>3.1016708140775055E-2</v>
      </c>
      <c r="AA203" s="13">
        <v>4.1288932770846498E-2</v>
      </c>
      <c r="AB203" s="12">
        <v>8.208189534558355E-2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1251062639.4400001</v>
      </c>
      <c r="R204" s="11">
        <v>1282.56</v>
      </c>
      <c r="S204" s="12">
        <v>8.7228523472864944E-2</v>
      </c>
      <c r="T204" s="12">
        <v>2.9324137283881111E-3</v>
      </c>
      <c r="U204" s="12">
        <v>5.0780515328192732E-3</v>
      </c>
      <c r="V204" s="12">
        <v>1.5873015873015844E-2</v>
      </c>
      <c r="W204" s="12">
        <v>2.5662350956040463E-2</v>
      </c>
      <c r="X204" s="12">
        <v>3.9318012382094571E-2</v>
      </c>
      <c r="Y204" s="12">
        <v>8.7237740007629253E-2</v>
      </c>
      <c r="Z204" s="12">
        <v>2.3583211626403585E-2</v>
      </c>
      <c r="AA204" s="13">
        <v>5.1701093061967476E-2</v>
      </c>
      <c r="AB204" s="12">
        <v>0.14944300552961526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397235960.27999997</v>
      </c>
      <c r="R205" s="11">
        <v>170.26</v>
      </c>
      <c r="S205" s="12">
        <v>2.8326387630609396E-2</v>
      </c>
      <c r="T205" s="12">
        <v>5.8737151248111044E-5</v>
      </c>
      <c r="U205" s="12">
        <v>5.2888288182407833E-4</v>
      </c>
      <c r="V205" s="12">
        <v>2.3548804898150077E-3</v>
      </c>
      <c r="W205" s="12">
        <v>7.634491329821815E-3</v>
      </c>
      <c r="X205" s="12">
        <v>1.5447009005785195E-2</v>
      </c>
      <c r="Y205" s="12">
        <v>2.8140096618357469E-2</v>
      </c>
      <c r="Z205" s="12">
        <v>3.9501801086757431E-2</v>
      </c>
      <c r="AA205" s="13">
        <v>5.3328384063350685E-2</v>
      </c>
      <c r="AB205" s="12">
        <v>9.8593366886049832E-2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229615368.61000001</v>
      </c>
      <c r="R206" s="11">
        <v>2868.9</v>
      </c>
      <c r="S206" s="12">
        <v>2.9172256939711205E-2</v>
      </c>
      <c r="T206" s="12">
        <v>8.0176527798602904E-5</v>
      </c>
      <c r="U206" s="12">
        <v>5.5452671667874961E-4</v>
      </c>
      <c r="V206" s="12">
        <v>2.3058379624776959E-3</v>
      </c>
      <c r="W206" s="12">
        <v>7.3880036237736271E-3</v>
      </c>
      <c r="X206" s="12">
        <v>1.5101442916687411E-2</v>
      </c>
      <c r="Y206" s="12">
        <v>2.9319957806815584E-2</v>
      </c>
      <c r="Z206" s="12">
        <v>4.4197024899271076E-2</v>
      </c>
      <c r="AA206" s="13">
        <v>5.2896207753315001E-2</v>
      </c>
      <c r="AB206" s="12">
        <v>8.9324701459951014E-2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2177965612.6900001</v>
      </c>
      <c r="R207" s="11">
        <v>1191.1600000000001</v>
      </c>
      <c r="S207" s="12">
        <v>3.3786657177820457E-2</v>
      </c>
      <c r="T207" s="12">
        <v>8.39588265915541E-5</v>
      </c>
      <c r="U207" s="12">
        <v>5.5438891222182429E-4</v>
      </c>
      <c r="V207" s="12">
        <v>2.516474915205744E-3</v>
      </c>
      <c r="W207" s="12">
        <v>8.3723450184971255E-3</v>
      </c>
      <c r="X207" s="12">
        <v>1.6434849389879675E-2</v>
      </c>
      <c r="Y207" s="12">
        <v>3.3903307004600446E-2</v>
      </c>
      <c r="Z207" s="12">
        <v>4.8796379453043895E-2</v>
      </c>
      <c r="AA207" s="13">
        <v>6.4838239632407466E-2</v>
      </c>
      <c r="AB207" s="12">
        <v>0.1150990910027055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820394927.01999998</v>
      </c>
      <c r="R208" s="11">
        <v>132.38999999999999</v>
      </c>
      <c r="S208" s="12">
        <v>3.1556802244039138E-2</v>
      </c>
      <c r="T208" s="12">
        <v>7.5540111799296761E-5</v>
      </c>
      <c r="U208" s="12">
        <v>6.0464061673330878E-4</v>
      </c>
      <c r="V208" s="12">
        <v>2.4988641526577622E-3</v>
      </c>
      <c r="W208" s="12">
        <v>8.1480353335363475E-3</v>
      </c>
      <c r="X208" s="12">
        <v>1.6039907904834803E-2</v>
      </c>
      <c r="Y208" s="12">
        <v>3.147643163225549E-2</v>
      </c>
      <c r="Z208" s="12">
        <v>4.5652002211515573E-2</v>
      </c>
      <c r="AA208" s="13">
        <v>6.2179075738125686E-2</v>
      </c>
      <c r="AB208" s="12">
        <v>0.11430014308559872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566347098.94000006</v>
      </c>
      <c r="R209" s="11">
        <v>123.9</v>
      </c>
      <c r="S209" s="12">
        <v>-3.6847014925372991E-2</v>
      </c>
      <c r="T209" s="12">
        <v>2.0218358269308533E-3</v>
      </c>
      <c r="U209" s="12">
        <v>3.7265068049255343E-3</v>
      </c>
      <c r="V209" s="12">
        <v>1.4908256880734006E-2</v>
      </c>
      <c r="W209" s="12">
        <v>2.668213457076565E-2</v>
      </c>
      <c r="X209" s="12">
        <v>3.8993710691823946E-2</v>
      </c>
      <c r="Y209" s="12">
        <v>-4.065040650406504E-2</v>
      </c>
      <c r="Z209" s="12">
        <v>-9.8646879092099529E-2</v>
      </c>
      <c r="AA209" s="13">
        <v>-7.7026221692491084E-2</v>
      </c>
      <c r="AB209" s="12">
        <v>5.3554040895813929E-3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639533.27</v>
      </c>
      <c r="R210" s="11">
        <v>111.48</v>
      </c>
      <c r="S210" s="12">
        <v>8.8140556368960482E-2</v>
      </c>
      <c r="T210" s="12">
        <v>2.0674157303371145E-3</v>
      </c>
      <c r="U210" s="12">
        <v>-1.2490034546904035E-2</v>
      </c>
      <c r="V210" s="12">
        <v>2.4255788313120179E-2</v>
      </c>
      <c r="W210" s="12">
        <v>1.1982570806100285E-2</v>
      </c>
      <c r="X210" s="12">
        <v>6.2827724282581779E-2</v>
      </c>
      <c r="Y210" s="12">
        <v>7.4298930326684096E-2</v>
      </c>
      <c r="Z210" s="12">
        <v>-0.10457831325301202</v>
      </c>
      <c r="AA210" s="13">
        <v>3.4137291280148488E-2</v>
      </c>
      <c r="AB210" s="12">
        <v>7.1370494172915914E-3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1181955220.5</v>
      </c>
      <c r="R211" s="11">
        <v>1143.67</v>
      </c>
      <c r="S211" s="12">
        <v>3.2743067156698953E-2</v>
      </c>
      <c r="T211" s="12">
        <v>6.9955141265798596E-5</v>
      </c>
      <c r="U211" s="12">
        <v>5.3365527618858802E-4</v>
      </c>
      <c r="V211" s="12">
        <v>2.4454806815790999E-3</v>
      </c>
      <c r="W211" s="12">
        <v>8.2161590338080525E-3</v>
      </c>
      <c r="X211" s="12">
        <v>1.6559411220934465E-2</v>
      </c>
      <c r="Y211" s="12">
        <v>3.2733741489227211E-2</v>
      </c>
      <c r="Z211" s="12">
        <v>4.6119368854333473E-2</v>
      </c>
      <c r="AA211" s="13">
        <v>6.0121800873184465E-2</v>
      </c>
      <c r="AB211" s="12">
        <v>0.10529418586670794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2886199137.8099999</v>
      </c>
      <c r="R212" s="11">
        <v>1210.1300000000001</v>
      </c>
      <c r="S212" s="12">
        <v>3.5228196244492971E-2</v>
      </c>
      <c r="T212" s="12">
        <v>1.8183170649058796E-4</v>
      </c>
      <c r="U212" s="12">
        <v>6.863474737452697E-4</v>
      </c>
      <c r="V212" s="12">
        <v>3.1417345027108371E-3</v>
      </c>
      <c r="W212" s="12">
        <v>1.0580729210161569E-2</v>
      </c>
      <c r="X212" s="12">
        <v>1.9829765717175294E-2</v>
      </c>
      <c r="Y212" s="12">
        <v>3.5148497912817482E-2</v>
      </c>
      <c r="Z212" s="12">
        <v>4.8058269244093399E-2</v>
      </c>
      <c r="AA212" s="13">
        <v>7.0078169213355967E-2</v>
      </c>
      <c r="AB212" s="12">
        <v>0.1370730561428237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624593.29</v>
      </c>
      <c r="R213" s="11">
        <v>119.75</v>
      </c>
      <c r="S213" s="12">
        <v>3.3307446716714123E-2</v>
      </c>
      <c r="T213" s="12">
        <v>8.351428094208382E-5</v>
      </c>
      <c r="U213" s="12">
        <v>4.1771094402670973E-4</v>
      </c>
      <c r="V213" s="12">
        <v>2.2597924338801137E-3</v>
      </c>
      <c r="W213" s="12">
        <v>8.5059794509011726E-3</v>
      </c>
      <c r="X213" s="12">
        <v>1.6122189223589357E-2</v>
      </c>
      <c r="Y213" s="12">
        <v>3.2594636543933783E-2</v>
      </c>
      <c r="Z213" s="12">
        <v>4.166666666666672E-2</v>
      </c>
      <c r="AA213" s="13">
        <v>5.4601497137824771E-2</v>
      </c>
      <c r="AB213" s="12">
        <v>0.10307663964627853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1778158254.8299999</v>
      </c>
      <c r="R214" s="11">
        <v>1054.8900000000001</v>
      </c>
      <c r="S214" s="12">
        <v>-4.745641180466424E-3</v>
      </c>
      <c r="T214" s="12">
        <v>1.7663314435487378E-3</v>
      </c>
      <c r="U214" s="12">
        <v>4.1598446483647319E-3</v>
      </c>
      <c r="V214" s="12">
        <v>1.5254465660609926E-2</v>
      </c>
      <c r="W214" s="12">
        <v>3.1334324038950437E-2</v>
      </c>
      <c r="X214" s="12">
        <v>4.7567503152960891E-2</v>
      </c>
      <c r="Y214" s="12">
        <v>-5.4212550912656502E-3</v>
      </c>
      <c r="Z214" s="12">
        <v>-3.2743443975792971E-2</v>
      </c>
      <c r="AA214" s="13">
        <v>-4.9615620431070987E-3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160645609.53999999</v>
      </c>
      <c r="R215" s="11">
        <v>1107.22</v>
      </c>
      <c r="S215" s="12">
        <v>3.4108527131782924E-2</v>
      </c>
      <c r="T215" s="12">
        <v>1.3746947634982198E-3</v>
      </c>
      <c r="U215" s="12">
        <v>2.7440929550167749E-3</v>
      </c>
      <c r="V215" s="12">
        <v>1.0753669758270624E-2</v>
      </c>
      <c r="W215" s="12">
        <v>2.514675110642009E-2</v>
      </c>
      <c r="X215" s="12">
        <v>3.7499999999999985E-2</v>
      </c>
      <c r="Y215" s="12">
        <v>3.4166479862512068E-2</v>
      </c>
      <c r="Z215" s="12">
        <v>1.8067802532250883E-2</v>
      </c>
      <c r="AA215" s="13">
        <v>3.8784853829699324E-2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1324147574.54</v>
      </c>
      <c r="R216" s="11">
        <v>119003.79</v>
      </c>
      <c r="S216" s="12">
        <v>8.3378624400587478E-2</v>
      </c>
      <c r="T216" s="12">
        <v>3.1538351164569188E-4</v>
      </c>
      <c r="U216" s="12">
        <v>-1.8094353851982883E-3</v>
      </c>
      <c r="V216" s="12">
        <v>1.6948053213231229E-2</v>
      </c>
      <c r="W216" s="12">
        <v>2.6197292650074339E-2</v>
      </c>
      <c r="X216" s="12">
        <v>4.8034377250945413E-2</v>
      </c>
      <c r="Y216" s="12">
        <v>7.8031016410461243E-2</v>
      </c>
      <c r="Z216" s="12">
        <v>1.830294180917736E-2</v>
      </c>
      <c r="AA216" s="13">
        <v>0.1047032216483002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284165813.77999997</v>
      </c>
      <c r="R217" s="11">
        <v>1033.17</v>
      </c>
      <c r="S217" s="12">
        <v>2.0646665415353701E-2</v>
      </c>
      <c r="T217" s="12">
        <v>1.1143194899324539E-3</v>
      </c>
      <c r="U217" s="12">
        <v>1.9589778402754028E-3</v>
      </c>
      <c r="V217" s="12">
        <v>7.4399828383096799E-3</v>
      </c>
      <c r="W217" s="12">
        <v>7.6758022042330235E-3</v>
      </c>
      <c r="X217" s="12">
        <v>1.3348895602024529E-2</v>
      </c>
      <c r="Y217" s="12">
        <v>2.0828187216551927E-2</v>
      </c>
      <c r="Z217" s="12">
        <v>2.9413477779718995E-3</v>
      </c>
      <c r="AA217" s="13">
        <v>2.0646665415353701E-2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921692450.77999997</v>
      </c>
      <c r="R218" s="11">
        <v>1068.6400000000001</v>
      </c>
      <c r="S218" s="12">
        <v>3.4571558576089408E-2</v>
      </c>
      <c r="T218" s="12">
        <v>1.602729326197629E-3</v>
      </c>
      <c r="U218" s="12">
        <v>3.1446836072807748E-3</v>
      </c>
      <c r="V218" s="12">
        <v>1.2103877407989886E-2</v>
      </c>
      <c r="W218" s="12">
        <v>2.6502089236828345E-2</v>
      </c>
      <c r="X218" s="12">
        <v>3.9391522555294024E-2</v>
      </c>
      <c r="Y218" s="12">
        <v>3.6709351959643137E-2</v>
      </c>
      <c r="Z218" s="12">
        <v>2.3679975477048074E-2</v>
      </c>
      <c r="AA218" s="13">
        <v>5.1397087760724249E-2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235908057.03999999</v>
      </c>
      <c r="R219" s="11">
        <v>1061.42</v>
      </c>
      <c r="S219" s="12">
        <v>3.1195655341928214E-2</v>
      </c>
      <c r="T219" s="12">
        <v>7.537641095233819E-5</v>
      </c>
      <c r="U219" s="12">
        <v>5.3730499128073128E-4</v>
      </c>
      <c r="V219" s="12">
        <v>2.3135688451986795E-3</v>
      </c>
      <c r="W219" s="12">
        <v>7.7569427961073564E-3</v>
      </c>
      <c r="X219" s="12">
        <v>1.5800403862533605E-2</v>
      </c>
      <c r="Y219" s="12">
        <v>3.1396060673786259E-2</v>
      </c>
      <c r="Z219" s="12">
        <v>4.6063783655931057E-2</v>
      </c>
      <c r="AA219" s="13">
        <v>6.0560945634036564E-2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1047425.33</v>
      </c>
      <c r="R220" s="11">
        <v>1047.42</v>
      </c>
      <c r="S220" s="12">
        <v>2.3790905892012385E-2</v>
      </c>
      <c r="T220" s="12">
        <v>4.7738621499739256E-5</v>
      </c>
      <c r="U220" s="12">
        <v>3.6292787286073993E-4</v>
      </c>
      <c r="V220" s="12">
        <v>1.9131066939603221E-3</v>
      </c>
      <c r="W220" s="12">
        <v>6.9893765322309098E-3</v>
      </c>
      <c r="X220" s="12">
        <v>1.2440191387559923E-2</v>
      </c>
      <c r="Y220" s="12">
        <v>2.3620816027363864E-2</v>
      </c>
      <c r="Z220" s="12">
        <v>3.2795614104283451E-2</v>
      </c>
      <c r="AA220" s="13">
        <v>4.5329341317365344E-2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4667241662.5100002</v>
      </c>
      <c r="R221" s="11">
        <v>975.7</v>
      </c>
      <c r="S221" s="12">
        <v>5.8667795102156015E-2</v>
      </c>
      <c r="T221" s="12">
        <v>1.375261710250864E-3</v>
      </c>
      <c r="U221" s="12">
        <v>1.3325543015877431E-4</v>
      </c>
      <c r="V221" s="12">
        <v>1.7021587083190053E-2</v>
      </c>
      <c r="W221" s="12">
        <v>2.5368867964185235E-2</v>
      </c>
      <c r="X221" s="12">
        <v>4.9952651515151596E-2</v>
      </c>
      <c r="Y221" s="12">
        <v>5.1230943274255314E-2</v>
      </c>
      <c r="Z221" s="12">
        <v>-2.0420866631862093E-2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4233659881.1199999</v>
      </c>
      <c r="R222" s="11">
        <v>15634.62</v>
      </c>
      <c r="S222" s="12">
        <v>3.3161763296787959E-2</v>
      </c>
      <c r="T222" s="12">
        <v>9.5310408088565809E-5</v>
      </c>
      <c r="U222" s="12">
        <v>5.5164469473958791E-4</v>
      </c>
      <c r="V222" s="12">
        <v>2.4923456710963434E-3</v>
      </c>
      <c r="W222" s="12">
        <v>8.4002069092734832E-3</v>
      </c>
      <c r="X222" s="12">
        <v>1.6434325434619996E-2</v>
      </c>
      <c r="Y222" s="12">
        <v>3.3253940140528612E-2</v>
      </c>
      <c r="Z222" s="12">
        <v>4.7979665952133016E-2</v>
      </c>
      <c r="AA222" s="13">
        <v>6.3805379100870502E-2</v>
      </c>
      <c r="AB222" s="12">
        <v>0.11559198095705644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2237693762.8899999</v>
      </c>
      <c r="R223" s="11">
        <v>134926.01</v>
      </c>
      <c r="S223" s="12">
        <v>2.5730846287562625E-2</v>
      </c>
      <c r="T223" s="12">
        <v>7.2192923803925137E-5</v>
      </c>
      <c r="U223" s="12">
        <v>5.0794353239949337E-4</v>
      </c>
      <c r="V223" s="12">
        <v>2.115028055297312E-3</v>
      </c>
      <c r="W223" s="12">
        <v>6.6665935500555065E-3</v>
      </c>
      <c r="X223" s="12">
        <v>1.3538915621761044E-2</v>
      </c>
      <c r="Y223" s="12">
        <v>2.5853208100473295E-2</v>
      </c>
      <c r="Z223" s="12">
        <v>3.831937349005226E-2</v>
      </c>
      <c r="AA223" s="13">
        <v>4.9782054661549918E-2</v>
      </c>
      <c r="AB223" s="12">
        <v>8.5590474327677177E-2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4916948218.4399996</v>
      </c>
      <c r="R224" s="11">
        <v>1413.99</v>
      </c>
      <c r="S224" s="12">
        <v>3.7372069990095784E-2</v>
      </c>
      <c r="T224" s="12">
        <v>1.9806042257603944E-4</v>
      </c>
      <c r="U224" s="12">
        <v>6.6522769894912038E-4</v>
      </c>
      <c r="V224" s="12">
        <v>2.979167109995138E-3</v>
      </c>
      <c r="W224" s="12">
        <v>1.0043359310822645E-2</v>
      </c>
      <c r="X224" s="12">
        <v>1.8739463104655681E-2</v>
      </c>
      <c r="Y224" s="12">
        <v>3.7341628212370491E-2</v>
      </c>
      <c r="Z224" s="12">
        <v>4.8619505647308311E-2</v>
      </c>
      <c r="AA224" s="13">
        <v>6.7686034658511807E-2</v>
      </c>
      <c r="AB224" s="12">
        <v>0.13028776978417267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268746416.41000003</v>
      </c>
      <c r="R225" s="11">
        <v>1083.2</v>
      </c>
      <c r="S225" s="12">
        <v>2.8816746765951931E-2</v>
      </c>
      <c r="T225" s="12">
        <v>5.5394501172466556E-5</v>
      </c>
      <c r="U225" s="12">
        <v>4.8028965160525896E-4</v>
      </c>
      <c r="V225" s="12">
        <v>2.0444222425739706E-3</v>
      </c>
      <c r="W225" s="12">
        <v>6.6914498141264359E-3</v>
      </c>
      <c r="X225" s="12">
        <v>1.3520467836257353E-2</v>
      </c>
      <c r="Y225" s="12">
        <v>2.8963342231003799E-2</v>
      </c>
      <c r="Z225" s="12">
        <v>4.1658652921490874E-2</v>
      </c>
      <c r="AA225" s="13">
        <v>5.3092096948249672E-2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834719715.40999997</v>
      </c>
      <c r="R226" s="44">
        <v>200.07</v>
      </c>
      <c r="S226" s="12">
        <v>3.4862670046035174E-2</v>
      </c>
      <c r="T226" s="12">
        <v>1.9997000449928533E-4</v>
      </c>
      <c r="U226" s="12">
        <v>6.5019505851753251E-4</v>
      </c>
      <c r="V226" s="12">
        <v>2.9074139054588405E-3</v>
      </c>
      <c r="W226" s="12">
        <v>9.5367847411443451E-3</v>
      </c>
      <c r="X226" s="12">
        <v>1.7701815962154685E-2</v>
      </c>
      <c r="Y226" s="12">
        <v>3.4969737726967001E-2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268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461114736.25999999</v>
      </c>
      <c r="R227" s="11">
        <v>13759.84</v>
      </c>
      <c r="S227" s="12">
        <v>2.6908908538369185E-2</v>
      </c>
      <c r="T227" s="12">
        <v>6.8319415069555652E-5</v>
      </c>
      <c r="U227" s="12">
        <v>4.1078391384731749E-4</v>
      </c>
      <c r="V227" s="12">
        <v>1.9682788882974902E-3</v>
      </c>
      <c r="W227" s="12">
        <v>6.913831761475699E-3</v>
      </c>
      <c r="X227" s="12">
        <v>1.3413896746947832E-2</v>
      </c>
      <c r="Y227" s="12">
        <v>2.6861394488018605E-2</v>
      </c>
      <c r="Z227" s="12">
        <v>3.6988357861608617E-2</v>
      </c>
      <c r="AA227" s="13">
        <v>4.7430264387870368E-2</v>
      </c>
      <c r="AB227" s="12">
        <v>8.7666461936369122E-2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268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422429923.83999997</v>
      </c>
      <c r="R228" s="11">
        <v>116.78</v>
      </c>
      <c r="S228" s="12">
        <v>3.272019808984792E-2</v>
      </c>
      <c r="T228" s="12">
        <v>1.7129153819797892E-4</v>
      </c>
      <c r="U228" s="12">
        <v>5.1405071967102704E-4</v>
      </c>
      <c r="V228" s="12">
        <v>2.6616296041899398E-3</v>
      </c>
      <c r="W228" s="12">
        <v>9.1600414794331345E-3</v>
      </c>
      <c r="X228" s="12">
        <v>1.6538997214484728E-2</v>
      </c>
      <c r="Y228" s="12">
        <v>3.2537577365163634E-2</v>
      </c>
      <c r="Z228" s="12">
        <v>3.9430351579884351E-2</v>
      </c>
      <c r="AA228" s="13">
        <v>5.5590707764620863E-2</v>
      </c>
      <c r="AB228" s="12">
        <v>0.1102871268301958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934479975.5</v>
      </c>
      <c r="R229" s="11">
        <v>1109.04</v>
      </c>
      <c r="S229" s="12">
        <v>3.7086910172249202E-2</v>
      </c>
      <c r="T229" s="12">
        <v>8.1157852022109328E-5</v>
      </c>
      <c r="U229" s="12">
        <v>5.1422230642230848E-4</v>
      </c>
      <c r="V229" s="12">
        <v>2.0962845164087902E-3</v>
      </c>
      <c r="W229" s="12">
        <v>6.8452110758056867E-3</v>
      </c>
      <c r="X229" s="12">
        <v>1.3590209930815039E-2</v>
      </c>
      <c r="Y229" s="12">
        <v>3.7212999766191218E-2</v>
      </c>
      <c r="Z229" s="12">
        <v>5.8901035947868489E-2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73878361.109999999</v>
      </c>
      <c r="R230" s="11">
        <v>1038.78</v>
      </c>
      <c r="S230" s="12">
        <v>3.2437914314619946E-2</v>
      </c>
      <c r="T230" s="12">
        <v>6.7391283418750456E-5</v>
      </c>
      <c r="U230" s="12">
        <v>5.4902187418696751E-4</v>
      </c>
      <c r="V230" s="12">
        <v>2.3641118176638003E-3</v>
      </c>
      <c r="W230" s="12">
        <v>7.8686679538548087E-3</v>
      </c>
      <c r="X230" s="12">
        <v>1.5812479831020423E-2</v>
      </c>
      <c r="Y230" s="12">
        <v>3.2559486059723447E-2</v>
      </c>
      <c r="Z230" s="12">
        <v>4.7890862841925827E-2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105181988.39</v>
      </c>
      <c r="R231" s="11">
        <v>93.75</v>
      </c>
      <c r="S231" s="12">
        <v>8.758700696055681E-2</v>
      </c>
      <c r="T231" s="12">
        <v>2.6737967914438501E-3</v>
      </c>
      <c r="U231" s="12">
        <v>-1.46100483498003E-2</v>
      </c>
      <c r="V231" s="12">
        <v>7.8477746721135663E-3</v>
      </c>
      <c r="W231" s="12">
        <v>1.4939915556998976E-2</v>
      </c>
      <c r="X231" s="12">
        <v>5.2661127329889937E-2</v>
      </c>
      <c r="Y231" s="12">
        <v>6.898517673888252E-2</v>
      </c>
      <c r="Z231" s="12">
        <v>-0.10080567811241133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941377547.77999997</v>
      </c>
      <c r="R232" s="11">
        <v>1440.45</v>
      </c>
      <c r="S232" s="12">
        <v>3.0637579330724106E-2</v>
      </c>
      <c r="T232" s="12">
        <v>8.3314240486637259E-5</v>
      </c>
      <c r="U232" s="12">
        <v>5.3484107579460842E-4</v>
      </c>
      <c r="V232" s="12">
        <v>2.2613414973559698E-3</v>
      </c>
      <c r="W232" s="12">
        <v>7.801021479045751E-3</v>
      </c>
      <c r="X232" s="12">
        <v>1.5595806335620145E-2</v>
      </c>
      <c r="Y232" s="12">
        <v>3.0526978494469854E-2</v>
      </c>
      <c r="Z232" s="12">
        <v>4.4909832141250952E-2</v>
      </c>
      <c r="AA232" s="13">
        <v>6.0987736161750045E-2</v>
      </c>
      <c r="AB232" s="12">
        <v>0.11394235602539626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282652564.45999998</v>
      </c>
      <c r="R233" s="11">
        <v>1250.5999999999999</v>
      </c>
      <c r="S233" s="12">
        <v>3.5376323610984646E-2</v>
      </c>
      <c r="T233" s="12">
        <v>1.7594651226011284E-4</v>
      </c>
      <c r="U233" s="12">
        <v>6.7212904877729973E-4</v>
      </c>
      <c r="V233" s="12">
        <v>2.9512719340453568E-3</v>
      </c>
      <c r="W233" s="12">
        <v>1.0047166763584534E-2</v>
      </c>
      <c r="X233" s="12">
        <v>1.9117623091089695E-2</v>
      </c>
      <c r="Y233" s="12">
        <v>3.5462049893605511E-2</v>
      </c>
      <c r="Z233" s="12">
        <v>4.8993868427012352E-2</v>
      </c>
      <c r="AA233" s="13">
        <v>6.89802547226257E-2</v>
      </c>
      <c r="AB233" s="12">
        <v>0.11771487813815459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12647808.49</v>
      </c>
      <c r="R234" s="11">
        <v>117.88</v>
      </c>
      <c r="S234" s="12">
        <v>3.2676303109942968E-2</v>
      </c>
      <c r="T234" s="12">
        <v>8.4839229659717518E-5</v>
      </c>
      <c r="U234" s="12">
        <v>5.0925140044137055E-4</v>
      </c>
      <c r="V234" s="12">
        <v>2.3809523809523907E-3</v>
      </c>
      <c r="W234" s="12">
        <v>8.2969805833547072E-3</v>
      </c>
      <c r="X234" s="12">
        <v>1.6206896551724099E-2</v>
      </c>
      <c r="Y234" s="12">
        <v>3.2766777641492856E-2</v>
      </c>
      <c r="Z234" s="12">
        <v>4.5869931683080491E-2</v>
      </c>
      <c r="AA234" s="13">
        <v>6.0548807917228872E-2</v>
      </c>
      <c r="AB234" s="12">
        <v>0.10758244855773737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844810934.23000002</v>
      </c>
      <c r="R235" s="11">
        <v>114.79</v>
      </c>
      <c r="S235" s="12">
        <v>3.1820224719101182E-2</v>
      </c>
      <c r="T235" s="12">
        <v>8.712319219380655E-5</v>
      </c>
      <c r="U235" s="12">
        <v>5.2296696592000591E-4</v>
      </c>
      <c r="V235" s="12">
        <v>2.3576667830947453E-3</v>
      </c>
      <c r="W235" s="12">
        <v>8.1679255225716382E-3</v>
      </c>
      <c r="X235" s="12">
        <v>1.6290393979637038E-2</v>
      </c>
      <c r="Y235" s="12">
        <v>3.1912980942107261E-2</v>
      </c>
      <c r="Z235" s="12">
        <v>4.5065549890750206E-2</v>
      </c>
      <c r="AA235" s="13">
        <v>6.1199963021170423E-2</v>
      </c>
      <c r="AB235" s="12">
        <v>0.11219843038465278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581181648.44000006</v>
      </c>
      <c r="R236" s="11">
        <v>115.95</v>
      </c>
      <c r="S236" s="12">
        <v>3.684163462398287E-2</v>
      </c>
      <c r="T236" s="12">
        <v>8.6251509401458649E-5</v>
      </c>
      <c r="U236" s="12">
        <v>5.1773233238417695E-4</v>
      </c>
      <c r="V236" s="12">
        <v>2.5073491267508757E-3</v>
      </c>
      <c r="W236" s="12">
        <v>1.0281432430077606E-2</v>
      </c>
      <c r="X236" s="12">
        <v>1.8624264253711716E-2</v>
      </c>
      <c r="Y236" s="12">
        <v>3.6934358790914057E-2</v>
      </c>
      <c r="Z236" s="12">
        <v>4.84673116918347E-2</v>
      </c>
      <c r="AA236" s="13">
        <v>6.7286450662739347E-2</v>
      </c>
      <c r="AB236" s="12">
        <v>0.12235020811150905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1090105.01</v>
      </c>
      <c r="R237" s="11">
        <v>109.01</v>
      </c>
      <c r="S237" s="12">
        <v>0.10011101019275508</v>
      </c>
      <c r="T237" s="12">
        <v>5.5071133547500884E-4</v>
      </c>
      <c r="U237" s="12">
        <v>-4.7475577467360136E-3</v>
      </c>
      <c r="V237" s="12">
        <v>1.4329580348004139E-2</v>
      </c>
      <c r="W237" s="12">
        <v>8.6047372316805579E-3</v>
      </c>
      <c r="X237" s="12">
        <v>3.1217481789802368E-2</v>
      </c>
      <c r="Y237" s="12">
        <v>9.7452934662238061E-2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1021468.45</v>
      </c>
      <c r="R238" s="11">
        <v>102.15</v>
      </c>
      <c r="S238" s="12">
        <v>2.7665995975856415E-2</v>
      </c>
      <c r="T238" s="12">
        <v>9.7904836499112155E-5</v>
      </c>
      <c r="U238" s="12">
        <v>1.9582884558933355E-4</v>
      </c>
      <c r="V238" s="12">
        <v>6.2056737588653361E-3</v>
      </c>
      <c r="W238" s="12">
        <v>1.763299462044312E-2</v>
      </c>
      <c r="X238" s="12">
        <v>1.8952618453865946E-2</v>
      </c>
      <c r="Y238" s="12">
        <v>2.7562619454784599E-2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3271824616.96</v>
      </c>
      <c r="R239" s="11">
        <v>1028.6600000000001</v>
      </c>
      <c r="S239" s="12">
        <v>2.6494097454371344E-2</v>
      </c>
      <c r="T239" s="12">
        <v>7.7777129635181141E-5</v>
      </c>
      <c r="U239" s="12">
        <v>5.3496221221482323E-4</v>
      </c>
      <c r="V239" s="12">
        <v>2.2018706157443399E-3</v>
      </c>
      <c r="W239" s="12">
        <v>6.9304410814620887E-3</v>
      </c>
      <c r="X239" s="12">
        <v>1.4007590319877802E-2</v>
      </c>
      <c r="Y239" s="12">
        <v>2.6627277989580693E-2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3851763657.5799999</v>
      </c>
      <c r="R240" s="11">
        <v>1245.72</v>
      </c>
      <c r="S240" s="12">
        <v>3.7037037037037042E-2</v>
      </c>
      <c r="T240" s="12">
        <v>2.0875820981805187E-4</v>
      </c>
      <c r="U240" s="12">
        <v>6.6672557414705494E-4</v>
      </c>
      <c r="V240" s="12">
        <v>2.938642749603558E-3</v>
      </c>
      <c r="W240" s="12">
        <v>1.0037783579548308E-2</v>
      </c>
      <c r="X240" s="12">
        <v>1.8552284081339014E-2</v>
      </c>
      <c r="Y240" s="12">
        <v>3.7123375488081985E-2</v>
      </c>
      <c r="Z240" s="12">
        <v>4.9504616836287652E-2</v>
      </c>
      <c r="AA240" s="13">
        <v>7.092381492752875E-2</v>
      </c>
      <c r="AB240" s="12">
        <v>0.13761266814607825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853020448.39999998</v>
      </c>
      <c r="R241" s="11">
        <v>447.81</v>
      </c>
      <c r="S241" s="12">
        <v>0.10224727398035795</v>
      </c>
      <c r="T241" s="12">
        <v>2.215657311669149E-3</v>
      </c>
      <c r="U241" s="12">
        <v>-9.1603053435114212E-3</v>
      </c>
      <c r="V241" s="12">
        <v>1.830543933054396E-2</v>
      </c>
      <c r="W241" s="12">
        <v>1.021927449918794E-2</v>
      </c>
      <c r="X241" s="12">
        <v>5.4067413614537305E-2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2340267622.98</v>
      </c>
      <c r="R242" s="11">
        <v>1222.08</v>
      </c>
      <c r="S242" s="12">
        <v>3.4267385472118085E-2</v>
      </c>
      <c r="T242" s="12">
        <v>9.0018576560717495E-5</v>
      </c>
      <c r="U242" s="12">
        <v>5.6493012060015817E-4</v>
      </c>
      <c r="V242" s="12">
        <v>2.6171352624107399E-3</v>
      </c>
      <c r="W242" s="12">
        <v>8.9578362491020778E-3</v>
      </c>
      <c r="X242" s="12">
        <v>1.7424967739249748E-2</v>
      </c>
      <c r="Y242" s="12">
        <v>3.4363679452889519E-2</v>
      </c>
      <c r="Z242" s="12">
        <v>4.8572678833431922E-2</v>
      </c>
      <c r="AA242" s="13">
        <v>6.6601499428331989E-2</v>
      </c>
      <c r="AB242" s="12">
        <v>0.12039312039312033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1823006233.6900001</v>
      </c>
      <c r="R243" s="11">
        <v>1272.56</v>
      </c>
      <c r="S243" s="12">
        <v>7.1785293116684232E-3</v>
      </c>
      <c r="T243" s="12">
        <v>2.07887110999108E-3</v>
      </c>
      <c r="U243" s="12">
        <v>3.5803851674263525E-3</v>
      </c>
      <c r="V243" s="12">
        <v>1.1799128581878255E-2</v>
      </c>
      <c r="W243" s="12">
        <v>2.3962406862035095E-2</v>
      </c>
      <c r="X243" s="12">
        <v>3.5713123026337112E-2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2571509376.4400001</v>
      </c>
      <c r="R244" s="11">
        <v>1569.71</v>
      </c>
      <c r="S244" s="12">
        <v>4.9102455762977089E-3</v>
      </c>
      <c r="T244" s="12">
        <v>2.3050890747718074E-3</v>
      </c>
      <c r="U244" s="12">
        <v>2.2302084926348093E-4</v>
      </c>
      <c r="V244" s="12">
        <v>1.5763419290128533E-2</v>
      </c>
      <c r="W244" s="12">
        <v>1.809561489418287E-2</v>
      </c>
      <c r="X244" s="12">
        <v>4.3787320628250061E-2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2371388038.4099998</v>
      </c>
      <c r="R245" s="11">
        <v>992.94</v>
      </c>
      <c r="S245" s="12">
        <v>-6.4837605811369639E-3</v>
      </c>
      <c r="T245" s="12">
        <v>2.1396419127591333E-3</v>
      </c>
      <c r="U245" s="12">
        <v>3.57792601576721E-3</v>
      </c>
      <c r="V245" s="12">
        <v>1.2935343684328712E-2</v>
      </c>
      <c r="W245" s="12">
        <v>2.4388734138037865E-2</v>
      </c>
      <c r="X245" s="12">
        <v>3.5607008760951298E-2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212295573.28999999</v>
      </c>
      <c r="R246" s="11">
        <v>1008.72</v>
      </c>
      <c r="S246" s="12" t="s">
        <v>19</v>
      </c>
      <c r="T246" s="12">
        <v>6.9399692658553538E-5</v>
      </c>
      <c r="U246" s="12">
        <v>4.9592350875800914E-4</v>
      </c>
      <c r="V246" s="12">
        <v>2.036417097956697E-3</v>
      </c>
      <c r="W246" s="12">
        <v>6.2245630835527982E-3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2995052767.4400001</v>
      </c>
      <c r="R247" s="11">
        <v>1012.66</v>
      </c>
      <c r="S247" s="12" t="s">
        <v>19</v>
      </c>
      <c r="T247" s="12">
        <v>7.9006103221402002E-5</v>
      </c>
      <c r="U247" s="12">
        <v>5.0387788371287947E-4</v>
      </c>
      <c r="V247" s="12">
        <v>2.4550080183729814E-3</v>
      </c>
      <c r="W247" s="12">
        <v>9.6311066799600886E-3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2023-12-28T12:53:40Z</dcterms:modified>
</cp:coreProperties>
</file>