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13_ncr:1_{37B23599-959F-4AF5-AF3D-D3B6F37972C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8-01-2025" sheetId="1" r:id="rId1"/>
  </sheets>
  <definedNames>
    <definedName name="_xlnm._FilterDatabase" localSheetId="0" hidden="1">'28-01-2025'!$A$2:$AB$254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<sst xmlns="http://schemas.openxmlformats.org/spreadsheetml/2006/main" count="3203" uniqueCount="846">
  <si>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</si>
  <si>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</si>
  <si>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</si>
  <si>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</si>
  <si>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</si>
  <si>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</si>
  <si>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</si>
  <si>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</si>
  <si>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</si>
  <si>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</si>
  <si>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</si>
  <si>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</si>
  <si>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</si>
  <si>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</si>
  <si>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</si>
  <si>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</si>
  <si>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</si>
  <si>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</si>
  <si>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</si>
  <si>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</si>
  <si>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</si>
  <si>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</si>
  <si>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</si>
  <si>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</si>
  <si>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</si>
  <si>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</si>
  <si>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</si>
  <si>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</si>
  <si>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</si>
  <si>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</si>
  <si>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</si>
  <si>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</si>
  <si>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</si>
  <si>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</si>
  <si>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</si>
  <si>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</si>
  <si>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</si>
  <si>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</si>
  <si>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</si>
  <si>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</si>
  <si>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</si>
  <si>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</si>
  <si>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</si>
  <si>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</si>
  <si>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</si>
  <si>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</si>
  <si>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</si>
  <si>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</si>
  <si>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</si>
  <si>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</si>
  <si>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</si>
  <si>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</si>
  <si>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</si>
  <si>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</si>
  <si>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</si>
  <si>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</si>
  <si>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</si>
  <si>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</si>
  <si>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</si>
  <si>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</si>
  <si>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</si>
  <si>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</si>
  <si>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</si>
  <si>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</si>
  <si>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</si>
  <si>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</si>
  <si>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</si>
  <si>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</si>
  <si>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</si>
  <si>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</si>
  <si>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</si>
  <si>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</si>
  <si>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</si>
  <si>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</si>
  <si>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</si>
  <si>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</si>
  <si>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</si>
  <si>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</si>
  <si>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</si>
  <si>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</si>
  <si>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</si>
  <si>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</si>
  <si>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</si>
  <si>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</si>
  <si>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</si>
  <si>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</si>
  <si>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</si>
  <si>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</si>
  <si>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</si>
  <si>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</si>
  <si>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</si>
  <si>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</si>
  <si>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</si>
  <si>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</si>
  <si>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</si>
  <si>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</si>
  <si>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</si>
  <si>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</si>
  <si>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</si>
  <si>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</si>
  <si>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</si>
  <si>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</si>
  <si>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</si>
  <si>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</si>
  <si>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</si>
  <si>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</si>
  <si>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</si>
  <si>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</si>
  <si>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</si>
  <si>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</si>
  <si>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</si>
  <si>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</si>
  <si>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</si>
  <si>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</si>
  <si>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</si>
  <si>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</si>
  <si>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</si>
  <si>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</si>
  <si>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</si>
  <si>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</si>
  <si>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</si>
  <si>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</si>
  <si>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</si>
  <si>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</si>
  <si>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</si>
  <si>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</si>
  <si>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</si>
  <si>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</si>
  <si>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</si>
  <si>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</si>
  <si>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</si>
  <si>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</si>
  <si>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</si>
  <si>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</si>
  <si>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</si>
  <si>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</si>
  <si>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</si>
  <si>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</si>
  <si>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</si>
  <si>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</si>
  <si>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</si>
  <si>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</si>
  <si>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</si>
  <si>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</si>
  <si>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</si>
  <si>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</si>
  <si>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</si>
  <si>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</si>
  <si>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</si>
  <si>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</si>
  <si>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</si>
  <si>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</si>
  <si>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</si>
  <si>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</si>
  <si>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</si>
  <si>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</si>
  <si>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</si>
  <si>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</si>
  <si>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</si>
  <si>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</si>
  <si>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</si>
  <si>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</si>
  <si>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</si>
  <si>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</si>
  <si>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</si>
  <si>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</si>
  <si>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</si>
  <si>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</si>
  <si>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</si>
  <si>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</si>
  <si>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</si>
  <si>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</si>
  <si>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</si>
  <si>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</si>
  <si>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</si>
  <si>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</si>
  <si>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</si>
  <si>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</si>
  <si>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</si>
  <si>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</si>
  <si>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</si>
  <si>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</si>
  <si>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</si>
  <si>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</si>
  <si>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</si>
  <si>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</si>
  <si>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</si>
  <si>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</si>
  <si>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</si>
  <si>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</si>
  <si>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</si>
  <si>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</si>
  <si>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</si>
  <si>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</si>
  <si>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</si>
  <si>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</si>
  <si>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</si>
  <si>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</si>
  <si>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</si>
  <si>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</si>
  <si>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</si>
  <si>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</si>
  <si>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</si>
  <si>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</si>
  <si>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</si>
  <si>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</si>
  <si>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</si>
  <si>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</si>
  <si>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</si>
  <si>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</si>
  <si>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</si>
  <si>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</si>
  <si>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</si>
  <si>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</si>
  <si>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</si>
  <si>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</si>
  <si>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</si>
  <si>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</si>
  <si>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</si>
  <si>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</si>
  <si>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</si>
  <si>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</si>
  <si>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</si>
  <si>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</si>
  <si>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</si>
  <si>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</si>
  <si>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</si>
  <si>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</si>
  <si>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</si>
  <si>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</si>
  <si>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</si>
  <si>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</si>
  <si>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</si>
  <si>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</si>
  <si>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</si>
  <si>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</si>
  <si>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</si>
  <si>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</si>
  <si>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</si>
  <si>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</si>
  <si>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</si>
  <si>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</si>
  <si>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</si>
  <si>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</si>
  <si>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</si>
  <si>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</si>
  <si>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</si>
  <si>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</si>
  <si>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</si>
  <si>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</si>
  <si>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</si>
  <si>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</si>
  <si>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</si>
  <si>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</si>
  <si>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</si>
  <si>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</si>
  <si>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</si>
  <si>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</si>
  <si>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</si>
  <si>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</si>
  <si>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</si>
  <si>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</si>
  <si>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</si>
  <si>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</si>
  <si>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</si>
  <si>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</si>
  <si>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</si>
  <si>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</si>
  <si>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</si>
  <si>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</si>
  <si>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</si>
  <si>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</si>
  <si>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</si>
  <si>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</si>
  <si>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</si>
  <si>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</si>
  <si>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</si>
  <si>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</si>
  <si>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</si>
  <si>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</si>
  <si>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</si>
  <si>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</si>
  <si>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</si>
  <si>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</si>
  <si>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</si>
  <si>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</si>
  <si>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</si>
  <si>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</si>
  <si>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</si>
  <si>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</si>
  <si>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</si>
  <si>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</si>
  <si>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</si>
  <si>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</si>
  <si>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</si>
  <si>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</si>
  <si>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</si>
  <si>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</si>
  <si>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</si>
  <si>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</si>
  <si>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</si>
  <si>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</si>
  <si>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</si>
  <si>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</si>
  <si>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</si>
  <si>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</si>
  <si>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</si>
  <si>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</si>
  <si>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</si>
  <si>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</si>
  <si>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</si>
  <si>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</si>
  <si>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</si>
  <si>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</si>
  <si>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</si>
  <si>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</si>
  <si>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</si>
  <si>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</si>
  <si>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</si>
  <si>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</si>
  <si>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</si>
  <si>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</si>
  <si>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</si>
  <si>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</si>
  <si>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</si>
  <si>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</si>
  <si>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</si>
  <si>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</si>
  <si>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</si>
  <si>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</si>
  <si>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</si>
  <si>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</si>
  <si>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</si>
  <si>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</si>
  <si>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</si>
  <si>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</si>
  <si>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</si>
  <si>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</si>
  <si>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</si>
  <si>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</si>
  <si>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</si>
  <si>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</si>
  <si>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</si>
  <si>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</si>
  <si>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</si>
  <si>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</si>
  <si>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</si>
  <si>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</si>
  <si>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</si>
  <si>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</si>
  <si>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</si>
  <si>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</si>
  <si>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</si>
  <si>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</si>
  <si>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</si>
  <si>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</si>
  <si>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</si>
  <si>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</si>
  <si>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</si>
  <si>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</si>
  <si>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</si>
  <si>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</si>
  <si>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</si>
  <si>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</si>
  <si>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</si>
  <si>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</si>
  <si>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</si>
  <si>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</si>
  <si>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</si>
  <si>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</si>
  <si>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</si>
  <si>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</si>
  <si>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</si>
  <si>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</si>
  <si>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</si>
  <si>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</si>
  <si>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</si>
  <si>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</si>
  <si>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</si>
  <si>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</si>
  <si>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</si>
  <si>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</si>
  <si>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</si>
  <si>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</si>
  <si>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</si>
  <si>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</si>
  <si>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</si>
  <si>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</si>
  <si>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</si>
  <si>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</si>
  <si>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</si>
  <si>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</si>
  <si>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</si>
  <si>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</si>
  <si>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</si>
  <si>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</si>
  <si>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</si>
  <si>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</si>
  <si>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</si>
  <si>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</si>
  <si>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</si>
  <si>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</si>
  <si>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</si>
  <si>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</si>
  <si>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</si>
  <si>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</si>
  <si>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</si>
  <si>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</si>
  <si>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</si>
  <si>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</si>
  <si>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</si>
  <si>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</si>
  <si>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</si>
  <si>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</si>
  <si>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</si>
  <si>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</si>
  <si>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</si>
  <si>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</si>
  <si>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</si>
  <si>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</si>
  <si>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</si>
  <si>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</si>
  <si>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</si>
  <si>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</si>
  <si>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</si>
  <si>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</si>
  <si>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</si>
  <si>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</si>
  <si>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</si>
  <si>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</si>
  <si>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</si>
  <si>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</si>
  <si>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</si>
  <si>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</si>
  <si>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</si>
  <si>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</si>
  <si>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</si>
  <si>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</si>
  <si>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</si>
  <si>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</si>
  <si>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</si>
  <si>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</si>
  <si>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</si>
  <si>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</si>
  <si>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</si>
  <si>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</si>
  <si>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</si>
  <si>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</si>
  <si>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</si>
  <si>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</si>
  <si>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</si>
  <si>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</si>
  <si>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</si>
  <si>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</si>
  <si>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</si>
  <si>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</si>
  <si>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</si>
  <si>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</si>
  <si>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</si>
  <si>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</si>
  <si>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</si>
  <si>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</si>
  <si>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</si>
  <si>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</si>
  <si>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</si>
  <si>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</si>
  <si>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</si>
  <si>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</si>
  <si>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</si>
  <si>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</si>
  <si>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</si>
  <si>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</si>
  <si>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</si>
  <si>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</si>
  <si>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</si>
  <si>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</si>
  <si>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</si>
  <si>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</si>
  <si>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</si>
  <si>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</si>
  <si>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</si>
  <si>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</si>
  <si>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</si>
  <si>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</si>
  <si>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</si>
  <si>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</si>
  <si>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</si>
  <si>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</si>
  <si>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</si>
  <si>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</si>
  <si>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</si>
  <si>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</si>
  <si>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</si>
  <si>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</si>
  <si>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</si>
  <si>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</si>
  <si>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</si>
  <si>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</si>
  <si>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</si>
  <si>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</si>
  <si>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</si>
  <si>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</si>
  <si>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</si>
  <si>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</si>
  <si>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</si>
  <si>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</si>
  <si>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</si>
  <si>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</si>
  <si>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</si>
  <si>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</si>
  <si>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</si>
  <si>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</si>
  <si>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</si>
  <si>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</si>
  <si>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</si>
  <si>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</si>
  <si>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</si>
  <si>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</si>
  <si>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</si>
  <si>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</si>
  <si>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</si>
  <si>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</si>
  <si>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</si>
  <si>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</si>
  <si>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</si>
  <si>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</si>
  <si>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</si>
  <si>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</si>
  <si>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</si>
  <si>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</si>
  <si>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</si>
  <si>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</si>
  <si>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</si>
  <si>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</si>
  <si>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</si>
  <si>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</si>
  <si>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</si>
  <si>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</si>
  <si>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</si>
  <si>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</si>
  <si>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</si>
  <si>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</si>
  <si>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</si>
  <si>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</si>
  <si>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</si>
  <si>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</si>
  <si>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</si>
  <si>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</si>
  <si>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</si>
  <si>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</si>
  <si>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</si>
  <si>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</si>
  <si>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</si>
  <si>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</si>
  <si>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</si>
  <si>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</si>
  <si>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</si>
  <si>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</si>
  <si>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</si>
  <si>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</si>
  <si>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</si>
  <si>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</si>
  <si>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</si>
  <si>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</si>
  <si>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</si>
  <si>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</si>
  <si>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</si>
  <si>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</si>
  <si>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</si>
  <si>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</si>
  <si>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</si>
  <si>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</si>
  <si>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</si>
  <si>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</si>
  <si>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</si>
  <si>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</si>
  <si>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</si>
  <si>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</si>
  <si>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</si>
  <si>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</si>
  <si>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</si>
  <si>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</si>
  <si>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</si>
  <si>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</si>
  <si>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</si>
  <si>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</si>
  <si>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</si>
  <si>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</si>
  <si>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</si>
  <si>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</si>
  <si>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</si>
  <si>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</si>
  <si>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</si>
  <si>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</si>
  <si>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</si>
  <si>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</si>
  <si>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</si>
  <si>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</si>
  <si>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</si>
  <si>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</si>
  <si>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</si>
  <si>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</si>
  <si>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</si>
  <si>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</si>
  <si>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</si>
  <si>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</si>
  <si>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</si>
  <si>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</si>
  <si>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</si>
  <si>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</si>
  <si>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</si>
  <si>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</si>
  <si>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</si>
  <si>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</si>
  <si>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</si>
  <si>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</si>
  <si>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</si>
  <si>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</si>
  <si>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</si>
  <si>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</si>
  <si>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</si>
  <si>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</si>
  <si>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</si>
  <si>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</si>
  <si>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</si>
  <si>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</si>
  <si>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</si>
  <si>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</si>
  <si>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</si>
  <si>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</si>
  <si>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</si>
  <si>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</si>
  <si>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</si>
  <si>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</si>
  <si>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</si>
  <si>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</si>
  <si>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</si>
  <si>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</si>
  <si>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</si>
  <si>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</si>
  <si>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</si>
  <si>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</si>
  <si>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</si>
  <si>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</si>
  <si>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</si>
  <si>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</si>
  <si>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</si>
  <si>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</si>
  <si>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</si>
  <si>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</si>
  <si>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</si>
  <si>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</si>
  <si>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</si>
  <si>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</si>
  <si>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</si>
  <si>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</si>
  <si>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</si>
  <si>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</si>
  <si>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</si>
  <si>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</si>
  <si>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</si>
  <si>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</si>
  <si>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</si>
  <si>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</si>
  <si>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</si>
  <si>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</si>
  <si>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</si>
  <si>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</si>
  <si>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</si>
  <si>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</si>
  <si>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</si>
  <si>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</si>
  <si>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</si>
  <si>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</si>
  <si>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</si>
  <si>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</si>
  <si>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</si>
  <si>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</si>
  <si>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</si>
  <si>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</si>
  <si>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</si>
  <si>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</si>
  <si>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</si>
  <si>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</si>
  <si>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</si>
  <si>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</si>
  <si>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</si>
  <si>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</si>
  <si>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</si>
  <si>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</si>
  <si>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</si>
  <si>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</si>
  <si>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</si>
  <si>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</si>
  <si>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</si>
  <si>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</si>
  <si>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</si>
  <si>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</si>
  <si>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</si>
  <si>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</si>
  <si>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</si>
  <si>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</si>
  <si>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</si>
  <si>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</si>
  <si>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</si>
  <si>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</si>
  <si>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</si>
  <si>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</si>
  <si>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</si>
  <si>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</si>
  <si>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</si>
  <si>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</si>
  <si>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</si>
  <si>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</si>
  <si>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</si>
  <si>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</si>
  <si>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</si>
  <si>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</si>
  <si>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</si>
  <si>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</si>
  <si>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</si>
  <si>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</si>
  <si>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</si>
  <si>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</si>
  <si>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</si>
  <si>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</si>
  <si>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</si>
  <si>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</si>
  <si>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</si>
  <si>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</si>
  <si>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</si>
  <si>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</si>
  <si>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</si>
  <si>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</si>
  <si>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</si>
  <si>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</si>
  <si>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</si>
  <si>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</si>
  <si>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</si>
  <si>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</si>
  <si>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</si>
  <si>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</si>
  <si>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</si>
  <si>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</si>
  <si>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</si>
  <si>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</si>
  <si>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</si>
  <si>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</si>
  <si>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</si>
  <si>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</si>
  <si>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</si>
  <si>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</si>
  <si>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</si>
  <si>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</si>
  <si>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</si>
  <si>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</si>
  <si>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</si>
  <si>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</si>
  <si>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</si>
  <si>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</si>
  <si>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</si>
  <si>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</si>
  <si>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</si>
  <si>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</si>
  <si>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</si>
  <si>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</si>
  <si>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</si>
  <si>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</si>
  <si>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</si>
  <si>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</si>
  <si>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</si>
  <si>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</si>
  <si>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</si>
  <si>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</si>
  <si>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</si>
  <si>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</si>
  <si>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</si>
  <si>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</si>
  <si>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</si>
  <si>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</si>
  <si>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</si>
  <si>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</si>
  <si>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</si>
  <si>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</si>
  <si>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</si>
  <si>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</si>
  <si>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</si>
  <si>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</si>
  <si>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</si>
  <si>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</si>
  <si>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</si>
  <si>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</si>
  <si>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</si>
  <si>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</si>
  <si>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</si>
  <si>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</si>
  <si>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</si>
  <si>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</si>
  <si>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</si>
  <si>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</si>
  <si>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</si>
  <si>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</si>
  <si>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</si>
  <si>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</si>
  <si>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</si>
  <si>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</si>
  <si>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</si>
  <si>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</si>
  <si>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</si>
  <si>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</si>
  <si>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</si>
  <si>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</si>
  <si>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</si>
  <si>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</si>
  <si>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</si>
  <si>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</si>
  <si>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</si>
  <si>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</si>
  <si>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</si>
  <si>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</si>
  <si>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</si>
  <si>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</si>
  <si>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</si>
  <si>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</si>
  <si>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</si>
  <si>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</si>
  <si>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</si>
  <si>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</si>
  <si>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</si>
  <si>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</si>
  <si>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</si>
  <si>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</si>
  <si>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</si>
  <si>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</si>
  <si>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</si>
  <si>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</si>
  <si>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</si>
  <si>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</si>
  <si>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</si>
  <si>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</si>
  <si>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</si>
  <si>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</si>
  <si>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</si>
  <si>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</si>
  <si>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</si>
  <si>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28/01/2025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</si>
</sst>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M1" workbookViewId="0">
      <selection activeCell="R24" sqref="R2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211624134.16</v>
      </c>
      <c r="R3" s="58">
        <v>120514.88</v>
      </c>
      <c r="S3" s="59">
        <v>1.5707344089234999E-3</v>
      </c>
      <c r="T3" s="59">
        <v>4.8627065426310678E-5</v>
      </c>
      <c r="U3" s="59">
        <v>3.3617105977221047E-4</v>
      </c>
      <c r="V3" s="59">
        <v>1.6465701331576685E-3</v>
      </c>
      <c r="W3" s="59">
        <v>4.9007251485590252E-3</v>
      </c>
      <c r="X3" s="59">
        <v>1.0137595604423982E-2</v>
      </c>
      <c r="Y3" s="59">
        <v>2.2259605254630915E-2</v>
      </c>
      <c r="Z3" s="59">
        <v>4.5074978990516344E-2</v>
      </c>
      <c r="AA3" s="60">
        <v>5.4438164093717822E-2</v>
      </c>
      <c r="AB3" s="59">
        <v>7.426411297331538E-2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2383299032.46</v>
      </c>
      <c r="R4" s="58">
        <v>3323.65</v>
      </c>
      <c r="S4" s="59">
        <v>7.0201910025208675E-3</v>
      </c>
      <c r="T4" s="59">
        <v>-8.4237634366471421E-5</v>
      </c>
      <c r="U4" s="59">
        <v>7.8891187372588949E-4</v>
      </c>
      <c r="V4" s="59">
        <v>7.136147389473102E-3</v>
      </c>
      <c r="W4" s="59">
        <v>1.7240429465127358E-2</v>
      </c>
      <c r="X4" s="59">
        <v>4.1919415159580385E-2</v>
      </c>
      <c r="Y4" s="59">
        <v>7.3457549714005199E-2</v>
      </c>
      <c r="Z4" s="59">
        <v>0.14929233620686683</v>
      </c>
      <c r="AA4" s="60">
        <v>4.8357589406814394E-2</v>
      </c>
      <c r="AB4" s="59">
        <v>0.1155995636485693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6981879643.2200003</v>
      </c>
      <c r="R5" s="58">
        <v>3202.29</v>
      </c>
      <c r="S5" s="59">
        <v>2.2597313986860382E-3</v>
      </c>
      <c r="T5" s="59">
        <v>-6.2451405000427199E-5</v>
      </c>
      <c r="U5" s="59">
        <v>4.6238295931342948E-4</v>
      </c>
      <c r="V5" s="59">
        <v>2.297375545783235E-3</v>
      </c>
      <c r="W5" s="59">
        <v>1.0766433725356555E-2</v>
      </c>
      <c r="X5" s="59">
        <v>2.6904909264075402E-2</v>
      </c>
      <c r="Y5" s="59">
        <v>5.0220388566031338E-2</v>
      </c>
      <c r="Z5" s="59">
        <v>9.9679947253109524E-2</v>
      </c>
      <c r="AA5" s="60">
        <v>7.8422722282465898E-2</v>
      </c>
      <c r="AB5" s="59">
        <v>0.13052457662123082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5996281563</v>
      </c>
      <c r="R6" s="58">
        <v>2184.46</v>
      </c>
      <c r="S6" s="59">
        <v>2.6851983604224295E-3</v>
      </c>
      <c r="T6" s="59">
        <v>5.0358230137170017E-5</v>
      </c>
      <c r="U6" s="59">
        <v>4.167525360078104E-4</v>
      </c>
      <c r="V6" s="59">
        <v>2.703608330234912E-3</v>
      </c>
      <c r="W6" s="59">
        <v>8.1735317872389697E-3</v>
      </c>
      <c r="X6" s="59">
        <v>1.6018455642273121E-2</v>
      </c>
      <c r="Y6" s="59">
        <v>3.4602633323860918E-2</v>
      </c>
      <c r="Z6" s="59">
        <v>7.0304806048104587E-2</v>
      </c>
      <c r="AA6" s="60">
        <v>8.4680622864860555E-2</v>
      </c>
      <c r="AB6" s="59">
        <v>0.12155300327050741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45424696.789999999</v>
      </c>
      <c r="R7" s="58">
        <v>388245.27</v>
      </c>
      <c r="S7" s="59">
        <v>2.6207651087752212E-3</v>
      </c>
      <c r="T7" s="59">
        <v>6.5967808018904146E-5</v>
      </c>
      <c r="U7" s="59">
        <v>3.8387380616300041E-4</v>
      </c>
      <c r="V7" s="59">
        <v>2.7529098913836722E-3</v>
      </c>
      <c r="W7" s="59">
        <v>7.6190946313401129E-3</v>
      </c>
      <c r="X7" s="59">
        <v>1.5255162815178788E-2</v>
      </c>
      <c r="Y7" s="59">
        <v>3.4315999229228712E-2</v>
      </c>
      <c r="Z7" s="59">
        <v>7.3253950735315779E-2</v>
      </c>
      <c r="AA7" s="59">
        <v>8.2954215708307674E-2</v>
      </c>
      <c r="AB7" s="59">
        <v>0.12837182753269519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39382320.93</v>
      </c>
      <c r="R8" s="58">
        <v>187.53</v>
      </c>
      <c r="S8" s="59">
        <v>3.9079229122055128E-3</v>
      </c>
      <c r="T8" s="59">
        <v>5.3327645051146035E-5</v>
      </c>
      <c r="U8" s="59">
        <v>3.2005120819332306E-4</v>
      </c>
      <c r="V8" s="59">
        <v>4.0154192097654993E-3</v>
      </c>
      <c r="W8" s="59">
        <v>9.9633778543730834E-3</v>
      </c>
      <c r="X8" s="59">
        <v>1.6973969631236416E-2</v>
      </c>
      <c r="Y8" s="59">
        <v>3.2540469111331329E-2</v>
      </c>
      <c r="Z8" s="59">
        <v>6.1290322580645235E-2</v>
      </c>
      <c r="AA8" s="60">
        <v>6.1350387684645444E-2</v>
      </c>
      <c r="AB8" s="59">
        <v>9.0924956369982518E-2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1116325257.6600001</v>
      </c>
      <c r="R9" s="58">
        <v>9006.25</v>
      </c>
      <c r="S9" s="59">
        <v>5.4029508730085336E-2</v>
      </c>
      <c r="T9" s="59">
        <v>4.9323413846776476E-4</v>
      </c>
      <c r="U9" s="59">
        <v>4.3334794182031322E-3</v>
      </c>
      <c r="V9" s="59">
        <v>5.3976468165083231E-2</v>
      </c>
      <c r="W9" s="59">
        <v>7.6724343026293329E-2</v>
      </c>
      <c r="X9" s="59">
        <v>0.11660692832514856</v>
      </c>
      <c r="Y9" s="59">
        <v>0.1932680141237885</v>
      </c>
      <c r="Z9" s="59">
        <v>0.32957914068405136</v>
      </c>
      <c r="AA9" s="60">
        <v>0.11351587266262124</v>
      </c>
      <c r="AB9" s="59">
        <v>0.20655885729749573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4372852991.8999996</v>
      </c>
      <c r="R10" s="58">
        <v>2678.32</v>
      </c>
      <c r="S10" s="59">
        <v>2.6316873121226825E-3</v>
      </c>
      <c r="T10" s="59">
        <v>7.8413508033664178E-5</v>
      </c>
      <c r="U10" s="59">
        <v>4.7066558089852985E-4</v>
      </c>
      <c r="V10" s="59">
        <v>2.7180220586584423E-3</v>
      </c>
      <c r="W10" s="59">
        <v>8.1265314879570543E-3</v>
      </c>
      <c r="X10" s="59">
        <v>1.6390083221700658E-2</v>
      </c>
      <c r="Y10" s="59">
        <v>3.4931528022504592E-2</v>
      </c>
      <c r="Z10" s="59">
        <v>7.2172872223311951E-2</v>
      </c>
      <c r="AA10" s="60">
        <v>8.7218789832187296E-2</v>
      </c>
      <c r="AB10" s="59">
        <v>0.13478037971197485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4256163.42</v>
      </c>
      <c r="R11" s="58">
        <v>38692.39</v>
      </c>
      <c r="S11" s="59">
        <v>4.4887980560720991E-2</v>
      </c>
      <c r="T11" s="59">
        <v>4.8482635717765382E-4</v>
      </c>
      <c r="U11" s="59">
        <v>3.4926857708391019E-3</v>
      </c>
      <c r="V11" s="59">
        <v>4.4330424197603573E-2</v>
      </c>
      <c r="W11" s="59">
        <v>6.1916997197305076E-2</v>
      </c>
      <c r="X11" s="59">
        <v>8.7844253042416068E-2</v>
      </c>
      <c r="Y11" s="59">
        <v>0.1389460763391136</v>
      </c>
      <c r="Z11" s="59">
        <v>0.3120948068128408</v>
      </c>
      <c r="AA11" s="60">
        <v>0.11016494212951997</v>
      </c>
      <c r="AB11" s="59">
        <v>0.22895524293791406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3960553290.9200001</v>
      </c>
      <c r="R12" s="58">
        <v>5507.31</v>
      </c>
      <c r="S12" s="59">
        <v>2.1380896578328686E-3</v>
      </c>
      <c r="T12" s="59">
        <v>6.1739940475460286E-5</v>
      </c>
      <c r="U12" s="59">
        <v>3.8145683815882844E-4</v>
      </c>
      <c r="V12" s="59">
        <v>2.1982701361000063E-3</v>
      </c>
      <c r="W12" s="59">
        <v>6.4877983701919469E-3</v>
      </c>
      <c r="X12" s="59">
        <v>1.2542539285064276E-2</v>
      </c>
      <c r="Y12" s="59">
        <v>2.7757405427194327E-2</v>
      </c>
      <c r="Z12" s="59">
        <v>5.7459015449130763E-2</v>
      </c>
      <c r="AA12" s="60">
        <v>6.6547501007033757E-2</v>
      </c>
      <c r="AB12" s="59">
        <v>9.8347087659397966E-2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317479977.88999999</v>
      </c>
      <c r="R13" s="58">
        <v>6214.98</v>
      </c>
      <c r="S13" s="59">
        <v>4.63563448289794E-2</v>
      </c>
      <c r="T13" s="59">
        <v>1.4728062599099264E-3</v>
      </c>
      <c r="U13" s="59">
        <v>6.313157890475824E-3</v>
      </c>
      <c r="V13" s="59">
        <v>4.6788127043264571E-2</v>
      </c>
      <c r="W13" s="59">
        <v>6.1950441014144486E-2</v>
      </c>
      <c r="X13" s="59">
        <v>9.3701386004800533E-2</v>
      </c>
      <c r="Y13" s="59">
        <v>0.1537746094511431</v>
      </c>
      <c r="Z13" s="59">
        <v>0.35877445364629323</v>
      </c>
      <c r="AA13" s="60">
        <v>0.10376292907478959</v>
      </c>
      <c r="AB13" s="59">
        <v>0.19097196272427802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608839221.99000001</v>
      </c>
      <c r="R14" s="58">
        <v>3490.87</v>
      </c>
      <c r="S14" s="59">
        <v>5.7680395292219432E-3</v>
      </c>
      <c r="T14" s="59">
        <v>1.8623467861627376E-4</v>
      </c>
      <c r="U14" s="59">
        <v>6.3348105003068129E-4</v>
      </c>
      <c r="V14" s="59">
        <v>6.1216902090423997E-3</v>
      </c>
      <c r="W14" s="59">
        <v>1.7254040318679602E-2</v>
      </c>
      <c r="X14" s="59">
        <v>3.8736092885687114E-2</v>
      </c>
      <c r="Y14" s="59">
        <v>7.1486232224360596E-2</v>
      </c>
      <c r="Z14" s="59">
        <v>0.15430043349877484</v>
      </c>
      <c r="AA14" s="60">
        <v>7.012967107078262E-2</v>
      </c>
      <c r="AB14" s="59">
        <v>0.13439747310133265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347899573.06999999</v>
      </c>
      <c r="R15" s="58">
        <v>1673.66</v>
      </c>
      <c r="S15" s="59">
        <v>2.6779455903757597E-3</v>
      </c>
      <c r="T15" s="59">
        <v>7.7680113293497347E-5</v>
      </c>
      <c r="U15" s="59">
        <v>4.1244015134745651E-4</v>
      </c>
      <c r="V15" s="59">
        <v>2.822133676862374E-3</v>
      </c>
      <c r="W15" s="59">
        <v>8.5205360586182895E-3</v>
      </c>
      <c r="X15" s="59">
        <v>1.6724074040323222E-2</v>
      </c>
      <c r="Y15" s="59">
        <v>3.7105429488527172E-2</v>
      </c>
      <c r="Z15" s="59">
        <v>8.0331265612793898E-2</v>
      </c>
      <c r="AA15" s="60">
        <v>8.6347792786063901E-2</v>
      </c>
      <c r="AB15" s="59">
        <v>0.13068327681019906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1683121470.3</v>
      </c>
      <c r="R16" s="58">
        <v>5792.84</v>
      </c>
      <c r="S16" s="59">
        <v>2.1711713426143292E-3</v>
      </c>
      <c r="T16" s="59">
        <v>6.3876032158973777E-5</v>
      </c>
      <c r="U16" s="59">
        <v>4.1102088607815427E-4</v>
      </c>
      <c r="V16" s="59">
        <v>2.2301230979507309E-3</v>
      </c>
      <c r="W16" s="59">
        <v>6.8690773327401292E-3</v>
      </c>
      <c r="X16" s="59">
        <v>1.3863340818358912E-2</v>
      </c>
      <c r="Y16" s="59">
        <v>3.0428085054911506E-2</v>
      </c>
      <c r="Z16" s="59">
        <v>6.1842631052193599E-2</v>
      </c>
      <c r="AA16" s="60">
        <v>7.2803775010556085E-2</v>
      </c>
      <c r="AB16" s="59">
        <v>0.10690646162312559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3744537631.4899998</v>
      </c>
      <c r="R17" s="58">
        <v>163.1</v>
      </c>
      <c r="S17" s="59">
        <v>2.0274006266510049E-3</v>
      </c>
      <c r="T17" s="59">
        <v>6.1315837880868872E-5</v>
      </c>
      <c r="U17" s="59">
        <v>3.6800785083416511E-4</v>
      </c>
      <c r="V17" s="59">
        <v>2.150537634408567E-3</v>
      </c>
      <c r="W17" s="59">
        <v>6.2311061755814107E-3</v>
      </c>
      <c r="X17" s="59">
        <v>1.285474756256594E-2</v>
      </c>
      <c r="Y17" s="59">
        <v>2.8632694248234055E-2</v>
      </c>
      <c r="Z17" s="59">
        <v>5.8472321370627495E-2</v>
      </c>
      <c r="AA17" s="60">
        <v>7.0912672357189635E-2</v>
      </c>
      <c r="AB17" s="59">
        <v>0.10381700054141854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497639247.51999998</v>
      </c>
      <c r="R18" s="58">
        <v>208.84</v>
      </c>
      <c r="S18" s="59">
        <v>2.1594126397620666E-3</v>
      </c>
      <c r="T18" s="59">
        <v>4.7885840157022003E-5</v>
      </c>
      <c r="U18" s="59">
        <v>3.8321517532100263E-4</v>
      </c>
      <c r="V18" s="59">
        <v>2.2075055187638351E-3</v>
      </c>
      <c r="W18" s="59">
        <v>7.0887785118387368E-3</v>
      </c>
      <c r="X18" s="59">
        <v>1.4180264180264258E-2</v>
      </c>
      <c r="Y18" s="59">
        <v>3.1003159557661933E-2</v>
      </c>
      <c r="Z18" s="59">
        <v>6.2258392675483262E-2</v>
      </c>
      <c r="AA18" s="60">
        <v>7.5244568712319077E-2</v>
      </c>
      <c r="AB18" s="59">
        <v>0.10824662531101775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218845162.68000001</v>
      </c>
      <c r="R19" s="58">
        <v>2141.46</v>
      </c>
      <c r="S19" s="59">
        <v>4.3005407332023663E-3</v>
      </c>
      <c r="T19" s="59">
        <v>-4.7608379074716298E-4</v>
      </c>
      <c r="U19" s="59">
        <v>7.2900602831905482E-4</v>
      </c>
      <c r="V19" s="59">
        <v>4.3759057843564542E-3</v>
      </c>
      <c r="W19" s="59">
        <v>1.4477237197403925E-2</v>
      </c>
      <c r="X19" s="59">
        <v>3.5607375848111363E-2</v>
      </c>
      <c r="Y19" s="59">
        <v>6.3725368448764863E-2</v>
      </c>
      <c r="Z19" s="59">
        <v>0.11199040393812414</v>
      </c>
      <c r="AA19" s="60">
        <v>6.4624379185371894E-2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29311704.77</v>
      </c>
      <c r="R20" s="58">
        <v>3981.49</v>
      </c>
      <c r="S20" s="59">
        <v>0.10179791511582527</v>
      </c>
      <c r="T20" s="59">
        <v>1.7461096224728836E-3</v>
      </c>
      <c r="U20" s="59">
        <v>9.9844500308208187E-3</v>
      </c>
      <c r="V20" s="59">
        <v>0.10184975065449728</v>
      </c>
      <c r="W20" s="59">
        <v>0.14453058748789055</v>
      </c>
      <c r="X20" s="59">
        <v>0.2047706799565476</v>
      </c>
      <c r="Y20" s="59">
        <v>0.32988960702774017</v>
      </c>
      <c r="Z20" s="59">
        <v>0.70272119607750894</v>
      </c>
      <c r="AA20" s="60">
        <v>0.31325595279325275</v>
      </c>
      <c r="AB20" s="59">
        <v>0.56659676016824778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685939072.20000005</v>
      </c>
      <c r="R21" s="58">
        <v>1053.1099999999999</v>
      </c>
      <c r="S21" s="59">
        <v>0.10026746348496554</v>
      </c>
      <c r="T21" s="59">
        <v>7.9827420719009209E-4</v>
      </c>
      <c r="U21" s="59">
        <v>1.0022442598737668E-2</v>
      </c>
      <c r="V21" s="59">
        <v>9.9578173617056703E-2</v>
      </c>
      <c r="W21" s="59">
        <v>0.13935951530888235</v>
      </c>
      <c r="X21" s="59">
        <v>0.21147386342720403</v>
      </c>
      <c r="Y21" s="59">
        <v>0.35401211154968681</v>
      </c>
      <c r="Z21" s="59">
        <v>0.70323467572375864</v>
      </c>
      <c r="AA21" s="60">
        <v>0.22443261091991426</v>
      </c>
      <c r="AB21" s="59">
        <v>0.38049419938388918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32290948.550000001</v>
      </c>
      <c r="R22" s="58">
        <v>621.16999999999996</v>
      </c>
      <c r="S22" s="59">
        <v>9.0996908809891711E-2</v>
      </c>
      <c r="T22" s="59">
        <v>1.28955300868829E-3</v>
      </c>
      <c r="U22" s="59">
        <v>8.7203637544657434E-3</v>
      </c>
      <c r="V22" s="59">
        <v>9.1207729468598966E-2</v>
      </c>
      <c r="W22" s="59">
        <v>0.12843570040147498</v>
      </c>
      <c r="X22" s="59">
        <v>0.1710687555379598</v>
      </c>
      <c r="Y22" s="59">
        <v>0.26013307907656097</v>
      </c>
      <c r="Z22" s="59">
        <v>0.54820298090822972</v>
      </c>
      <c r="AA22" s="60">
        <v>0.14101763409257895</v>
      </c>
      <c r="AB22" s="59">
        <v>0.26248932970204458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36076023.560000002</v>
      </c>
      <c r="R23" s="58">
        <v>330.04</v>
      </c>
      <c r="S23" s="59">
        <v>3.0391441769997566E-3</v>
      </c>
      <c r="T23" s="59">
        <v>9.0906336171720737E-5</v>
      </c>
      <c r="U23" s="59">
        <v>9.0906336171720737E-5</v>
      </c>
      <c r="V23" s="59">
        <v>2.9172237753738802E-3</v>
      </c>
      <c r="W23" s="59">
        <v>4.7797363533960274E-3</v>
      </c>
      <c r="X23" s="59">
        <v>2.4245363074324442E-4</v>
      </c>
      <c r="Y23" s="59">
        <v>5.8821736612721552E-3</v>
      </c>
      <c r="Z23" s="59">
        <v>7.3558587430944209E-3</v>
      </c>
      <c r="AA23" s="60">
        <v>-5.5625500743962449E-2</v>
      </c>
      <c r="AB23" s="59">
        <v>-5.1254779084140584E-2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109638087.44</v>
      </c>
      <c r="R24" s="58">
        <v>218.56</v>
      </c>
      <c r="S24" s="59">
        <v>1.3286296788380997E-3</v>
      </c>
      <c r="T24" s="59">
        <v>0</v>
      </c>
      <c r="U24" s="59">
        <v>1.8304960644330973E-4</v>
      </c>
      <c r="V24" s="59">
        <v>1.3286296788380997E-3</v>
      </c>
      <c r="W24" s="59">
        <v>4.6887928656799225E-3</v>
      </c>
      <c r="X24" s="59">
        <v>7.2353564680399697E-3</v>
      </c>
      <c r="Y24" s="59">
        <v>2.0307175201904646E-2</v>
      </c>
      <c r="Z24" s="59">
        <v>4.5591541883940108E-2</v>
      </c>
      <c r="AA24" s="60">
        <v>4.3196028829172887E-2</v>
      </c>
      <c r="AB24" s="59">
        <v>8.2033764047725097E-2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1821181729</v>
      </c>
      <c r="R25" s="58">
        <v>2473.9299999999998</v>
      </c>
      <c r="S25" s="59">
        <v>2.1550589197968529E-3</v>
      </c>
      <c r="T25" s="59">
        <v>6.0635949841795221E-5</v>
      </c>
      <c r="U25" s="59">
        <v>3.8415191388519848E-4</v>
      </c>
      <c r="V25" s="59">
        <v>2.2200166096133277E-3</v>
      </c>
      <c r="W25" s="59">
        <v>6.7921733326822189E-3</v>
      </c>
      <c r="X25" s="59">
        <v>1.327036735161953E-2</v>
      </c>
      <c r="Y25" s="59">
        <v>2.8682508991870942E-2</v>
      </c>
      <c r="Z25" s="59">
        <v>5.8592212237911785E-2</v>
      </c>
      <c r="AA25" s="60">
        <v>6.8384594788346728E-2</v>
      </c>
      <c r="AB25" s="59">
        <v>0.10375796945618079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126876631.44</v>
      </c>
      <c r="R26" s="58">
        <v>2207.89</v>
      </c>
      <c r="S26" s="59">
        <v>9.4296426256111241E-4</v>
      </c>
      <c r="T26" s="59">
        <v>4.9823804907949422E-5</v>
      </c>
      <c r="U26" s="59">
        <v>1.8120127384499635E-4</v>
      </c>
      <c r="V26" s="59">
        <v>9.2935117687580559E-4</v>
      </c>
      <c r="W26" s="59">
        <v>2.7704731150563445E-3</v>
      </c>
      <c r="X26" s="59">
        <v>6.1520513673503805E-3</v>
      </c>
      <c r="Y26" s="59">
        <v>1.7132722163357469E-2</v>
      </c>
      <c r="Z26" s="59">
        <v>2.8192888909586218E-2</v>
      </c>
      <c r="AA26" s="60">
        <v>3.3578945397348521E-2</v>
      </c>
      <c r="AB26" s="59">
        <v>7.8692801516498739E-2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632620621.22000003</v>
      </c>
      <c r="R27" s="58">
        <v>2016.95</v>
      </c>
      <c r="S27" s="59">
        <v>2.0999999999999999E-3</v>
      </c>
      <c r="T27" s="59">
        <v>1E-4</v>
      </c>
      <c r="U27" s="59">
        <v>4.0000000000000002E-4</v>
      </c>
      <c r="V27" s="59">
        <v>2.2000000000000001E-3</v>
      </c>
      <c r="W27" s="59">
        <v>6.7000000000000002E-3</v>
      </c>
      <c r="X27" s="59">
        <v>1.38E-2</v>
      </c>
      <c r="Y27" s="59">
        <v>3.04E-2</v>
      </c>
      <c r="Z27" s="59">
        <v>5.9900000000000002E-2</v>
      </c>
      <c r="AA27" s="60">
        <v>7.0400000000000004E-2</v>
      </c>
      <c r="AB27" s="59">
        <v>0.1065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338988382.38</v>
      </c>
      <c r="R28" s="58">
        <v>18943.189999999999</v>
      </c>
      <c r="S28" s="59">
        <v>2.1738325371255126E-3</v>
      </c>
      <c r="T28" s="59">
        <v>6.1767435574360793E-5</v>
      </c>
      <c r="U28" s="59">
        <v>4.7691579663416999E-4</v>
      </c>
      <c r="V28" s="59">
        <v>2.2263242740769248E-3</v>
      </c>
      <c r="W28" s="59">
        <v>7.0069287845972847E-3</v>
      </c>
      <c r="X28" s="59">
        <v>1.3546816479400679E-2</v>
      </c>
      <c r="Y28" s="59">
        <v>2.8840148206241652E-2</v>
      </c>
      <c r="Z28" s="59">
        <v>5.7994471876551455E-2</v>
      </c>
      <c r="AA28" s="60">
        <v>7.4552538982841185E-2</v>
      </c>
      <c r="AB28" s="59">
        <v>0.10546418175579306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470748741.86000001</v>
      </c>
      <c r="R29" s="58">
        <v>22715.15</v>
      </c>
      <c r="S29" s="59">
        <v>2.2621898809912703E-3</v>
      </c>
      <c r="T29" s="59">
        <v>6.647987728968309E-5</v>
      </c>
      <c r="U29" s="59">
        <v>4.2456654794378353E-4</v>
      </c>
      <c r="V29" s="59">
        <v>2.3448935023858458E-3</v>
      </c>
      <c r="W29" s="59">
        <v>6.8696290852419649E-3</v>
      </c>
      <c r="X29" s="59">
        <v>1.4344518512167732E-2</v>
      </c>
      <c r="Y29" s="59">
        <v>3.0810666085804298E-2</v>
      </c>
      <c r="Z29" s="59">
        <v>6.1763717415193875E-2</v>
      </c>
      <c r="AA29" s="60">
        <v>7.5010790263774704E-2</v>
      </c>
      <c r="AB29" s="59">
        <v>0.10510358422886761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1036676878.33</v>
      </c>
      <c r="R30" s="58">
        <v>223.55</v>
      </c>
      <c r="S30" s="59">
        <v>2.2416498542927594E-3</v>
      </c>
      <c r="T30" s="59">
        <v>4.4734723092150517E-5</v>
      </c>
      <c r="U30" s="59">
        <v>2.6846838784734116E-4</v>
      </c>
      <c r="V30" s="59">
        <v>2.4214160799965047E-3</v>
      </c>
      <c r="W30" s="59">
        <v>7.2995989726490533E-3</v>
      </c>
      <c r="X30" s="59">
        <v>1.4246177578149879E-2</v>
      </c>
      <c r="Y30" s="59">
        <v>3.1753357640651791E-2</v>
      </c>
      <c r="Z30" s="59">
        <v>6.8645728763325267E-2</v>
      </c>
      <c r="AA30" s="60">
        <v>7.1308765035702423E-2</v>
      </c>
      <c r="AB30" s="59">
        <v>0.11652182599140952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347537382.20999998</v>
      </c>
      <c r="R31" s="58">
        <v>791.38</v>
      </c>
      <c r="S31" s="59">
        <v>8.1607828665928681E-2</v>
      </c>
      <c r="T31" s="59">
        <v>2.1654615219016001E-3</v>
      </c>
      <c r="U31" s="59">
        <v>8.7056274297368438E-3</v>
      </c>
      <c r="V31" s="59">
        <v>8.0692075543841973E-2</v>
      </c>
      <c r="W31" s="59">
        <v>0.10164819867475915</v>
      </c>
      <c r="X31" s="59">
        <v>0.14354661580255482</v>
      </c>
      <c r="Y31" s="59">
        <v>0.23039848256347259</v>
      </c>
      <c r="Z31" s="59">
        <v>0.51205624976116781</v>
      </c>
      <c r="AA31" s="60">
        <v>9.8284667480848312E-2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181612928.80000001</v>
      </c>
      <c r="R32" s="58">
        <v>1988.75</v>
      </c>
      <c r="S32" s="59">
        <v>1.7074988918886751E-3</v>
      </c>
      <c r="T32" s="59">
        <v>5.0285369471706455E-5</v>
      </c>
      <c r="U32" s="59">
        <v>3.8732784032031602E-4</v>
      </c>
      <c r="V32" s="59">
        <v>1.7983255926414413E-3</v>
      </c>
      <c r="W32" s="59">
        <v>5.3941195502710069E-3</v>
      </c>
      <c r="X32" s="59">
        <v>1.111399213987559E-2</v>
      </c>
      <c r="Y32" s="59">
        <v>2.3730471263480251E-2</v>
      </c>
      <c r="Z32" s="59">
        <v>4.8642235697337201E-2</v>
      </c>
      <c r="AA32" s="60">
        <v>6.1176031161624296E-2</v>
      </c>
      <c r="AB32" s="59">
        <v>8.5751878057302541E-2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510449730.18000001</v>
      </c>
      <c r="R33" s="58">
        <v>38897.339999999997</v>
      </c>
      <c r="S33" s="59">
        <v>2.190541559999423E-3</v>
      </c>
      <c r="T33" s="59">
        <v>5.8362152324106848E-5</v>
      </c>
      <c r="U33" s="59">
        <v>3.0911408212654025E-4</v>
      </c>
      <c r="V33" s="59">
        <v>2.3392952119435178E-3</v>
      </c>
      <c r="W33" s="59">
        <v>6.9494619182688677E-3</v>
      </c>
      <c r="X33" s="59">
        <v>1.3696523851642996E-2</v>
      </c>
      <c r="Y33" s="59">
        <v>3.0448251800493514E-2</v>
      </c>
      <c r="Z33" s="59">
        <v>6.4545421703761319E-2</v>
      </c>
      <c r="AA33" s="60">
        <v>6.3139789483926304E-2</v>
      </c>
      <c r="AB33" s="59">
        <v>9.7788299203611526E-2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412699612.25999999</v>
      </c>
      <c r="R34" s="58">
        <v>1864.64</v>
      </c>
      <c r="S34" s="59">
        <v>2.5269632353732085E-3</v>
      </c>
      <c r="T34" s="59">
        <v>6.9723412585670838E-5</v>
      </c>
      <c r="U34" s="59">
        <v>4.9900467347391156E-4</v>
      </c>
      <c r="V34" s="59">
        <v>2.6132123154352276E-3</v>
      </c>
      <c r="W34" s="59">
        <v>7.8209029440538032E-3</v>
      </c>
      <c r="X34" s="59">
        <v>1.5460857726344507E-2</v>
      </c>
      <c r="Y34" s="59">
        <v>3.3998214414444484E-2</v>
      </c>
      <c r="Z34" s="59">
        <v>6.9014940433192368E-2</v>
      </c>
      <c r="AA34" s="60">
        <v>8.5140309833909578E-2</v>
      </c>
      <c r="AB34" s="59">
        <v>0.12883970408398021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1084725490.9300001</v>
      </c>
      <c r="R35" s="58">
        <v>3508.09</v>
      </c>
      <c r="S35" s="59">
        <v>8.9282886463492542E-2</v>
      </c>
      <c r="T35" s="59">
        <v>7.4169374324291109E-4</v>
      </c>
      <c r="U35" s="59">
        <v>8.4688512431621461E-3</v>
      </c>
      <c r="V35" s="59">
        <v>7.7390129295783705E-2</v>
      </c>
      <c r="W35" s="59">
        <v>0.11088979736597984</v>
      </c>
      <c r="X35" s="59">
        <v>0.1866448376523443</v>
      </c>
      <c r="Y35" s="59">
        <v>0.29371764820778679</v>
      </c>
      <c r="Z35" s="59">
        <v>0.66681361134754114</v>
      </c>
      <c r="AA35" s="60">
        <v>0.27455279256236459</v>
      </c>
      <c r="AB35" s="59">
        <v>0.45490473029639061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161122777.34</v>
      </c>
      <c r="R36" s="58">
        <v>1608.31</v>
      </c>
      <c r="S36" s="59">
        <v>1.781431997259273E-3</v>
      </c>
      <c r="T36" s="59">
        <v>5.5962492693734779E-5</v>
      </c>
      <c r="U36" s="59">
        <v>4.2298290029412009E-4</v>
      </c>
      <c r="V36" s="59">
        <v>1.9187281573356636E-3</v>
      </c>
      <c r="W36" s="59">
        <v>5.7720689396403048E-3</v>
      </c>
      <c r="X36" s="59">
        <v>1.1751162220139173E-2</v>
      </c>
      <c r="Y36" s="59">
        <v>2.485168640995087E-2</v>
      </c>
      <c r="Z36" s="59">
        <v>5.1437275681046939E-2</v>
      </c>
      <c r="AA36" s="60">
        <v>6.5479936666512029E-2</v>
      </c>
      <c r="AB36" s="59">
        <v>9.2720676160452251E-2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1024327383.62</v>
      </c>
      <c r="R37" s="58">
        <v>2209.42</v>
      </c>
      <c r="S37" s="59">
        <v>4.7705020168901406E-3</v>
      </c>
      <c r="T37" s="59">
        <v>7.2422440092996963E-5</v>
      </c>
      <c r="U37" s="59">
        <v>3.8486441453062798E-4</v>
      </c>
      <c r="V37" s="59">
        <v>4.8436171132042417E-3</v>
      </c>
      <c r="W37" s="59">
        <v>1.1986717050269128E-2</v>
      </c>
      <c r="X37" s="59">
        <v>2.2278567693994777E-2</v>
      </c>
      <c r="Y37" s="59">
        <v>4.6166521459146181E-2</v>
      </c>
      <c r="Z37" s="59">
        <v>8.435662612758528E-2</v>
      </c>
      <c r="AA37" s="60">
        <v>8.964027499679432E-2</v>
      </c>
      <c r="AB37" s="59">
        <v>0.13042721923765674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11535143358.27</v>
      </c>
      <c r="R38" s="58">
        <v>18467.900000000001</v>
      </c>
      <c r="S38" s="59">
        <v>3.1205103623214384E-3</v>
      </c>
      <c r="T38" s="59">
        <v>8.0687042040201678E-5</v>
      </c>
      <c r="U38" s="59">
        <v>5.2605374633172403E-4</v>
      </c>
      <c r="V38" s="59">
        <v>3.2551100120709548E-3</v>
      </c>
      <c r="W38" s="59">
        <v>9.6272646759751473E-3</v>
      </c>
      <c r="X38" s="59">
        <v>1.8830368900459478E-2</v>
      </c>
      <c r="Y38" s="59">
        <v>4.1201774810989564E-2</v>
      </c>
      <c r="Z38" s="59">
        <v>8.5300063468183626E-2</v>
      </c>
      <c r="AA38" s="60">
        <v>9.8096040518227123E-2</v>
      </c>
      <c r="AB38" s="59">
        <v>0.15886181433010557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573582538.99000001</v>
      </c>
      <c r="R39" s="58">
        <v>2329.5700000000002</v>
      </c>
      <c r="S39" s="59">
        <v>2.2000000000000001E-3</v>
      </c>
      <c r="T39" s="59">
        <v>1E-4</v>
      </c>
      <c r="U39" s="59">
        <v>2.9999999999999997E-4</v>
      </c>
      <c r="V39" s="59">
        <v>2.3E-3</v>
      </c>
      <c r="W39" s="59">
        <v>7.1000000000000004E-3</v>
      </c>
      <c r="X39" s="59">
        <v>1.43E-2</v>
      </c>
      <c r="Y39" s="59">
        <v>3.1E-2</v>
      </c>
      <c r="Z39" s="59">
        <v>6.4399999999999999E-2</v>
      </c>
      <c r="AA39" s="60">
        <v>7.5499999999999998E-2</v>
      </c>
      <c r="AB39" s="59">
        <v>0.12970000000000001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29669154.989999998</v>
      </c>
      <c r="R40" s="58">
        <v>231.64</v>
      </c>
      <c r="S40" s="59">
        <v>9.3776560581735696E-2</v>
      </c>
      <c r="T40" s="59">
        <v>9.939069184563751E-4</v>
      </c>
      <c r="U40" s="59">
        <v>8.5336119818877551E-3</v>
      </c>
      <c r="V40" s="59">
        <v>9.3673276676109418E-2</v>
      </c>
      <c r="W40" s="59">
        <v>0.1322709942320851</v>
      </c>
      <c r="X40" s="59">
        <v>0.20294972995429988</v>
      </c>
      <c r="Y40" s="59">
        <v>0.30149454994943253</v>
      </c>
      <c r="Z40" s="59">
        <v>0.64821403159242919</v>
      </c>
      <c r="AA40" s="60">
        <v>0.19512950159942211</v>
      </c>
      <c r="AB40" s="59">
        <v>0.35517463289065687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3129548.52</v>
      </c>
      <c r="R41" s="58">
        <v>286.35000000000002</v>
      </c>
      <c r="S41" s="59">
        <v>5.8634330289474706E-2</v>
      </c>
      <c r="T41" s="59">
        <v>4.5419607295086104E-4</v>
      </c>
      <c r="U41" s="59">
        <v>8.771929824561436E-3</v>
      </c>
      <c r="V41" s="59">
        <v>5.832132165428551E-2</v>
      </c>
      <c r="W41" s="59">
        <v>9.8936945926238751E-2</v>
      </c>
      <c r="X41" s="59">
        <v>0.17390234903455914</v>
      </c>
      <c r="Y41" s="59">
        <v>0.2876607608597897</v>
      </c>
      <c r="Z41" s="59">
        <v>0.6434228650137741</v>
      </c>
      <c r="AA41" s="60">
        <v>0.20294908418753163</v>
      </c>
      <c r="AB41" s="59">
        <v>0.36059108619215058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75826448.219999999</v>
      </c>
      <c r="R42" s="58">
        <v>226.05</v>
      </c>
      <c r="S42" s="59">
        <v>2.693985099036892E-2</v>
      </c>
      <c r="T42" s="59">
        <v>2.2123893805314765E-4</v>
      </c>
      <c r="U42" s="59">
        <v>2.2612396914073749E-3</v>
      </c>
      <c r="V42" s="59">
        <v>2.7126499454743724E-2</v>
      </c>
      <c r="W42" s="59">
        <v>4.406262990162127E-2</v>
      </c>
      <c r="X42" s="59">
        <v>7.7506077506077603E-2</v>
      </c>
      <c r="Y42" s="59">
        <v>0.12776890840151672</v>
      </c>
      <c r="Z42" s="59">
        <v>0.24305746494363498</v>
      </c>
      <c r="AA42" s="60">
        <v>0.10890360559234741</v>
      </c>
      <c r="AB42" s="59">
        <v>0.21303997853501486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1495858.98</v>
      </c>
      <c r="R43" s="58">
        <v>149.6</v>
      </c>
      <c r="S43" s="59">
        <v>3.0843502749095348E-3</v>
      </c>
      <c r="T43" s="59">
        <v>6.6849388328035997E-5</v>
      </c>
      <c r="U43" s="59">
        <v>3.343363423603005E-4</v>
      </c>
      <c r="V43" s="59">
        <v>3.1516126869174472E-3</v>
      </c>
      <c r="W43" s="59">
        <v>1.0264721772015003E-2</v>
      </c>
      <c r="X43" s="59">
        <v>2.3956194387405889E-2</v>
      </c>
      <c r="Y43" s="59">
        <v>5.1891435803684403E-2</v>
      </c>
      <c r="Z43" s="59">
        <v>9.6291953686061749E-2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606982715.20000005</v>
      </c>
      <c r="R44" s="58">
        <v>166.88</v>
      </c>
      <c r="S44" s="59">
        <v>2.7640908544646556E-3</v>
      </c>
      <c r="T44" s="59">
        <v>1.1986096128480048E-4</v>
      </c>
      <c r="U44" s="59">
        <v>4.1963911036504514E-4</v>
      </c>
      <c r="V44" s="59">
        <v>2.9448885149348466E-3</v>
      </c>
      <c r="W44" s="59">
        <v>8.8260186192722044E-3</v>
      </c>
      <c r="X44" s="59">
        <v>1.7871302226288546E-2</v>
      </c>
      <c r="Y44" s="59">
        <v>3.929750264682072E-2</v>
      </c>
      <c r="Z44" s="59">
        <v>8.1669691470054415E-2</v>
      </c>
      <c r="AA44" s="60">
        <v>9.0932862652807714E-2</v>
      </c>
      <c r="AB44" s="59">
        <v>0.14670514670514667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539354014.77999997</v>
      </c>
      <c r="R45" s="58">
        <v>118.11</v>
      </c>
      <c r="S45" s="59">
        <v>4.135073179333449E-2</v>
      </c>
      <c r="T45" s="59">
        <v>1.1867423921335981E-3</v>
      </c>
      <c r="U45" s="59">
        <v>4.2513391718391295E-3</v>
      </c>
      <c r="V45" s="59">
        <v>4.135073179333449E-2</v>
      </c>
      <c r="W45" s="59">
        <v>6.0709474629546525E-2</v>
      </c>
      <c r="X45" s="59">
        <v>-0.16037534655576874</v>
      </c>
      <c r="Y45" s="59" t="s">
        <v>19</v>
      </c>
      <c r="Z45" s="59">
        <v>-0.13173564654855549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8198831.5099999998</v>
      </c>
      <c r="R46" s="58">
        <v>132.94</v>
      </c>
      <c r="S46" s="59">
        <v>8.0376099484379907E-3</v>
      </c>
      <c r="T46" s="59">
        <v>0</v>
      </c>
      <c r="U46" s="59">
        <v>2.2571665036491713E-4</v>
      </c>
      <c r="V46" s="59">
        <v>8.1140517176006149E-3</v>
      </c>
      <c r="W46" s="59">
        <v>1.6827290806180117E-2</v>
      </c>
      <c r="X46" s="59">
        <v>2.4506781750924838E-2</v>
      </c>
      <c r="Y46" s="59">
        <v>3.3265972330172561E-2</v>
      </c>
      <c r="Z46" s="59">
        <v>4.6689237067947344E-2</v>
      </c>
      <c r="AA46" s="60">
        <v>5.3741280913126202E-2</v>
      </c>
      <c r="AB46" s="59">
        <v>7.3742024069138157E-2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13108345.199999999</v>
      </c>
      <c r="R47" s="58">
        <v>3787.44</v>
      </c>
      <c r="S47" s="59">
        <v>9.5734739753452119E-2</v>
      </c>
      <c r="T47" s="59">
        <v>2.2121786254856017E-3</v>
      </c>
      <c r="U47" s="59">
        <v>9.5909325969089423E-3</v>
      </c>
      <c r="V47" s="59">
        <v>9.5218266361302026E-2</v>
      </c>
      <c r="W47" s="59">
        <v>0.12595763656633224</v>
      </c>
      <c r="X47" s="59">
        <v>0.17481163942714817</v>
      </c>
      <c r="Y47" s="59">
        <v>0.28216985507442638</v>
      </c>
      <c r="Z47" s="59">
        <v>0.62745949011906965</v>
      </c>
      <c r="AA47" s="60">
        <v>0.25830243591276963</v>
      </c>
      <c r="AB47" s="59">
        <v>0.36094921198444807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1479470.64</v>
      </c>
      <c r="R48" s="58">
        <v>1479.47</v>
      </c>
      <c r="S48" s="59">
        <v>1.4960128887264506E-3</v>
      </c>
      <c r="T48" s="59">
        <v>5.4076342276159254E-5</v>
      </c>
      <c r="U48" s="59">
        <v>3.78657254329165E-4</v>
      </c>
      <c r="V48" s="59">
        <v>1.6384008665922432E-3</v>
      </c>
      <c r="W48" s="59">
        <v>4.9859727062147481E-3</v>
      </c>
      <c r="X48" s="59">
        <v>1.0311601576104494E-2</v>
      </c>
      <c r="Y48" s="59">
        <v>2.3550085441702444E-2</v>
      </c>
      <c r="Z48" s="59">
        <v>4.9150451012651003E-2</v>
      </c>
      <c r="AA48" s="60">
        <v>5.919286363733995E-2</v>
      </c>
      <c r="AB48" s="59">
        <v>8.4289755654251494E-2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2175288039.6900001</v>
      </c>
      <c r="R49" s="58">
        <v>1774.92</v>
      </c>
      <c r="S49" s="59">
        <v>3.9140271493213084E-3</v>
      </c>
      <c r="T49" s="59">
        <v>7.8883016486606822E-5</v>
      </c>
      <c r="U49" s="59">
        <v>5.0732235262290781E-4</v>
      </c>
      <c r="V49" s="59">
        <v>4.1071246732968959E-3</v>
      </c>
      <c r="W49" s="59">
        <v>1.549340900768958E-2</v>
      </c>
      <c r="X49" s="59">
        <v>4.0112044161338928E-2</v>
      </c>
      <c r="Y49" s="59">
        <v>7.5800370940564757E-2</v>
      </c>
      <c r="Z49" s="59">
        <v>0.16393539375577895</v>
      </c>
      <c r="AA49" s="60">
        <v>0.11583169356308977</v>
      </c>
      <c r="AB49" s="59">
        <v>0.20164107563571382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5020666645.46</v>
      </c>
      <c r="R50" s="58">
        <v>1717.82</v>
      </c>
      <c r="S50" s="59">
        <v>2.4158536016058263E-3</v>
      </c>
      <c r="T50" s="59">
        <v>6.9860860452867701E-5</v>
      </c>
      <c r="U50" s="59">
        <v>4.6009679504724067E-4</v>
      </c>
      <c r="V50" s="59">
        <v>2.5211555296177045E-3</v>
      </c>
      <c r="W50" s="59">
        <v>8.1399102086328178E-3</v>
      </c>
      <c r="X50" s="59">
        <v>1.6028674174316214E-2</v>
      </c>
      <c r="Y50" s="59">
        <v>3.4525953182494282E-2</v>
      </c>
      <c r="Z50" s="59">
        <v>6.9986172187410392E-2</v>
      </c>
      <c r="AA50" s="60">
        <v>8.4030643797407545E-2</v>
      </c>
      <c r="AB50" s="59">
        <v>0.13132071495370179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3541088930.5300002</v>
      </c>
      <c r="R51" s="58">
        <v>1542.78</v>
      </c>
      <c r="S51" s="59">
        <v>1.9092892768080155E-3</v>
      </c>
      <c r="T51" s="59">
        <v>6.4822257370231705E-5</v>
      </c>
      <c r="U51" s="59">
        <v>4.08520571928724E-4</v>
      </c>
      <c r="V51" s="59">
        <v>1.9678519240136209E-3</v>
      </c>
      <c r="W51" s="59">
        <v>5.874414025570973E-3</v>
      </c>
      <c r="X51" s="59">
        <v>1.2123597716984858E-2</v>
      </c>
      <c r="Y51" s="59">
        <v>2.5484565685570656E-2</v>
      </c>
      <c r="Z51" s="59">
        <v>5.1878720111270898E-2</v>
      </c>
      <c r="AA51" s="60">
        <v>6.6774534818594758E-2</v>
      </c>
      <c r="AB51" s="59">
        <v>9.6846206347400779E-2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1240484457.6900001</v>
      </c>
      <c r="R52" s="58">
        <v>1530.67</v>
      </c>
      <c r="S52" s="59">
        <v>2.3312007648435104E-3</v>
      </c>
      <c r="T52" s="59">
        <v>7.1869119799372339E-5</v>
      </c>
      <c r="U52" s="59">
        <v>4.6406441998485997E-4</v>
      </c>
      <c r="V52" s="59">
        <v>2.4953171869065748E-3</v>
      </c>
      <c r="W52" s="59">
        <v>7.3245850717981158E-3</v>
      </c>
      <c r="X52" s="59">
        <v>1.462945777542103E-2</v>
      </c>
      <c r="Y52" s="59">
        <v>3.1852071564358035E-2</v>
      </c>
      <c r="Z52" s="59">
        <v>6.7159808692499795E-2</v>
      </c>
      <c r="AA52" s="60">
        <v>7.9792037021360743E-2</v>
      </c>
      <c r="AB52" s="59">
        <v>0.11753840313065826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1674271626.71</v>
      </c>
      <c r="R53" s="58">
        <v>1537.48</v>
      </c>
      <c r="S53" s="59">
        <v>2.7653857191307354E-3</v>
      </c>
      <c r="T53" s="59">
        <v>7.1550765268040442E-5</v>
      </c>
      <c r="U53" s="59">
        <v>4.4247787610623615E-4</v>
      </c>
      <c r="V53" s="59">
        <v>2.8831226436017332E-3</v>
      </c>
      <c r="W53" s="59">
        <v>1.0164190774042238E-2</v>
      </c>
      <c r="X53" s="59">
        <v>1.8212161750486761E-2</v>
      </c>
      <c r="Y53" s="59">
        <v>3.9828485246079105E-2</v>
      </c>
      <c r="Z53" s="59">
        <v>8.1338837976410755E-2</v>
      </c>
      <c r="AA53" s="60">
        <v>8.9291154486520932E-2</v>
      </c>
      <c r="AB53" s="59">
        <v>0.14116485686080951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327937010.56</v>
      </c>
      <c r="R54" s="58">
        <v>152.61000000000001</v>
      </c>
      <c r="S54" s="59">
        <v>1.2465555701353245E-3</v>
      </c>
      <c r="T54" s="59">
        <v>0</v>
      </c>
      <c r="U54" s="59">
        <v>2.6217473946398679E-4</v>
      </c>
      <c r="V54" s="59">
        <v>1.2465555701353245E-3</v>
      </c>
      <c r="W54" s="59">
        <v>4.5418641390207095E-3</v>
      </c>
      <c r="X54" s="59">
        <v>7.2602468483929962E-3</v>
      </c>
      <c r="Y54" s="59">
        <v>1.8622346816179552E-2</v>
      </c>
      <c r="Z54" s="59">
        <v>4.987616951018161E-2</v>
      </c>
      <c r="AA54" s="60">
        <v>6.35584361279532E-2</v>
      </c>
      <c r="AB54" s="59">
        <v>0.10843986054619412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2235404460.0700002</v>
      </c>
      <c r="R55" s="58">
        <v>160.65</v>
      </c>
      <c r="S55" s="59">
        <v>8.7278663820169206E-3</v>
      </c>
      <c r="T55" s="59">
        <v>0</v>
      </c>
      <c r="U55" s="59">
        <v>4.359197907584579E-4</v>
      </c>
      <c r="V55" s="59">
        <v>8.9812837583218615E-3</v>
      </c>
      <c r="W55" s="59">
        <v>2.0194322728138737E-2</v>
      </c>
      <c r="X55" s="59">
        <v>4.5081967213114797E-2</v>
      </c>
      <c r="Y55" s="59">
        <v>7.4797618251154122E-2</v>
      </c>
      <c r="Z55" s="59">
        <v>0.15219106361615145</v>
      </c>
      <c r="AA55" s="60">
        <v>-3.9174641148325258E-2</v>
      </c>
      <c r="AB55" s="59">
        <v>2.1686593742050345E-2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1041743702.29</v>
      </c>
      <c r="R56" s="58">
        <v>232.15</v>
      </c>
      <c r="S56" s="59">
        <v>8.7608339189505821E-2</v>
      </c>
      <c r="T56" s="59">
        <v>7.3282179498239473E-4</v>
      </c>
      <c r="U56" s="59">
        <v>5.0218624182864907E-3</v>
      </c>
      <c r="V56" s="59">
        <v>8.5218773373223727E-2</v>
      </c>
      <c r="W56" s="59">
        <v>0.12935395991438026</v>
      </c>
      <c r="X56" s="59">
        <v>0.19800805036639491</v>
      </c>
      <c r="Y56" s="59">
        <v>0.33703853020791347</v>
      </c>
      <c r="Z56" s="59">
        <v>0.65643952907599001</v>
      </c>
      <c r="AA56" s="60">
        <v>0.18154519543973952</v>
      </c>
      <c r="AB56" s="59">
        <v>0.32076008420094437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695751303.09000003</v>
      </c>
      <c r="R57" s="58">
        <v>166.49</v>
      </c>
      <c r="S57" s="59">
        <v>5.3136887869086975E-3</v>
      </c>
      <c r="T57" s="59">
        <v>1.201417672854411E-4</v>
      </c>
      <c r="U57" s="59">
        <v>5.4086538461534269E-4</v>
      </c>
      <c r="V57" s="59">
        <v>5.5565621791385167E-3</v>
      </c>
      <c r="W57" s="59">
        <v>1.7167644183773416E-2</v>
      </c>
      <c r="X57" s="59">
        <v>4.1930033168534275E-2</v>
      </c>
      <c r="Y57" s="59">
        <v>8.0159406178792192E-2</v>
      </c>
      <c r="Z57" s="59">
        <v>0.15723972414607174</v>
      </c>
      <c r="AA57" s="60">
        <v>9.3278897652141896E-2</v>
      </c>
      <c r="AB57" s="59">
        <v>0.17996707744593601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358349146.25999999</v>
      </c>
      <c r="R58" s="58">
        <v>154394.29</v>
      </c>
      <c r="S58" s="59">
        <v>2.3411764453836314E-3</v>
      </c>
      <c r="T58" s="59">
        <v>6.7882765686443921E-5</v>
      </c>
      <c r="U58" s="59">
        <v>4.811429546026556E-4</v>
      </c>
      <c r="V58" s="59">
        <v>2.4361918300117068E-3</v>
      </c>
      <c r="W58" s="59">
        <v>6.7349406868390466E-3</v>
      </c>
      <c r="X58" s="59">
        <v>1.3969922464552944E-2</v>
      </c>
      <c r="Y58" s="59">
        <v>3.0527984241416256E-2</v>
      </c>
      <c r="Z58" s="59">
        <v>6.2505212936947413E-2</v>
      </c>
      <c r="AA58" s="60">
        <v>7.6110222296071978E-2</v>
      </c>
      <c r="AB58" s="59">
        <v>0.11377398381678486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1176103919.23</v>
      </c>
      <c r="R59" s="58">
        <v>1525.31</v>
      </c>
      <c r="S59" s="59">
        <v>2.8798169541003737E-3</v>
      </c>
      <c r="T59" s="59">
        <v>7.8678721995220833E-5</v>
      </c>
      <c r="U59" s="59">
        <v>5.313217448343361E-4</v>
      </c>
      <c r="V59" s="59">
        <v>2.9985204668748614E-3</v>
      </c>
      <c r="W59" s="59">
        <v>8.7428658347056248E-3</v>
      </c>
      <c r="X59" s="59">
        <v>1.7334524984659719E-2</v>
      </c>
      <c r="Y59" s="59">
        <v>3.6356841962223121E-2</v>
      </c>
      <c r="Z59" s="59">
        <v>7.3549594949359878E-2</v>
      </c>
      <c r="AA59" s="60">
        <v>9.0730319000593432E-2</v>
      </c>
      <c r="AB59" s="59">
        <v>0.13801078838793435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2671217365.9000001</v>
      </c>
      <c r="R60" s="58">
        <v>1757.32</v>
      </c>
      <c r="S60" s="59">
        <v>4.0451595209799384E-3</v>
      </c>
      <c r="T60" s="59">
        <v>7.9673112600799393E-5</v>
      </c>
      <c r="U60" s="59">
        <v>4.8962116985294278E-4</v>
      </c>
      <c r="V60" s="59">
        <v>4.8776582665728723E-3</v>
      </c>
      <c r="W60" s="59">
        <v>1.7044106327443641E-2</v>
      </c>
      <c r="X60" s="59">
        <v>4.3830522770606978E-2</v>
      </c>
      <c r="Y60" s="59">
        <v>7.6162772895679534E-2</v>
      </c>
      <c r="Z60" s="59">
        <v>0.16548613874519166</v>
      </c>
      <c r="AA60" s="60">
        <v>0.12188457609805914</v>
      </c>
      <c r="AB60" s="59">
        <v>0.21097604674880774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153442829.09</v>
      </c>
      <c r="R61" s="58">
        <v>140.12</v>
      </c>
      <c r="S61" s="59">
        <v>2.6475849731664009E-3</v>
      </c>
      <c r="T61" s="59">
        <v>7.1372493041117014E-5</v>
      </c>
      <c r="U61" s="59">
        <v>3.5696437495546065E-4</v>
      </c>
      <c r="V61" s="59">
        <v>2.8628685943315607E-3</v>
      </c>
      <c r="W61" s="59">
        <v>8.4928746221391016E-3</v>
      </c>
      <c r="X61" s="59">
        <v>1.6983597038757466E-2</v>
      </c>
      <c r="Y61" s="59">
        <v>3.7695326964378315E-2</v>
      </c>
      <c r="Z61" s="59">
        <v>7.8509852216748902E-2</v>
      </c>
      <c r="AA61" s="60">
        <v>9.0088688346040252E-2</v>
      </c>
      <c r="AB61" s="59">
        <v>0.14365001632386556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77453686.129999995</v>
      </c>
      <c r="R62" s="58">
        <v>131.63999999999999</v>
      </c>
      <c r="S62" s="59">
        <v>2.3604660016749699E-3</v>
      </c>
      <c r="T62" s="59">
        <v>7.5970523436837392E-5</v>
      </c>
      <c r="U62" s="59">
        <v>4.5599635202898503E-4</v>
      </c>
      <c r="V62" s="59">
        <v>2.4367956137678433E-3</v>
      </c>
      <c r="W62" s="59">
        <v>8.3492914592108378E-3</v>
      </c>
      <c r="X62" s="59">
        <v>1.5662371730576132E-2</v>
      </c>
      <c r="Y62" s="59">
        <v>3.319990581586995E-2</v>
      </c>
      <c r="Z62" s="59">
        <v>6.6083576287657778E-2</v>
      </c>
      <c r="AA62" s="60">
        <v>8.1676253081347433E-2</v>
      </c>
      <c r="AB62" s="59">
        <v>0.10380680865336224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175895868.59999999</v>
      </c>
      <c r="R63" s="58">
        <v>1394.7</v>
      </c>
      <c r="S63" s="59">
        <v>1.6230501852862536E-3</v>
      </c>
      <c r="T63" s="59">
        <v>5.0192524181995461E-5</v>
      </c>
      <c r="U63" s="59">
        <v>3.4427852132376394E-4</v>
      </c>
      <c r="V63" s="59">
        <v>1.6805998448678112E-3</v>
      </c>
      <c r="W63" s="59">
        <v>4.3495168003686744E-3</v>
      </c>
      <c r="X63" s="59">
        <v>8.8537823879171976E-3</v>
      </c>
      <c r="Y63" s="59">
        <v>2.2927301531420516E-2</v>
      </c>
      <c r="Z63" s="59">
        <v>5.0914379148990628E-2</v>
      </c>
      <c r="AA63" s="60">
        <v>6.3544232367676673E-2</v>
      </c>
      <c r="AB63" s="59">
        <v>0.1035677831319582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1377290969.03</v>
      </c>
      <c r="R64" s="58">
        <v>246384.79</v>
      </c>
      <c r="S64" s="59">
        <v>8.1533380665045438E-2</v>
      </c>
      <c r="T64" s="59">
        <v>2.1665461199564672E-3</v>
      </c>
      <c r="U64" s="59">
        <v>7.8769793845754211E-3</v>
      </c>
      <c r="V64" s="59">
        <v>8.2178809903162328E-2</v>
      </c>
      <c r="W64" s="59">
        <v>0.11529811803552015</v>
      </c>
      <c r="X64" s="59">
        <v>0.17555530883062101</v>
      </c>
      <c r="Y64" s="59">
        <v>0.2736627705550278</v>
      </c>
      <c r="Z64" s="59">
        <v>0.62437422460021375</v>
      </c>
      <c r="AA64" s="60">
        <v>0.22364580259855046</v>
      </c>
      <c r="AB64" s="59">
        <v>0.46650036176702309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4599323309.4399996</v>
      </c>
      <c r="R65" s="58">
        <v>12820.45</v>
      </c>
      <c r="S65" s="59">
        <v>1.9726131888418872E-3</v>
      </c>
      <c r="T65" s="59">
        <v>6.1624099235149223E-5</v>
      </c>
      <c r="U65" s="59">
        <v>4.3074757333831995E-4</v>
      </c>
      <c r="V65" s="59">
        <v>2.0344806564112053E-3</v>
      </c>
      <c r="W65" s="59">
        <v>6.0241625652872983E-3</v>
      </c>
      <c r="X65" s="59">
        <v>1.2701772955808502E-2</v>
      </c>
      <c r="Y65" s="59">
        <v>2.6568945857995852E-2</v>
      </c>
      <c r="Z65" s="59">
        <v>5.3598504304234441E-2</v>
      </c>
      <c r="AA65" s="60">
        <v>6.7915189519138497E-2</v>
      </c>
      <c r="AB65" s="59">
        <v>9.5191151986181735E-2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10533789013.24</v>
      </c>
      <c r="R66" s="58">
        <v>15607.97</v>
      </c>
      <c r="S66" s="59">
        <v>4.4346311810366818E-3</v>
      </c>
      <c r="T66" s="59">
        <v>7.4326527970793163E-5</v>
      </c>
      <c r="U66" s="59">
        <v>4.5702667292268873E-4</v>
      </c>
      <c r="V66" s="59">
        <v>4.6033682083100463E-3</v>
      </c>
      <c r="W66" s="59">
        <v>1.3590108255891641E-2</v>
      </c>
      <c r="X66" s="59">
        <v>3.2477321904265402E-2</v>
      </c>
      <c r="Y66" s="59">
        <v>5.6043199882000024E-2</v>
      </c>
      <c r="Z66" s="59">
        <v>0.12645019554860784</v>
      </c>
      <c r="AA66" s="60">
        <v>7.8363189661843163E-2</v>
      </c>
      <c r="AB66" s="59">
        <v>0.14910912213872524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2779417112.2399998</v>
      </c>
      <c r="R67" s="58">
        <v>1708.6</v>
      </c>
      <c r="S67" s="59">
        <v>4.6864985328965141E-3</v>
      </c>
      <c r="T67" s="59">
        <v>7.6091473657647935E-5</v>
      </c>
      <c r="U67" s="59">
        <v>5.0944821488167963E-4</v>
      </c>
      <c r="V67" s="59">
        <v>5.1061226410653651E-3</v>
      </c>
      <c r="W67" s="59">
        <v>1.5030000594071143E-2</v>
      </c>
      <c r="X67" s="59">
        <v>4.1524431873597903E-2</v>
      </c>
      <c r="Y67" s="59">
        <v>7.4652024328420996E-2</v>
      </c>
      <c r="Z67" s="59">
        <v>0.16558767148519313</v>
      </c>
      <c r="AA67" s="60">
        <v>0.11273200911755123</v>
      </c>
      <c r="AB67" s="59">
        <v>0.17679470490595134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2081018013.1400001</v>
      </c>
      <c r="R68" s="58">
        <v>18150.259999999998</v>
      </c>
      <c r="S68" s="59">
        <v>3.3098522604896423E-2</v>
      </c>
      <c r="T68" s="59">
        <v>4.9665816853846343E-4</v>
      </c>
      <c r="U68" s="59">
        <v>2.9929100745464416E-3</v>
      </c>
      <c r="V68" s="59">
        <v>3.2930960794144523E-2</v>
      </c>
      <c r="W68" s="59">
        <v>5.0155033063498382E-2</v>
      </c>
      <c r="X68" s="59">
        <v>8.2533820496395738E-2</v>
      </c>
      <c r="Y68" s="59">
        <v>0.13729989448013286</v>
      </c>
      <c r="Z68" s="59">
        <v>0.26612701827521779</v>
      </c>
      <c r="AA68" s="60">
        <v>0.10637843940089385</v>
      </c>
      <c r="AB68" s="59">
        <v>0.22545479588199055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753221487.40999997</v>
      </c>
      <c r="R69" s="58">
        <v>1452.55</v>
      </c>
      <c r="S69" s="59">
        <v>2.9067760332518859E-3</v>
      </c>
      <c r="T69" s="59">
        <v>8.2620160696137405E-5</v>
      </c>
      <c r="U69" s="59">
        <v>4.4079867209391259E-4</v>
      </c>
      <c r="V69" s="59">
        <v>3.0175806874835247E-3</v>
      </c>
      <c r="W69" s="59">
        <v>9.0796676577652603E-3</v>
      </c>
      <c r="X69" s="59">
        <v>1.8125871773125135E-2</v>
      </c>
      <c r="Y69" s="59">
        <v>3.9786108506267084E-2</v>
      </c>
      <c r="Z69" s="59">
        <v>8.3046891892899391E-2</v>
      </c>
      <c r="AA69" s="60">
        <v>8.7653220915169666E-2</v>
      </c>
      <c r="AB69" s="59">
        <v>0.14353306094171916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15094799.279999999</v>
      </c>
      <c r="R70" s="58">
        <v>218.21</v>
      </c>
      <c r="S70" s="59">
        <v>8.7786640079760794E-2</v>
      </c>
      <c r="T70" s="59">
        <v>2.8954867175291638E-3</v>
      </c>
      <c r="U70" s="59">
        <v>1.1448966348382307E-2</v>
      </c>
      <c r="V70" s="59">
        <v>8.9960039960040067E-2</v>
      </c>
      <c r="W70" s="59">
        <v>0.12450399381602677</v>
      </c>
      <c r="X70" s="59">
        <v>0.20431591147414321</v>
      </c>
      <c r="Y70" s="59">
        <v>0.34805708284425774</v>
      </c>
      <c r="Z70" s="59">
        <v>0.68216157878507566</v>
      </c>
      <c r="AA70" s="60">
        <v>0.30664670658682641</v>
      </c>
      <c r="AB70" s="59">
        <v>0.5161895497498612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2216191105.1900001</v>
      </c>
      <c r="R71" s="58">
        <v>139103.13</v>
      </c>
      <c r="S71" s="59">
        <v>2.831511443592929E-3</v>
      </c>
      <c r="T71" s="59">
        <v>8.10974906150061E-5</v>
      </c>
      <c r="U71" s="59">
        <v>5.3744410944497716E-4</v>
      </c>
      <c r="V71" s="59">
        <v>2.9140088721646713E-3</v>
      </c>
      <c r="W71" s="59">
        <v>8.3477864763234714E-3</v>
      </c>
      <c r="X71" s="59">
        <v>1.6512066771720985E-2</v>
      </c>
      <c r="Y71" s="59">
        <v>3.5014319484096904E-2</v>
      </c>
      <c r="Z71" s="59">
        <v>7.1133936471097378E-2</v>
      </c>
      <c r="AA71" s="60">
        <v>8.5584087677633633E-2</v>
      </c>
      <c r="AB71" s="59">
        <v>0.13377382430259205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5537074.5599999996</v>
      </c>
      <c r="R72" s="58">
        <v>1087.19</v>
      </c>
      <c r="S72" s="59">
        <v>2.4619186368162829E-3</v>
      </c>
      <c r="T72" s="59">
        <v>6.4390315696680981E-5</v>
      </c>
      <c r="U72" s="59">
        <v>3.7726126722988405E-4</v>
      </c>
      <c r="V72" s="59">
        <v>2.6098343723485766E-3</v>
      </c>
      <c r="W72" s="59">
        <v>7.4223021182734427E-3</v>
      </c>
      <c r="X72" s="59">
        <v>1.5173585821800423E-2</v>
      </c>
      <c r="Y72" s="59">
        <v>3.3303236230573685E-2</v>
      </c>
      <c r="Z72" s="59">
        <v>7.0943782814700082E-2</v>
      </c>
      <c r="AA72" s="60">
        <v>7.8433123040906716E-2</v>
      </c>
      <c r="AB72" s="59">
        <v>0.1449132862885395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147436007.77000001</v>
      </c>
      <c r="R73" s="58">
        <v>1400.47</v>
      </c>
      <c r="S73" s="59">
        <v>2.8212784544550096E-3</v>
      </c>
      <c r="T73" s="59">
        <v>7.8551229683886521E-5</v>
      </c>
      <c r="U73" s="59">
        <v>4.6434541583924429E-4</v>
      </c>
      <c r="V73" s="59">
        <v>2.9002735566662999E-3</v>
      </c>
      <c r="W73" s="59">
        <v>8.2722573399185081E-3</v>
      </c>
      <c r="X73" s="59">
        <v>1.5760767077186429E-2</v>
      </c>
      <c r="Y73" s="59">
        <v>3.450390024819764E-2</v>
      </c>
      <c r="Z73" s="59">
        <v>7.553893296265303E-2</v>
      </c>
      <c r="AA73" s="60">
        <v>8.0217822240391215E-2</v>
      </c>
      <c r="AB73" s="59">
        <v>0.13456257038003205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128978350.31</v>
      </c>
      <c r="R74" s="58">
        <v>2303184.83</v>
      </c>
      <c r="S74" s="59">
        <v>3.4978876575160829E-5</v>
      </c>
      <c r="T74" s="59">
        <v>1.7371899349447833E-5</v>
      </c>
      <c r="U74" s="59">
        <v>-4.0924263329189729E-5</v>
      </c>
      <c r="V74" s="59">
        <v>-2.6475680422482294E-5</v>
      </c>
      <c r="W74" s="59">
        <v>2.1745926945637755E-4</v>
      </c>
      <c r="X74" s="59">
        <v>-5.4545597671876844E-3</v>
      </c>
      <c r="Y74" s="59">
        <v>-5.0276458725607197E-3</v>
      </c>
      <c r="Z74" s="59">
        <v>-1.5429415324903497E-2</v>
      </c>
      <c r="AA74" s="60">
        <v>-2.1422927566005945E-2</v>
      </c>
      <c r="AB74" s="59">
        <v>-3.5239338393509449E-2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22615521.199999999</v>
      </c>
      <c r="R75" s="58">
        <v>1354.22</v>
      </c>
      <c r="S75" s="59">
        <v>2.3834196891191913E-3</v>
      </c>
      <c r="T75" s="59">
        <v>6.6463338084170757E-5</v>
      </c>
      <c r="U75" s="59">
        <v>2.9546025320950419E-4</v>
      </c>
      <c r="V75" s="59">
        <v>2.4873043838740711E-3</v>
      </c>
      <c r="W75" s="59">
        <v>8.016673489895404E-3</v>
      </c>
      <c r="X75" s="59">
        <v>1.5819912536661779E-2</v>
      </c>
      <c r="Y75" s="59">
        <v>3.4300509428630409E-2</v>
      </c>
      <c r="Z75" s="59">
        <v>7.0605813852368901E-2</v>
      </c>
      <c r="AA75" s="60">
        <v>8.1533067652719698E-2</v>
      </c>
      <c r="AB75" s="59">
        <v>0.12722036324893032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28155964.219999999</v>
      </c>
      <c r="R76" s="58">
        <v>126828.67</v>
      </c>
      <c r="S76" s="59">
        <v>1.9084094594480508E-3</v>
      </c>
      <c r="T76" s="59">
        <v>6.0636654913109238E-5</v>
      </c>
      <c r="U76" s="59">
        <v>4.0338378575445835E-4</v>
      </c>
      <c r="V76" s="59">
        <v>2.0856526345813735E-3</v>
      </c>
      <c r="W76" s="59">
        <v>6.4157993781153574E-3</v>
      </c>
      <c r="X76" s="59">
        <v>1.2986538950591466E-2</v>
      </c>
      <c r="Y76" s="59">
        <v>3.0052291762467705E-2</v>
      </c>
      <c r="Z76" s="59">
        <v>6.3249372107900784E-2</v>
      </c>
      <c r="AA76" s="60">
        <v>7.8606517273746027E-2</v>
      </c>
      <c r="AB76" s="59">
        <v>0.11306304594568474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3287049625.0100002</v>
      </c>
      <c r="R77" s="58">
        <v>1370.83</v>
      </c>
      <c r="S77" s="59">
        <v>2.8999999999999998E-3</v>
      </c>
      <c r="T77" s="59">
        <v>1E-4</v>
      </c>
      <c r="U77" s="59">
        <v>4.0000000000000002E-4</v>
      </c>
      <c r="V77" s="59">
        <v>3.0000000000000001E-3</v>
      </c>
      <c r="W77" s="59">
        <v>8.8000000000000005E-3</v>
      </c>
      <c r="X77" s="59">
        <v>1.95E-2</v>
      </c>
      <c r="Y77" s="59">
        <v>4.2000000000000003E-2</v>
      </c>
      <c r="Z77" s="59">
        <v>8.3199999999999996E-2</v>
      </c>
      <c r="AA77" s="60">
        <v>9.6100000000000005E-2</v>
      </c>
      <c r="AB77" s="59">
        <v>0.15359999999999999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1788787629.03</v>
      </c>
      <c r="R78" s="58">
        <v>1308.5</v>
      </c>
      <c r="S78" s="59">
        <v>3.466310832988222E-3</v>
      </c>
      <c r="T78" s="59">
        <v>7.6429226536157938E-5</v>
      </c>
      <c r="U78" s="59">
        <v>4.5875066901132275E-4</v>
      </c>
      <c r="V78" s="59">
        <v>3.6433365292425695E-3</v>
      </c>
      <c r="W78" s="59">
        <v>1.0026939197690493E-2</v>
      </c>
      <c r="X78" s="59">
        <v>1.9875292283710055E-2</v>
      </c>
      <c r="Y78" s="59">
        <v>4.3494210341637661E-2</v>
      </c>
      <c r="Z78" s="59">
        <v>8.761605532420691E-2</v>
      </c>
      <c r="AA78" s="60">
        <v>9.070752200586818E-2</v>
      </c>
      <c r="AB78" s="59">
        <v>0.14746479120262387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295223721.31</v>
      </c>
      <c r="R79" s="58">
        <v>1250.72</v>
      </c>
      <c r="S79" s="59">
        <v>2.806241080162281E-3</v>
      </c>
      <c r="T79" s="59">
        <v>7.9960339671632022E-5</v>
      </c>
      <c r="U79" s="59">
        <v>5.0396371461263519E-4</v>
      </c>
      <c r="V79" s="59">
        <v>2.9429453510284856E-3</v>
      </c>
      <c r="W79" s="59">
        <v>8.3524138153440366E-3</v>
      </c>
      <c r="X79" s="59">
        <v>1.6688479015436616E-2</v>
      </c>
      <c r="Y79" s="59">
        <v>3.4405187243615305E-2</v>
      </c>
      <c r="Z79" s="59">
        <v>6.9357045143638954E-2</v>
      </c>
      <c r="AA79" s="60">
        <v>8.2237297521805308E-2</v>
      </c>
      <c r="AB79" s="59">
        <v>0.11808193951529988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361721931.56</v>
      </c>
      <c r="R80" s="58">
        <v>1249.04</v>
      </c>
      <c r="S80" s="59">
        <v>2.0296668297887484E-3</v>
      </c>
      <c r="T80" s="59">
        <v>6.4053292339167974E-5</v>
      </c>
      <c r="U80" s="59">
        <v>4.0848037291854497E-4</v>
      </c>
      <c r="V80" s="59">
        <v>2.1100600925858118E-3</v>
      </c>
      <c r="W80" s="59">
        <v>6.3245756088913937E-3</v>
      </c>
      <c r="X80" s="59">
        <v>1.3000705590384484E-2</v>
      </c>
      <c r="Y80" s="59">
        <v>2.7686586198668626E-2</v>
      </c>
      <c r="Z80" s="59">
        <v>5.6699548230994386E-2</v>
      </c>
      <c r="AA80" s="60">
        <v>7.139242243590295E-2</v>
      </c>
      <c r="AB80" s="59">
        <v>0.11486589012362214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2345352355.1999998</v>
      </c>
      <c r="R81" s="58">
        <v>2462.64</v>
      </c>
      <c r="S81" s="59">
        <v>3.1487916053949102E-3</v>
      </c>
      <c r="T81" s="59">
        <v>8.1220253082234733E-5</v>
      </c>
      <c r="U81" s="59">
        <v>4.8345487415956231E-4</v>
      </c>
      <c r="V81" s="59">
        <v>3.2754827670496063E-3</v>
      </c>
      <c r="W81" s="59">
        <v>9.8456920484041293E-3</v>
      </c>
      <c r="X81" s="59">
        <v>1.9119034612901549E-2</v>
      </c>
      <c r="Y81" s="59">
        <v>4.0805717449462924E-2</v>
      </c>
      <c r="Z81" s="59">
        <v>8.3813044626353347E-2</v>
      </c>
      <c r="AA81" s="60">
        <v>8.7315884285260034E-2</v>
      </c>
      <c r="AB81" s="59">
        <v>0.14580299357456247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3697437587.98</v>
      </c>
      <c r="R82" s="58">
        <v>2675.78</v>
      </c>
      <c r="S82" s="59">
        <v>2.6717628763607477E-3</v>
      </c>
      <c r="T82" s="59">
        <v>7.4750147631643551E-5</v>
      </c>
      <c r="U82" s="59">
        <v>3.4768304764764044E-4</v>
      </c>
      <c r="V82" s="59">
        <v>2.8784528316031224E-3</v>
      </c>
      <c r="W82" s="59">
        <v>8.6473364394385084E-3</v>
      </c>
      <c r="X82" s="59">
        <v>1.7437792784571443E-2</v>
      </c>
      <c r="Y82" s="59">
        <v>3.804539688328018E-2</v>
      </c>
      <c r="Z82" s="59">
        <v>8.2282039355269398E-2</v>
      </c>
      <c r="AA82" s="60">
        <v>8.925191225020658E-2</v>
      </c>
      <c r="AB82" s="59">
        <v>0.14280711195390827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117676631.42</v>
      </c>
      <c r="R83" s="58">
        <v>1213.05</v>
      </c>
      <c r="S83" s="59">
        <v>2.1976387775839643E-3</v>
      </c>
      <c r="T83" s="59">
        <v>6.5953815840397731E-5</v>
      </c>
      <c r="U83" s="59">
        <v>4.5360824742264291E-4</v>
      </c>
      <c r="V83" s="59">
        <v>2.3135715761205987E-3</v>
      </c>
      <c r="W83" s="59">
        <v>6.6136688020712545E-3</v>
      </c>
      <c r="X83" s="59">
        <v>1.3806590724845998E-2</v>
      </c>
      <c r="Y83" s="59">
        <v>3.0304831955969717E-2</v>
      </c>
      <c r="Z83" s="59">
        <v>6.2941413574946051E-2</v>
      </c>
      <c r="AA83" s="60">
        <v>7.6353149955634386E-2</v>
      </c>
      <c r="AB83" s="59">
        <v>0.10770705871609904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983320243.07000005</v>
      </c>
      <c r="R84" s="58">
        <v>126.84</v>
      </c>
      <c r="S84" s="59">
        <v>3.2429012101557902E-3</v>
      </c>
      <c r="T84" s="59">
        <v>7.8845698967161678E-5</v>
      </c>
      <c r="U84" s="59">
        <v>5.5218111540591139E-4</v>
      </c>
      <c r="V84" s="59">
        <v>3.4016296179100293E-3</v>
      </c>
      <c r="W84" s="59">
        <v>1.0033444816053552E-2</v>
      </c>
      <c r="X84" s="59">
        <v>1.9368319537089097E-2</v>
      </c>
      <c r="Y84" s="59">
        <v>4.08665681930084E-2</v>
      </c>
      <c r="Z84" s="59">
        <v>8.0777096114519456E-2</v>
      </c>
      <c r="AA84" s="60">
        <v>8.7262129264529462E-2</v>
      </c>
      <c r="AB84" s="59">
        <v>0.13788463263658388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785073737.94000006</v>
      </c>
      <c r="R85" s="58">
        <v>1233.21</v>
      </c>
      <c r="S85" s="59">
        <v>2.8869768879202008E-3</v>
      </c>
      <c r="T85" s="59">
        <v>7.2985597508876286E-5</v>
      </c>
      <c r="U85" s="59">
        <v>4.7053860444734201E-4</v>
      </c>
      <c r="V85" s="59">
        <v>2.9603845246713081E-3</v>
      </c>
      <c r="W85" s="59">
        <v>8.0598356970614533E-3</v>
      </c>
      <c r="X85" s="59">
        <v>1.7072024148254487E-2</v>
      </c>
      <c r="Y85" s="59">
        <v>3.541472506989754E-2</v>
      </c>
      <c r="Z85" s="59">
        <v>6.6523104065589145E-2</v>
      </c>
      <c r="AA85" s="60">
        <v>9.1664748685445135E-2</v>
      </c>
      <c r="AB85" s="59">
        <v>0.13274669556990509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2562805006.3099999</v>
      </c>
      <c r="R86" s="58">
        <v>1247.2</v>
      </c>
      <c r="S86" s="59">
        <v>3.4515773467105127E-3</v>
      </c>
      <c r="T86" s="59">
        <v>8.0186031593405851E-5</v>
      </c>
      <c r="U86" s="59">
        <v>4.6525805778838353E-4</v>
      </c>
      <c r="V86" s="59">
        <v>3.5969196848873266E-3</v>
      </c>
      <c r="W86" s="59">
        <v>9.9194299364346733E-3</v>
      </c>
      <c r="X86" s="59">
        <v>1.9254028962766782E-2</v>
      </c>
      <c r="Y86" s="59">
        <v>4.1912065695930825E-2</v>
      </c>
      <c r="Z86" s="59">
        <v>8.1756205873679447E-2</v>
      </c>
      <c r="AA86" s="60">
        <v>8.0912431532968287E-2</v>
      </c>
      <c r="AB86" s="59">
        <v>0.13524239500464233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2279305679.71</v>
      </c>
      <c r="R87" s="58">
        <v>1232057.1200000001</v>
      </c>
      <c r="S87" s="59">
        <v>3.9012957206341456E-3</v>
      </c>
      <c r="T87" s="59">
        <v>6.2582183759841441E-5</v>
      </c>
      <c r="U87" s="59">
        <v>3.8413132070256207E-4</v>
      </c>
      <c r="V87" s="59">
        <v>5.1013298709634662E-3</v>
      </c>
      <c r="W87" s="59">
        <v>1.2524486937893245E-2</v>
      </c>
      <c r="X87" s="59">
        <v>2.2636299893581135E-2</v>
      </c>
      <c r="Y87" s="59">
        <v>4.5511189985465134E-2</v>
      </c>
      <c r="Z87" s="59">
        <v>8.9537064606641154E-2</v>
      </c>
      <c r="AA87" s="60">
        <v>9.8407135649435096E-2</v>
      </c>
      <c r="AB87" s="59">
        <v>0.14710853647253838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21702045.989999998</v>
      </c>
      <c r="R88" s="58">
        <v>1253</v>
      </c>
      <c r="S88" s="59">
        <v>4.8115477145148355E-3</v>
      </c>
      <c r="T88" s="59">
        <v>4.7887368908284059E-5</v>
      </c>
      <c r="U88" s="59">
        <v>3.2732178925273385E-4</v>
      </c>
      <c r="V88" s="59">
        <v>4.8760144997272697E-3</v>
      </c>
      <c r="W88" s="59">
        <v>1.5290123406772292E-2</v>
      </c>
      <c r="X88" s="59">
        <v>3.4878630953855828E-2</v>
      </c>
      <c r="Y88" s="59">
        <v>0.12892036291230813</v>
      </c>
      <c r="Z88" s="59">
        <v>0.17169601361523848</v>
      </c>
      <c r="AA88" s="60">
        <v>0.11039231498630835</v>
      </c>
      <c r="AB88" s="59">
        <v>0.16953060100618847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1372846201.3599999</v>
      </c>
      <c r="R89" s="58">
        <v>1191.6400000000001</v>
      </c>
      <c r="S89" s="59">
        <v>5.1125538070707813E-2</v>
      </c>
      <c r="T89" s="59">
        <v>-8.3910920167074238E-5</v>
      </c>
      <c r="U89" s="59">
        <v>2.6504219640048222E-3</v>
      </c>
      <c r="V89" s="59">
        <v>5.0004846284661945E-2</v>
      </c>
      <c r="W89" s="59">
        <v>7.4072071097651168E-2</v>
      </c>
      <c r="X89" s="59">
        <v>0.11360939003990408</v>
      </c>
      <c r="Y89" s="59">
        <v>0.18590024282472839</v>
      </c>
      <c r="Z89" s="59">
        <v>0.32429458897791807</v>
      </c>
      <c r="AA89" s="60">
        <v>9.3980372175861013E-2</v>
      </c>
      <c r="AB89" s="59">
        <v>0.13940946989979366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2646417744.2399998</v>
      </c>
      <c r="R90" s="58">
        <v>1305.3399999999999</v>
      </c>
      <c r="S90" s="59">
        <v>4.4999999999999997E-3</v>
      </c>
      <c r="T90" s="59">
        <v>1E-4</v>
      </c>
      <c r="U90" s="59">
        <v>5.0000000000000001E-4</v>
      </c>
      <c r="V90" s="59">
        <v>4.7000000000000002E-3</v>
      </c>
      <c r="W90" s="59">
        <v>1.5699999999999999E-2</v>
      </c>
      <c r="X90" s="59">
        <v>4.0300000000000002E-2</v>
      </c>
      <c r="Y90" s="59">
        <v>7.8899999999999998E-2</v>
      </c>
      <c r="Z90" s="59">
        <v>0.16339999999999999</v>
      </c>
      <c r="AA90" s="60">
        <v>0.1177</v>
      </c>
      <c r="AB90" s="59">
        <v>0.2031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253891140.88999999</v>
      </c>
      <c r="R91" s="58">
        <v>1171.19</v>
      </c>
      <c r="S91" s="59">
        <v>2.3999999999999998E-3</v>
      </c>
      <c r="T91" s="59">
        <v>1E-4</v>
      </c>
      <c r="U91" s="59">
        <v>2.9999999999999997E-4</v>
      </c>
      <c r="V91" s="59">
        <v>2.5999999999999999E-3</v>
      </c>
      <c r="W91" s="59">
        <v>6.3E-3</v>
      </c>
      <c r="X91" s="59">
        <v>1.3599999999999999E-2</v>
      </c>
      <c r="Y91" s="59">
        <v>3.0300000000000001E-2</v>
      </c>
      <c r="Z91" s="59">
        <v>6.4799999999999996E-2</v>
      </c>
      <c r="AA91" s="60">
        <v>7.0499999999999993E-2</v>
      </c>
      <c r="AB91" s="59">
        <v>0.1293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163906822.02000001</v>
      </c>
      <c r="R92" s="58">
        <v>1139.8399999999999</v>
      </c>
      <c r="S92" s="59">
        <v>1.8E-3</v>
      </c>
      <c r="T92" s="59">
        <v>1E-4</v>
      </c>
      <c r="U92" s="59">
        <v>2.9999999999999997E-4</v>
      </c>
      <c r="V92" s="59">
        <v>1.9E-3</v>
      </c>
      <c r="W92" s="59">
        <v>6.4999999999999997E-3</v>
      </c>
      <c r="X92" s="59">
        <v>1.3100000000000001E-2</v>
      </c>
      <c r="Y92" s="59">
        <v>2.8000000000000001E-2</v>
      </c>
      <c r="Z92" s="59">
        <v>5.7799999999999997E-2</v>
      </c>
      <c r="AA92" s="60">
        <v>7.0300000000000001E-2</v>
      </c>
      <c r="AB92" s="59">
        <v>0.1024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30062373.73</v>
      </c>
      <c r="R93" s="58">
        <v>1297.47</v>
      </c>
      <c r="S93" s="59">
        <v>3.1006396757916468E-2</v>
      </c>
      <c r="T93" s="59">
        <v>3.006753631234003E-4</v>
      </c>
      <c r="U93" s="59">
        <v>2.7513505576121562E-3</v>
      </c>
      <c r="V93" s="59">
        <v>3.1006396757916468E-2</v>
      </c>
      <c r="W93" s="59">
        <v>4.5798573328497107E-2</v>
      </c>
      <c r="X93" s="59">
        <v>6.7086109055020909E-2</v>
      </c>
      <c r="Y93" s="59">
        <v>0.11118057637134408</v>
      </c>
      <c r="Z93" s="59">
        <v>0.21076697679193004</v>
      </c>
      <c r="AA93" s="60">
        <v>0.14129516906512801</v>
      </c>
      <c r="AB93" s="59">
        <v>0.22365889542779549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7254809.71</v>
      </c>
      <c r="R94" s="58">
        <v>1544.56</v>
      </c>
      <c r="S94" s="59">
        <v>9.662257627070503E-2</v>
      </c>
      <c r="T94" s="59">
        <v>1.3095284401052692E-3</v>
      </c>
      <c r="U94" s="59">
        <v>8.2050143930442986E-3</v>
      </c>
      <c r="V94" s="59">
        <v>9.6404614019520815E-2</v>
      </c>
      <c r="W94" s="59">
        <v>0.13128057891190345</v>
      </c>
      <c r="X94" s="59">
        <v>0.18016152570734351</v>
      </c>
      <c r="Y94" s="59">
        <v>0.29343884771594841</v>
      </c>
      <c r="Z94" s="59">
        <v>0.5519940515067171</v>
      </c>
      <c r="AA94" s="60">
        <v>0.27666468293328045</v>
      </c>
      <c r="AB94" s="59">
        <v>0.40027560197272993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7952333.9100000001</v>
      </c>
      <c r="R95" s="58">
        <v>1146.2</v>
      </c>
      <c r="S95" s="59">
        <v>8.8367835516124163E-3</v>
      </c>
      <c r="T95" s="59">
        <v>2.6180294964652629E-4</v>
      </c>
      <c r="U95" s="59">
        <v>1.2579055871973642E-3</v>
      </c>
      <c r="V95" s="59">
        <v>9.1831973022707628E-3</v>
      </c>
      <c r="W95" s="59">
        <v>1.7776909552646984E-2</v>
      </c>
      <c r="X95" s="59">
        <v>3.3394640989577666E-2</v>
      </c>
      <c r="Y95" s="59">
        <v>6.3511946184180046E-2</v>
      </c>
      <c r="Z95" s="59">
        <v>9.4799178566311662E-2</v>
      </c>
      <c r="AA95" s="60">
        <v>6.9835165860852297E-2</v>
      </c>
      <c r="AB95" s="59">
        <v>0.11232956475326314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32297361.670000002</v>
      </c>
      <c r="R96" s="58">
        <v>1137.67</v>
      </c>
      <c r="S96" s="59">
        <v>2.2287999718096202E-3</v>
      </c>
      <c r="T96" s="59">
        <v>5.2742152407391643E-5</v>
      </c>
      <c r="U96" s="59">
        <v>2.5497195308512861E-4</v>
      </c>
      <c r="V96" s="59">
        <v>2.484909899986927E-3</v>
      </c>
      <c r="W96" s="59">
        <v>7.2600423207345435E-3</v>
      </c>
      <c r="X96" s="59">
        <v>1.5087976016274743E-2</v>
      </c>
      <c r="Y96" s="59">
        <v>3.3869501999272973E-2</v>
      </c>
      <c r="Z96" s="59">
        <v>7.0466135982988107E-2</v>
      </c>
      <c r="AA96" s="60">
        <v>6.4496509908864699E-2</v>
      </c>
      <c r="AB96" s="59">
        <v>0.10361251770366509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6764425.5800000001</v>
      </c>
      <c r="R97" s="58">
        <v>1308.6500000000001</v>
      </c>
      <c r="S97" s="59">
        <v>5.3604064183178209E-2</v>
      </c>
      <c r="T97" s="59">
        <v>7.1116141069958684E-4</v>
      </c>
      <c r="U97" s="59">
        <v>5.0071805426493369E-3</v>
      </c>
      <c r="V97" s="59">
        <v>5.3994410483163148E-2</v>
      </c>
      <c r="W97" s="59">
        <v>7.3631963245549256E-2</v>
      </c>
      <c r="X97" s="59">
        <v>0.10334041548630798</v>
      </c>
      <c r="Y97" s="59">
        <v>0.16646908342172581</v>
      </c>
      <c r="Z97" s="59">
        <v>0.31242979781771513</v>
      </c>
      <c r="AA97" s="60">
        <v>0.12892512077294691</v>
      </c>
      <c r="AB97" s="59">
        <v>0.2333421295685448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2603406071.48</v>
      </c>
      <c r="R98" s="58">
        <v>1166.51</v>
      </c>
      <c r="S98" s="59">
        <v>8.0999999999999996E-3</v>
      </c>
      <c r="T98" s="59">
        <v>0</v>
      </c>
      <c r="U98" s="59">
        <v>2.9999999999999997E-4</v>
      </c>
      <c r="V98" s="59">
        <v>8.2000000000000007E-3</v>
      </c>
      <c r="W98" s="59">
        <v>1.77E-2</v>
      </c>
      <c r="X98" s="59">
        <v>3.7900000000000003E-2</v>
      </c>
      <c r="Y98" s="59">
        <v>6.9400000000000003E-2</v>
      </c>
      <c r="Z98" s="59">
        <v>0.14360000000000001</v>
      </c>
      <c r="AA98" s="60">
        <v>5.0999999999999997E-2</v>
      </c>
      <c r="AB98" s="59">
        <v>0.10920000000000001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1366987547.22</v>
      </c>
      <c r="R99" s="58">
        <v>1728.49</v>
      </c>
      <c r="S99" s="59">
        <v>8.9399999999999993E-2</v>
      </c>
      <c r="T99" s="59">
        <v>2.9999999999999997E-4</v>
      </c>
      <c r="U99" s="59">
        <v>8.0000000000000002E-3</v>
      </c>
      <c r="V99" s="59">
        <v>8.6999999999999994E-2</v>
      </c>
      <c r="W99" s="59">
        <v>0.1283</v>
      </c>
      <c r="X99" s="59">
        <v>0.21149999999999999</v>
      </c>
      <c r="Y99" s="59">
        <v>0.374</v>
      </c>
      <c r="Z99" s="59">
        <v>0.7571</v>
      </c>
      <c r="AA99" s="60">
        <v>0.32590000000000002</v>
      </c>
      <c r="AB99" s="59">
        <v>0.61850000000000005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2400767552.1900001</v>
      </c>
      <c r="R100" s="58">
        <v>1255.3</v>
      </c>
      <c r="S100" s="59">
        <v>4.2399999999999634E-3</v>
      </c>
      <c r="T100" s="59">
        <v>7.9668578712483313E-5</v>
      </c>
      <c r="U100" s="59">
        <v>5.1807276929810185E-4</v>
      </c>
      <c r="V100" s="59">
        <v>4.5293044396785102E-3</v>
      </c>
      <c r="W100" s="59">
        <v>1.6083468913657504E-2</v>
      </c>
      <c r="X100" s="59">
        <v>4.016307184939058E-2</v>
      </c>
      <c r="Y100" s="59">
        <v>7.6365070654410713E-2</v>
      </c>
      <c r="Z100" s="59">
        <v>0.16847092552429002</v>
      </c>
      <c r="AA100" s="60">
        <v>0.11195755197491374</v>
      </c>
      <c r="AB100" s="59">
        <v>0.19761107453943527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1328632016.8699999</v>
      </c>
      <c r="R101" s="58">
        <v>1258.83</v>
      </c>
      <c r="S101" s="59">
        <v>4.938353937595346E-2</v>
      </c>
      <c r="T101" s="59">
        <v>-1.9061688389049783E-4</v>
      </c>
      <c r="U101" s="59">
        <v>8.6663380348873226E-4</v>
      </c>
      <c r="V101" s="59">
        <v>4.7785120940220617E-2</v>
      </c>
      <c r="W101" s="59">
        <v>7.2640978885120749E-2</v>
      </c>
      <c r="X101" s="59">
        <v>0.10966837679166433</v>
      </c>
      <c r="Y101" s="59">
        <v>0.17859149127406188</v>
      </c>
      <c r="Z101" s="59">
        <v>0.30613833032434784</v>
      </c>
      <c r="AA101" s="60">
        <v>9.7957296863552271E-2</v>
      </c>
      <c r="AB101" s="59">
        <v>0.13461261131340799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2853994395.9699998</v>
      </c>
      <c r="R102" s="58">
        <v>1173.1600000000001</v>
      </c>
      <c r="S102" s="59">
        <v>1.149306363863683E-2</v>
      </c>
      <c r="T102" s="59">
        <v>2.5572613435827839E-5</v>
      </c>
      <c r="U102" s="59">
        <v>5.4583290690146018E-4</v>
      </c>
      <c r="V102" s="59">
        <v>1.1667514638289776E-2</v>
      </c>
      <c r="W102" s="59">
        <v>2.1115849943424136E-2</v>
      </c>
      <c r="X102" s="59">
        <v>4.2975765011290828E-2</v>
      </c>
      <c r="Y102" s="59">
        <v>7.1653025431160533E-2</v>
      </c>
      <c r="Z102" s="59">
        <v>0.13269995751747582</v>
      </c>
      <c r="AA102" s="60">
        <v>4.98921613373784E-2</v>
      </c>
      <c r="AB102" s="59">
        <v>0.10800906686815274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1111244.23</v>
      </c>
      <c r="R103" s="58">
        <v>1063.3900000000001</v>
      </c>
      <c r="S103" s="59">
        <v>2.1014738587960516E-3</v>
      </c>
      <c r="T103" s="59">
        <v>3.7616965251507968E-5</v>
      </c>
      <c r="U103" s="59">
        <v>2.351524728634046E-4</v>
      </c>
      <c r="V103" s="59">
        <v>2.2148081127951222E-3</v>
      </c>
      <c r="W103" s="59">
        <v>8.1723977739223894E-3</v>
      </c>
      <c r="X103" s="59">
        <v>2.0831533373652473E-2</v>
      </c>
      <c r="Y103" s="59">
        <v>3.9705508516005524E-2</v>
      </c>
      <c r="Z103" s="59">
        <v>8.7611099178709947E-2</v>
      </c>
      <c r="AA103" s="60">
        <v>-4.1809711747267379E-2</v>
      </c>
      <c r="AB103" s="59">
        <v>1.7427510974623061E-3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1967739346.1099999</v>
      </c>
      <c r="R104" s="58">
        <v>1607.11</v>
      </c>
      <c r="S104" s="59">
        <v>6.4125445402568836E-3</v>
      </c>
      <c r="T104" s="59">
        <v>6.2223881525672988E-6</v>
      </c>
      <c r="U104" s="59">
        <v>6.0393240937888339E-4</v>
      </c>
      <c r="V104" s="59">
        <v>6.6142620024427336E-3</v>
      </c>
      <c r="W104" s="59">
        <v>1.8008716142600044E-2</v>
      </c>
      <c r="X104" s="59">
        <v>4.2116252528920352E-2</v>
      </c>
      <c r="Y104" s="59">
        <v>7.7765483016463674E-2</v>
      </c>
      <c r="Z104" s="59">
        <v>0.2661986700702782</v>
      </c>
      <c r="AA104" s="60">
        <v>0.1580688164294721</v>
      </c>
      <c r="AB104" s="59">
        <v>0.22806709204141656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728601953.48000002</v>
      </c>
      <c r="R105" s="58">
        <v>1425.94</v>
      </c>
      <c r="S105" s="59">
        <v>6.7638171086448042E-3</v>
      </c>
      <c r="T105" s="59">
        <v>7.7148047102478792E-5</v>
      </c>
      <c r="U105" s="59">
        <v>5.051851643956914E-4</v>
      </c>
      <c r="V105" s="59">
        <v>7.0339976553341404E-3</v>
      </c>
      <c r="W105" s="59">
        <v>1.8077708443403753E-2</v>
      </c>
      <c r="X105" s="59">
        <v>4.2521458129231367E-2</v>
      </c>
      <c r="Y105" s="59">
        <v>7.8876287177779961E-2</v>
      </c>
      <c r="Z105" s="59">
        <v>0.16117946922256338</v>
      </c>
      <c r="AA105" s="60">
        <v>5.6142325981009336E-2</v>
      </c>
      <c r="AB105" s="59">
        <v>0.12414168249938905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110749112.04000001</v>
      </c>
      <c r="R106" s="58">
        <v>114.79</v>
      </c>
      <c r="S106" s="59">
        <v>1.7822308920021325E-2</v>
      </c>
      <c r="T106" s="59">
        <v>8.712319219380655E-5</v>
      </c>
      <c r="U106" s="59">
        <v>6.1018131101819547E-4</v>
      </c>
      <c r="V106" s="59">
        <v>1.8002837885775107E-2</v>
      </c>
      <c r="W106" s="59">
        <v>2.2810300276218498E-2</v>
      </c>
      <c r="X106" s="59">
        <v>3.6104341547071032E-2</v>
      </c>
      <c r="Y106" s="59">
        <v>5.2057556594262734E-2</v>
      </c>
      <c r="Z106" s="59">
        <v>0.14675324675324689</v>
      </c>
      <c r="AA106" s="60">
        <v>7.7334584702017914E-2</v>
      </c>
      <c r="AB106" s="59">
        <v>0.13766105054509414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2051583288.3499999</v>
      </c>
      <c r="R107" s="58">
        <v>116.31</v>
      </c>
      <c r="S107" s="59">
        <v>5.2674450176486629E-2</v>
      </c>
      <c r="T107" s="59">
        <v>4.3007053156715255E-4</v>
      </c>
      <c r="U107" s="59">
        <v>2.3267838676318165E-3</v>
      </c>
      <c r="V107" s="59">
        <v>5.1247288503253809E-2</v>
      </c>
      <c r="W107" s="59">
        <v>7.6246877024151102E-2</v>
      </c>
      <c r="X107" s="59">
        <v>0.11954952353450767</v>
      </c>
      <c r="Y107" s="59">
        <v>0.19562088815789475</v>
      </c>
      <c r="Z107" s="59">
        <v>0.34820911093079876</v>
      </c>
      <c r="AA107" s="60">
        <v>8.5386338185890309E-2</v>
      </c>
      <c r="AB107" s="59">
        <v>0.1583507618763072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746386480.84000003</v>
      </c>
      <c r="R108" s="58">
        <v>1176.56</v>
      </c>
      <c r="S108" s="59">
        <v>3.1888951416244684E-3</v>
      </c>
      <c r="T108" s="59">
        <v>8.5000765006807758E-5</v>
      </c>
      <c r="U108" s="59">
        <v>5.2723778424059971E-4</v>
      </c>
      <c r="V108" s="59">
        <v>3.2829940906105594E-3</v>
      </c>
      <c r="W108" s="59">
        <v>9.5327984898536181E-3</v>
      </c>
      <c r="X108" s="59">
        <v>1.7064020331598703E-2</v>
      </c>
      <c r="Y108" s="59">
        <v>3.8217515993823024E-2</v>
      </c>
      <c r="Z108" s="59">
        <v>8.3638038222426839E-2</v>
      </c>
      <c r="AA108" s="60">
        <v>0.10043210684823872</v>
      </c>
      <c r="AB108" s="59">
        <v>0.16322939117711022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1108341.43</v>
      </c>
      <c r="R109" s="58">
        <v>1108.3399999999999</v>
      </c>
      <c r="S109" s="59">
        <v>2.1153881589857752E-2</v>
      </c>
      <c r="T109" s="59">
        <v>1.1743026448908392E-3</v>
      </c>
      <c r="U109" s="59">
        <v>3.5584610787658894E-3</v>
      </c>
      <c r="V109" s="59">
        <v>2.164334568515755E-2</v>
      </c>
      <c r="W109" s="59">
        <v>3.3407613915021707E-2</v>
      </c>
      <c r="X109" s="59">
        <v>4.6274968847940176E-2</v>
      </c>
      <c r="Y109" s="59">
        <v>6.7692930149219205E-2</v>
      </c>
      <c r="Z109" s="59">
        <v>0.10250773408668142</v>
      </c>
      <c r="AA109" s="60">
        <v>7.5233558726801736E-2</v>
      </c>
      <c r="AB109" s="59">
        <v>0.10211306120419623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1460724423</v>
      </c>
      <c r="R110" s="58">
        <v>1141.5899999999999</v>
      </c>
      <c r="S110" s="59">
        <v>2.8814646273861893E-3</v>
      </c>
      <c r="T110" s="59">
        <v>7.0082609876328053E-5</v>
      </c>
      <c r="U110" s="59">
        <v>4.2064305807504819E-4</v>
      </c>
      <c r="V110" s="59">
        <v>3.0312615319730593E-3</v>
      </c>
      <c r="W110" s="59">
        <v>8.694499668654666E-3</v>
      </c>
      <c r="X110" s="59">
        <v>1.7759233999304468E-2</v>
      </c>
      <c r="Y110" s="59">
        <v>3.9387069459998356E-2</v>
      </c>
      <c r="Z110" s="59">
        <v>8.2045060330037958E-2</v>
      </c>
      <c r="AA110" s="60">
        <v>8.2239960562739384E-2</v>
      </c>
      <c r="AB110" s="59">
        <v>0.13162042406399618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1305598893.6099999</v>
      </c>
      <c r="R111" s="58">
        <v>115071.29</v>
      </c>
      <c r="S111" s="59">
        <v>2.6739123501865417E-3</v>
      </c>
      <c r="T111" s="59">
        <v>6.9266209248843266E-5</v>
      </c>
      <c r="U111" s="59">
        <v>3.9982508196014866E-4</v>
      </c>
      <c r="V111" s="59">
        <v>2.7973785512873215E-3</v>
      </c>
      <c r="W111" s="59">
        <v>1.0593238015268746E-2</v>
      </c>
      <c r="X111" s="59">
        <v>1.8608089022534025E-2</v>
      </c>
      <c r="Y111" s="59">
        <v>4.0636927410803651E-2</v>
      </c>
      <c r="Z111" s="59">
        <v>8.1694719411140496E-2</v>
      </c>
      <c r="AA111" s="60">
        <v>8.5952143898606531E-2</v>
      </c>
      <c r="AB111" s="59">
        <v>0.1438565096952357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822643633.10000002</v>
      </c>
      <c r="R112" s="58">
        <v>1125.82</v>
      </c>
      <c r="S112" s="59">
        <v>2.7879468063311168E-3</v>
      </c>
      <c r="T112" s="59">
        <v>7.9948122551516028E-5</v>
      </c>
      <c r="U112" s="59">
        <v>5.421210262972245E-4</v>
      </c>
      <c r="V112" s="59">
        <v>2.8504747822059519E-3</v>
      </c>
      <c r="W112" s="59">
        <v>8.4920364763423507E-3</v>
      </c>
      <c r="X112" s="59">
        <v>1.6881486365647961E-2</v>
      </c>
      <c r="Y112" s="59">
        <v>3.5008365969808893E-2</v>
      </c>
      <c r="Z112" s="59">
        <v>7.1576783232757846E-2</v>
      </c>
      <c r="AA112" s="60">
        <v>8.6677863361711127E-2</v>
      </c>
      <c r="AB112" s="59">
        <v>0.11632011581441924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1160896609.8800001</v>
      </c>
      <c r="R113" s="58">
        <v>1114.04</v>
      </c>
      <c r="S113" s="59">
        <v>2.3844015152195571E-3</v>
      </c>
      <c r="T113" s="59">
        <v>7.1815864124319764E-5</v>
      </c>
      <c r="U113" s="59">
        <v>3.8613159005402583E-4</v>
      </c>
      <c r="V113" s="59">
        <v>2.4655808512552948E-3</v>
      </c>
      <c r="W113" s="59">
        <v>7.5153970680002765E-3</v>
      </c>
      <c r="X113" s="59">
        <v>1.4904161504263446E-2</v>
      </c>
      <c r="Y113" s="59">
        <v>3.2828680826603979E-2</v>
      </c>
      <c r="Z113" s="59">
        <v>7.0451226074256218E-2</v>
      </c>
      <c r="AA113" s="60">
        <v>7.6190384188104254E-2</v>
      </c>
      <c r="AB113" s="59">
        <v>0.11805381318934977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1185002202.3399999</v>
      </c>
      <c r="R114" s="58">
        <v>1173.1400000000001</v>
      </c>
      <c r="S114" s="59">
        <v>4.4952863711479676E-3</v>
      </c>
      <c r="T114" s="59">
        <v>3.4097689881673343E-5</v>
      </c>
      <c r="U114" s="59">
        <v>4.2638832037112837E-4</v>
      </c>
      <c r="V114" s="59">
        <v>4.7619863307012565E-3</v>
      </c>
      <c r="W114" s="59">
        <v>1.1981884839335863E-2</v>
      </c>
      <c r="X114" s="59">
        <v>2.7825965059839832E-2</v>
      </c>
      <c r="Y114" s="59">
        <v>5.504842930760033E-2</v>
      </c>
      <c r="Z114" s="59">
        <v>0.16513551898457607</v>
      </c>
      <c r="AA114" s="60">
        <v>0.11113847319568114</v>
      </c>
      <c r="AB114" s="59">
        <v>0.17200315693777044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1032113.78</v>
      </c>
      <c r="R115" s="58">
        <v>1114.5899999999999</v>
      </c>
      <c r="S115" s="59">
        <v>1.5545531333680952E-3</v>
      </c>
      <c r="T115" s="59">
        <v>3.5888923780865482E-5</v>
      </c>
      <c r="U115" s="59">
        <v>2.5127657474129528E-4</v>
      </c>
      <c r="V115" s="59">
        <v>1.5725531073649403E-3</v>
      </c>
      <c r="W115" s="59">
        <v>5.1765342471930464E-3</v>
      </c>
      <c r="X115" s="59">
        <v>1.0150536075186305E-2</v>
      </c>
      <c r="Y115" s="59">
        <v>2.4156942019663664E-2</v>
      </c>
      <c r="Z115" s="59">
        <v>6.1463739821913208E-2</v>
      </c>
      <c r="AA115" s="60">
        <v>7.8482408948407231E-2</v>
      </c>
      <c r="AB115" s="59">
        <v>0.11310956427950812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1150470079.3499999</v>
      </c>
      <c r="R116" s="58">
        <v>1195.4100000000001</v>
      </c>
      <c r="S116" s="59">
        <v>3.0365977693116109E-2</v>
      </c>
      <c r="T116" s="59">
        <v>6.4454563717932488E-4</v>
      </c>
      <c r="U116" s="59">
        <v>3.466859176683905E-3</v>
      </c>
      <c r="V116" s="59">
        <v>3.1601929598977736E-2</v>
      </c>
      <c r="W116" s="59">
        <v>5.2575504094390171E-2</v>
      </c>
      <c r="X116" s="59">
        <v>9.5721308276943459E-2</v>
      </c>
      <c r="Y116" s="59">
        <v>0.16874128451863649</v>
      </c>
      <c r="Z116" s="59">
        <v>0.34516207471081228</v>
      </c>
      <c r="AA116" s="60">
        <v>0.19118432890547965</v>
      </c>
      <c r="AB116" s="59">
        <v>0.33544458037209868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1006784605.83</v>
      </c>
      <c r="R117" s="58">
        <v>1118.94</v>
      </c>
      <c r="S117" s="59">
        <v>2.715272737048662E-3</v>
      </c>
      <c r="T117" s="59">
        <v>8.0439737230321787E-5</v>
      </c>
      <c r="U117" s="59">
        <v>4.8283261802571848E-4</v>
      </c>
      <c r="V117" s="59">
        <v>2.7781760825926088E-3</v>
      </c>
      <c r="W117" s="59">
        <v>8.2175487916960575E-3</v>
      </c>
      <c r="X117" s="59">
        <v>1.6802217274751247E-2</v>
      </c>
      <c r="Y117" s="59">
        <v>3.5777430134501007E-2</v>
      </c>
      <c r="Z117" s="59">
        <v>6.8710601719197753E-2</v>
      </c>
      <c r="AA117" s="60">
        <v>8.5211622764480091E-2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868768283.29999995</v>
      </c>
      <c r="R118" s="58">
        <v>1131.42</v>
      </c>
      <c r="S118" s="59">
        <v>3.5924319433727901E-3</v>
      </c>
      <c r="T118" s="59">
        <v>7.9552385245812912E-5</v>
      </c>
      <c r="U118" s="59">
        <v>4.7750424448214098E-4</v>
      </c>
      <c r="V118" s="59">
        <v>3.7081721727405554E-3</v>
      </c>
      <c r="W118" s="59">
        <v>1.0097222594209653E-2</v>
      </c>
      <c r="X118" s="59">
        <v>1.9508546816007003E-2</v>
      </c>
      <c r="Y118" s="59">
        <v>4.052015891701017E-2</v>
      </c>
      <c r="Z118" s="59">
        <v>8.0692303283855821E-2</v>
      </c>
      <c r="AA118" s="60">
        <v>9.2315118748793321E-2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1283560724.1199999</v>
      </c>
      <c r="R119" s="58">
        <v>1182.96</v>
      </c>
      <c r="S119" s="59">
        <v>3.9804119599073685E-3</v>
      </c>
      <c r="T119" s="59">
        <v>7.6086129498715438E-5</v>
      </c>
      <c r="U119" s="59">
        <v>5.0745965695738729E-4</v>
      </c>
      <c r="V119" s="59">
        <v>4.2105263157895048E-3</v>
      </c>
      <c r="W119" s="59">
        <v>1.4475850713501741E-2</v>
      </c>
      <c r="X119" s="59">
        <v>3.8376461500649578E-2</v>
      </c>
      <c r="Y119" s="59">
        <v>7.448045342246766E-2</v>
      </c>
      <c r="Z119" s="59">
        <v>0.16007178370745198</v>
      </c>
      <c r="AA119" s="60">
        <v>0.11403467467769139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859907844.52999997</v>
      </c>
      <c r="R120" s="58">
        <v>1116.9100000000001</v>
      </c>
      <c r="S120" s="59">
        <v>3.0999999999999999E-3</v>
      </c>
      <c r="T120" s="59">
        <v>1E-4</v>
      </c>
      <c r="U120" s="59">
        <v>5.0000000000000001E-4</v>
      </c>
      <c r="V120" s="59">
        <v>3.2000000000000002E-3</v>
      </c>
      <c r="W120" s="59">
        <v>9.4000000000000004E-3</v>
      </c>
      <c r="X120" s="59">
        <v>1.8200000000000001E-2</v>
      </c>
      <c r="Y120" s="59">
        <v>3.95E-2</v>
      </c>
      <c r="Z120" s="59">
        <v>8.09E-2</v>
      </c>
      <c r="AA120" s="60">
        <v>8.3099999999999993E-2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891537179.62</v>
      </c>
      <c r="R121" s="58">
        <v>1107.4100000000001</v>
      </c>
      <c r="S121" s="59">
        <v>2.3999999999999998E-3</v>
      </c>
      <c r="T121" s="59">
        <v>1E-4</v>
      </c>
      <c r="U121" s="59">
        <v>4.0000000000000002E-4</v>
      </c>
      <c r="V121" s="59">
        <v>2.5000000000000001E-3</v>
      </c>
      <c r="W121" s="59">
        <v>8.2000000000000007E-3</v>
      </c>
      <c r="X121" s="59">
        <v>1.6899999999999998E-2</v>
      </c>
      <c r="Y121" s="59">
        <v>3.6200000000000003E-2</v>
      </c>
      <c r="Z121" s="59">
        <v>7.22E-2</v>
      </c>
      <c r="AA121" s="60">
        <v>8.8800000000000004E-2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1243427008.54</v>
      </c>
      <c r="R122" s="58">
        <v>1108.43</v>
      </c>
      <c r="S122" s="59">
        <v>6.8999999999999999E-3</v>
      </c>
      <c r="T122" s="59">
        <v>1E-4</v>
      </c>
      <c r="U122" s="59">
        <v>8.0000000000000004E-4</v>
      </c>
      <c r="V122" s="59">
        <v>7.1000000000000004E-3</v>
      </c>
      <c r="W122" s="59">
        <v>1.8700000000000001E-2</v>
      </c>
      <c r="X122" s="59">
        <v>4.36E-2</v>
      </c>
      <c r="Y122" s="59">
        <v>8.48E-2</v>
      </c>
      <c r="Z122" s="59">
        <v>0.1444</v>
      </c>
      <c r="AA122" s="60">
        <v>6.2799999999999995E-2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1071257.3500000001</v>
      </c>
      <c r="R123" s="58">
        <v>1071.25</v>
      </c>
      <c r="S123" s="59">
        <v>2.0953966754286763E-3</v>
      </c>
      <c r="T123" s="59">
        <v>5.6012472110405652E-5</v>
      </c>
      <c r="U123" s="59">
        <v>2.8012512255469864E-4</v>
      </c>
      <c r="V123" s="59">
        <v>2.2266505749063115E-3</v>
      </c>
      <c r="W123" s="59">
        <v>6.5017428804976587E-3</v>
      </c>
      <c r="X123" s="59">
        <v>1.2494919803786309E-2</v>
      </c>
      <c r="Y123" s="59">
        <v>2.6662066453906764E-2</v>
      </c>
      <c r="Z123" s="59">
        <v>5.6949473621895778E-2</v>
      </c>
      <c r="AA123" s="60">
        <v>6.1968396217062863E-2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68359187.719999999</v>
      </c>
      <c r="R124" s="58">
        <v>1339.53</v>
      </c>
      <c r="S124" s="59">
        <v>9.9029397044706854E-2</v>
      </c>
      <c r="T124" s="59">
        <v>4.0024284397274139E-3</v>
      </c>
      <c r="U124" s="59">
        <v>1.5018451023330834E-2</v>
      </c>
      <c r="V124" s="59">
        <v>0.10199498169552879</v>
      </c>
      <c r="W124" s="59">
        <v>0.11985854735152478</v>
      </c>
      <c r="X124" s="59">
        <v>0.17307119712759425</v>
      </c>
      <c r="Y124" s="59">
        <v>0.27290609498831181</v>
      </c>
      <c r="Z124" s="59">
        <v>0.59837004510416925</v>
      </c>
      <c r="AA124" s="60">
        <v>0.15698146452693948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5312754183.9899998</v>
      </c>
      <c r="R125" s="58">
        <v>1206.45</v>
      </c>
      <c r="S125" s="59">
        <v>3.1145032948436385E-2</v>
      </c>
      <c r="T125" s="59">
        <v>7.9635666824281939E-4</v>
      </c>
      <c r="U125" s="59">
        <v>2.9595391099767601E-3</v>
      </c>
      <c r="V125" s="59">
        <v>3.1171473016632787E-2</v>
      </c>
      <c r="W125" s="59">
        <v>4.8293899397846986E-2</v>
      </c>
      <c r="X125" s="59">
        <v>8.3981742708763879E-2</v>
      </c>
      <c r="Y125" s="59">
        <v>0.14571561523632259</v>
      </c>
      <c r="Z125" s="59">
        <v>0.28808908628899665</v>
      </c>
      <c r="AA125" s="60">
        <v>0.12921190565331331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1702314667.3</v>
      </c>
      <c r="R126" s="58">
        <v>1219.73</v>
      </c>
      <c r="S126" s="59">
        <v>2.8292740500939953E-2</v>
      </c>
      <c r="T126" s="59">
        <v>5.9885151763742258E-4</v>
      </c>
      <c r="U126" s="59">
        <v>3.0014472732057852E-3</v>
      </c>
      <c r="V126" s="59">
        <v>2.8301409590611667E-2</v>
      </c>
      <c r="W126" s="59">
        <v>4.3931872646353926E-2</v>
      </c>
      <c r="X126" s="59">
        <v>7.8576671058565653E-2</v>
      </c>
      <c r="Y126" s="59">
        <v>0.13659913897534329</v>
      </c>
      <c r="Z126" s="59">
        <v>0.29081519265977385</v>
      </c>
      <c r="AA126" s="60">
        <v>0.13033203903288892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5345044303.9099998</v>
      </c>
      <c r="R127" s="58">
        <v>1219.44</v>
      </c>
      <c r="S127" s="59">
        <v>3.1212738788868006E-2</v>
      </c>
      <c r="T127" s="59">
        <v>2.7068927332246856E-4</v>
      </c>
      <c r="U127" s="59">
        <v>2.9361691628218183E-3</v>
      </c>
      <c r="V127" s="59">
        <v>3.136100679995954E-2</v>
      </c>
      <c r="W127" s="59">
        <v>4.8304319793681542E-2</v>
      </c>
      <c r="X127" s="59">
        <v>8.624467762911775E-2</v>
      </c>
      <c r="Y127" s="59">
        <v>0.14695259593679458</v>
      </c>
      <c r="Z127" s="59">
        <v>0.30038922953878971</v>
      </c>
      <c r="AA127" s="60">
        <v>0.13530271573674965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2366268775.9200001</v>
      </c>
      <c r="R128" s="58">
        <v>1254.6300000000001</v>
      </c>
      <c r="S128" s="59">
        <v>3.294884777829938E-2</v>
      </c>
      <c r="T128" s="59">
        <v>3.3487215059684804E-4</v>
      </c>
      <c r="U128" s="59">
        <v>3.7843027442195517E-3</v>
      </c>
      <c r="V128" s="59">
        <v>3.2821298034179686E-2</v>
      </c>
      <c r="W128" s="59">
        <v>5.0558928197613658E-2</v>
      </c>
      <c r="X128" s="59">
        <v>8.8313873805104165E-2</v>
      </c>
      <c r="Y128" s="59">
        <v>0.15356607607506387</v>
      </c>
      <c r="Z128" s="59">
        <v>0.29841246843565028</v>
      </c>
      <c r="AA128" s="60">
        <v>0.16797773205857441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3301769243.48</v>
      </c>
      <c r="R129" s="58">
        <v>1461.02</v>
      </c>
      <c r="S129" s="59">
        <v>2.4769968643002997E-3</v>
      </c>
      <c r="T129" s="59">
        <v>6.845001779694237E-5</v>
      </c>
      <c r="U129" s="59">
        <v>4.4509268199161239E-4</v>
      </c>
      <c r="V129" s="59">
        <v>2.5595454576645819E-3</v>
      </c>
      <c r="W129" s="59">
        <v>7.9336607980572873E-3</v>
      </c>
      <c r="X129" s="59">
        <v>1.6093137118535532E-2</v>
      </c>
      <c r="Y129" s="59">
        <v>3.4680075068163327E-2</v>
      </c>
      <c r="Z129" s="59">
        <v>7.1914893617021261E-2</v>
      </c>
      <c r="AA129" s="60">
        <v>8.7068452380952371E-2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991978502.98000002</v>
      </c>
      <c r="R130" s="58">
        <v>1124.17</v>
      </c>
      <c r="S130" s="59">
        <v>5.4828092018175643E-3</v>
      </c>
      <c r="T130" s="59">
        <v>6.2272039854251141E-5</v>
      </c>
      <c r="U130" s="59">
        <v>6.9432699240688691E-4</v>
      </c>
      <c r="V130" s="59">
        <v>5.6537102473499705E-3</v>
      </c>
      <c r="W130" s="59">
        <v>1.2328002305309465E-2</v>
      </c>
      <c r="X130" s="59">
        <v>3.6712899774982641E-2</v>
      </c>
      <c r="Y130" s="59">
        <v>8.43107372969637E-2</v>
      </c>
      <c r="Z130" s="59">
        <v>0.15129449838187703</v>
      </c>
      <c r="AA130" s="60">
        <v>6.5008763204016981E-2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1086736.0900000001</v>
      </c>
      <c r="R131" s="58">
        <v>1086.73</v>
      </c>
      <c r="S131" s="59">
        <v>2.0562471184877992E-3</v>
      </c>
      <c r="T131" s="59">
        <v>5.5214554556530895E-5</v>
      </c>
      <c r="U131" s="59">
        <v>2.9454809878401E-4</v>
      </c>
      <c r="V131" s="59">
        <v>2.1486536333455617E-3</v>
      </c>
      <c r="W131" s="59">
        <v>6.5856505066598696E-3</v>
      </c>
      <c r="X131" s="59">
        <v>1.2937502912802452E-2</v>
      </c>
      <c r="Y131" s="59">
        <v>2.8058690531374539E-2</v>
      </c>
      <c r="Z131" s="59">
        <v>6.9521400663327057E-2</v>
      </c>
      <c r="AA131" s="60">
        <v>7.7538595778013586E-2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6198225.4199999999</v>
      </c>
      <c r="R132" s="58">
        <v>1080.96</v>
      </c>
      <c r="S132" s="59">
        <v>2.1601475946338663E-3</v>
      </c>
      <c r="T132" s="59">
        <v>6.4761446585625114E-5</v>
      </c>
      <c r="U132" s="59">
        <v>4.8128540224351353E-4</v>
      </c>
      <c r="V132" s="59">
        <v>2.2530666740842292E-3</v>
      </c>
      <c r="W132" s="59">
        <v>6.6772832676781054E-3</v>
      </c>
      <c r="X132" s="59">
        <v>1.3263842671141151E-2</v>
      </c>
      <c r="Y132" s="59">
        <v>2.7352734323024552E-2</v>
      </c>
      <c r="Z132" s="59">
        <v>5.6563938656423195E-2</v>
      </c>
      <c r="AA132" s="60">
        <v>7.2923800732513505E-2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1606083613.1199999</v>
      </c>
      <c r="R133" s="58">
        <v>1760.64</v>
      </c>
      <c r="S133" s="59">
        <v>2.8936635603455051E-3</v>
      </c>
      <c r="T133" s="59">
        <v>7.9522862823118456E-5</v>
      </c>
      <c r="U133" s="59">
        <v>5.2849617266485023E-4</v>
      </c>
      <c r="V133" s="59">
        <v>2.9622202980449605E-3</v>
      </c>
      <c r="W133" s="59">
        <v>8.8644659259556526E-3</v>
      </c>
      <c r="X133" s="59">
        <v>1.7552173938171569E-2</v>
      </c>
      <c r="Y133" s="59">
        <v>3.6866033780123049E-2</v>
      </c>
      <c r="Z133" s="59">
        <v>7.4563464695722267E-2</v>
      </c>
      <c r="AA133" s="60">
        <v>9.3612765772424902E-2</v>
      </c>
      <c r="AB133" s="59">
        <v>0.12567060145862025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3068947327.3299999</v>
      </c>
      <c r="R134" s="58">
        <v>1828.86</v>
      </c>
      <c r="S134" s="59">
        <v>3.264011936957841E-3</v>
      </c>
      <c r="T134" s="59">
        <v>8.7493848088726685E-5</v>
      </c>
      <c r="U134" s="59">
        <v>5.0877221775441964E-4</v>
      </c>
      <c r="V134" s="59">
        <v>3.4346537912871675E-3</v>
      </c>
      <c r="W134" s="59">
        <v>1.0163162953061577E-2</v>
      </c>
      <c r="X134" s="59">
        <v>2.0056891070332872E-2</v>
      </c>
      <c r="Y134" s="59">
        <v>4.3810284801095827E-2</v>
      </c>
      <c r="Z134" s="59">
        <v>9.2274062925535735E-2</v>
      </c>
      <c r="AA134" s="60">
        <v>0.10776890741032372</v>
      </c>
      <c r="AB134" s="59">
        <v>0.15019675593270865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1927734256.55</v>
      </c>
      <c r="R135" s="58">
        <v>2340.6999999999998</v>
      </c>
      <c r="S135" s="59">
        <v>9.9759231612284761E-3</v>
      </c>
      <c r="T135" s="59">
        <v>1.9228714880881021E-4</v>
      </c>
      <c r="U135" s="59">
        <v>1.1805264463586591E-3</v>
      </c>
      <c r="V135" s="59">
        <v>1.0106676793481848E-2</v>
      </c>
      <c r="W135" s="59">
        <v>2.2242408626193824E-2</v>
      </c>
      <c r="X135" s="59">
        <v>4.8888689729342134E-2</v>
      </c>
      <c r="Y135" s="59">
        <v>8.450090811371791E-2</v>
      </c>
      <c r="Z135" s="59">
        <v>0.17638485430257209</v>
      </c>
      <c r="AA135" s="60">
        <v>0.14846598073705539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1534538988.6099999</v>
      </c>
      <c r="R136" s="58">
        <v>4367.55</v>
      </c>
      <c r="S136" s="59">
        <v>4.0643607173746751E-2</v>
      </c>
      <c r="T136" s="59">
        <v>4.2146638232959713E-4</v>
      </c>
      <c r="U136" s="59">
        <v>4.6418869339394375E-3</v>
      </c>
      <c r="V136" s="59">
        <v>4.028667995741253E-2</v>
      </c>
      <c r="W136" s="59">
        <v>6.3103960275539758E-2</v>
      </c>
      <c r="X136" s="59">
        <v>0.10017733622848161</v>
      </c>
      <c r="Y136" s="59">
        <v>0.1705954087991316</v>
      </c>
      <c r="Z136" s="59">
        <v>0.32680898118641344</v>
      </c>
      <c r="AA136" s="60">
        <v>0.15108188598687505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743299891.63</v>
      </c>
      <c r="R137" s="58">
        <v>7524.49</v>
      </c>
      <c r="S137" s="59">
        <v>9.3445422113072094E-2</v>
      </c>
      <c r="T137" s="59">
        <v>1.6066726833696345E-3</v>
      </c>
      <c r="U137" s="59">
        <v>1.1807688377071419E-2</v>
      </c>
      <c r="V137" s="59">
        <v>9.3439066248733924E-2</v>
      </c>
      <c r="W137" s="59">
        <v>0.13627632488983779</v>
      </c>
      <c r="X137" s="59">
        <v>0.20686314607642645</v>
      </c>
      <c r="Y137" s="59">
        <v>0.33190015293551223</v>
      </c>
      <c r="Z137" s="59">
        <v>0.65500350818539921</v>
      </c>
      <c r="AA137" s="60">
        <v>0.2475590122973719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1050515.9099999999</v>
      </c>
      <c r="R138" s="58">
        <v>1050.52</v>
      </c>
      <c r="S138" s="59">
        <v>2.5098054185075549E-3</v>
      </c>
      <c r="T138" s="59">
        <v>6.6638107477687023E-5</v>
      </c>
      <c r="U138" s="59">
        <v>2.475577476053462E-4</v>
      </c>
      <c r="V138" s="59">
        <v>2.8064682410890384E-3</v>
      </c>
      <c r="W138" s="59">
        <v>8.2830241196286368E-3</v>
      </c>
      <c r="X138" s="59">
        <v>1.6261814241905318E-2</v>
      </c>
      <c r="Y138" s="59">
        <v>3.6618940014406819E-2</v>
      </c>
      <c r="Z138" s="59">
        <v>8.0692947082544583E-2</v>
      </c>
      <c r="AA138" s="60">
        <v>4.3787570172388032E-2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1073714.03</v>
      </c>
      <c r="R139" s="58">
        <v>1073.71</v>
      </c>
      <c r="S139" s="59">
        <v>2.0438255935494015E-3</v>
      </c>
      <c r="T139" s="59">
        <v>5.5884133563028383E-5</v>
      </c>
      <c r="U139" s="59">
        <v>3.5403836657887992E-4</v>
      </c>
      <c r="V139" s="59">
        <v>2.2308927304634471E-3</v>
      </c>
      <c r="W139" s="59">
        <v>6.4584465983015885E-3</v>
      </c>
      <c r="X139" s="59">
        <v>1.2981744421906685E-2</v>
      </c>
      <c r="Y139" s="59">
        <v>3.0966143682906688E-2</v>
      </c>
      <c r="Z139" s="59">
        <v>6.2101233517652149E-2</v>
      </c>
      <c r="AA139" s="60">
        <v>6.6765357522528393E-2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1105408704.79</v>
      </c>
      <c r="R140" s="58">
        <v>1519.31</v>
      </c>
      <c r="S140" s="59">
        <v>9.5558808471361917E-2</v>
      </c>
      <c r="T140" s="59">
        <v>6.059049387837416E-4</v>
      </c>
      <c r="U140" s="59">
        <v>8.72411480775734E-3</v>
      </c>
      <c r="V140" s="59">
        <v>9.5392934390771414E-2</v>
      </c>
      <c r="W140" s="59">
        <v>0.13672310466342955</v>
      </c>
      <c r="X140" s="59">
        <v>0.22093733425480946</v>
      </c>
      <c r="Y140" s="59">
        <v>0.35296317734538479</v>
      </c>
      <c r="Z140" s="59">
        <v>0.7628064557299824</v>
      </c>
      <c r="AA140" s="60">
        <v>0.31764450804388361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7108271.4100000001</v>
      </c>
      <c r="R141" s="58">
        <v>1288.19</v>
      </c>
      <c r="S141" s="59">
        <v>1.37E-2</v>
      </c>
      <c r="T141" s="59">
        <v>4.0000000000000002E-4</v>
      </c>
      <c r="U141" s="59">
        <v>1.1000000000000001E-3</v>
      </c>
      <c r="V141" s="59">
        <v>1.38E-2</v>
      </c>
      <c r="W141" s="59">
        <v>2.8899999999999999E-2</v>
      </c>
      <c r="X141" s="59">
        <v>5.5599999999999997E-2</v>
      </c>
      <c r="Y141" s="59">
        <v>0.1179</v>
      </c>
      <c r="Z141" s="59">
        <v>0.24199999999999999</v>
      </c>
      <c r="AA141" s="60">
        <v>0.17499999999999999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206259419.16999999</v>
      </c>
      <c r="R142" s="58">
        <v>1240.02</v>
      </c>
      <c r="S142" s="59">
        <v>7.5286160249739803E-2</v>
      </c>
      <c r="T142" s="59">
        <v>1.5912119865918398E-3</v>
      </c>
      <c r="U142" s="59">
        <v>8.7122044073504948E-3</v>
      </c>
      <c r="V142" s="59">
        <v>7.4252150635444589E-2</v>
      </c>
      <c r="W142" s="59">
        <v>0.11271435109160892</v>
      </c>
      <c r="X142" s="59">
        <v>0.15780431555260921</v>
      </c>
      <c r="Y142" s="59">
        <v>0.2510164344588936</v>
      </c>
      <c r="Z142" s="59">
        <v>0.5511495834479998</v>
      </c>
      <c r="AA142" s="60">
        <v>0.19309555194211661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618132875.78999996</v>
      </c>
      <c r="R143" s="58">
        <v>102.14</v>
      </c>
      <c r="S143" s="59">
        <v>4.9193231011412826E-3</v>
      </c>
      <c r="T143" s="59">
        <v>0</v>
      </c>
      <c r="U143" s="59">
        <v>3.9177277179242167E-4</v>
      </c>
      <c r="V143" s="59">
        <v>5.1171029324935642E-3</v>
      </c>
      <c r="W143" s="59">
        <v>1.3394185931143906E-2</v>
      </c>
      <c r="X143" s="59">
        <v>2.8911050669890245E-2</v>
      </c>
      <c r="Y143" s="59">
        <v>4.9958881578947359E-2</v>
      </c>
      <c r="Z143" s="59">
        <v>9.6040347676789387E-2</v>
      </c>
      <c r="AA143" s="60">
        <v>-3.512195121951214E-3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1021151586.24</v>
      </c>
      <c r="R144" s="58">
        <v>1344.11</v>
      </c>
      <c r="S144" s="59">
        <v>9.0962955748189939E-2</v>
      </c>
      <c r="T144" s="59">
        <v>4.7637833371781479E-4</v>
      </c>
      <c r="U144" s="59">
        <v>5.0923502579824616E-3</v>
      </c>
      <c r="V144" s="59">
        <v>8.8542088469200933E-2</v>
      </c>
      <c r="W144" s="59">
        <v>0.13241612886919291</v>
      </c>
      <c r="X144" s="59">
        <v>0.20376324344656499</v>
      </c>
      <c r="Y144" s="59">
        <v>0.34765433089024123</v>
      </c>
      <c r="Z144" s="59">
        <v>0.7482765796935561</v>
      </c>
      <c r="AA144" s="60">
        <v>0.30595013699694901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1130720814.27</v>
      </c>
      <c r="R145" s="58">
        <v>1094.08</v>
      </c>
      <c r="S145" s="59">
        <v>3.1633092799572887E-3</v>
      </c>
      <c r="T145" s="59">
        <v>7.312614259591155E-5</v>
      </c>
      <c r="U145" s="59">
        <v>4.4806554558839156E-4</v>
      </c>
      <c r="V145" s="59">
        <v>3.2828977533240966E-3</v>
      </c>
      <c r="W145" s="59">
        <v>9.6155620766659698E-3</v>
      </c>
      <c r="X145" s="59">
        <v>1.8734403515959525E-2</v>
      </c>
      <c r="Y145" s="59">
        <v>4.0910301784830842E-2</v>
      </c>
      <c r="Z145" s="59">
        <v>8.2133248931792968E-2</v>
      </c>
      <c r="AA145" s="60">
        <v>9.268136784915304E-2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289829579.81999999</v>
      </c>
      <c r="R146" s="58">
        <v>1104.3599999999999</v>
      </c>
      <c r="S146" s="59">
        <v>5.8747984807496221E-3</v>
      </c>
      <c r="T146" s="59">
        <v>1.8110364561622157E-5</v>
      </c>
      <c r="U146" s="59">
        <v>3.4420913422333898E-4</v>
      </c>
      <c r="V146" s="59">
        <v>6.0947279236927554E-3</v>
      </c>
      <c r="W146" s="59">
        <v>1.4738312261099644E-2</v>
      </c>
      <c r="X146" s="59">
        <v>3.4442061090868205E-2</v>
      </c>
      <c r="Y146" s="59">
        <v>6.5727382388419686E-2</v>
      </c>
      <c r="Z146" s="59">
        <v>0.12223723922078698</v>
      </c>
      <c r="AA146" s="60">
        <v>0.10126544410207314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1300446130.8199999</v>
      </c>
      <c r="R147" s="58">
        <v>1097.04</v>
      </c>
      <c r="S147" s="59">
        <v>3.2281369169005979E-3</v>
      </c>
      <c r="T147" s="59">
        <v>8.2045672090722585E-5</v>
      </c>
      <c r="U147" s="59">
        <v>5.9285473234876591E-4</v>
      </c>
      <c r="V147" s="59">
        <v>3.3841257065506118E-3</v>
      </c>
      <c r="W147" s="59">
        <v>1.0268075035224436E-2</v>
      </c>
      <c r="X147" s="59">
        <v>2.0008925914906262E-2</v>
      </c>
      <c r="Y147" s="59">
        <v>4.3557669441141464E-2</v>
      </c>
      <c r="Z147" s="59">
        <v>9.0096087919949872E-2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1043691.99</v>
      </c>
      <c r="R148" s="58">
        <v>1043.69</v>
      </c>
      <c r="S148" s="59">
        <v>2.6418429496416697E-3</v>
      </c>
      <c r="T148" s="59">
        <v>4.7909240734309262E-5</v>
      </c>
      <c r="U148" s="59">
        <v>2.7793751198003028E-4</v>
      </c>
      <c r="V148" s="59">
        <v>2.7092720512649649E-3</v>
      </c>
      <c r="W148" s="59">
        <v>9.3030452483875547E-3</v>
      </c>
      <c r="X148" s="59">
        <v>2.047421168418485E-2</v>
      </c>
      <c r="Y148" s="59">
        <v>4.1430096690182404E-2</v>
      </c>
      <c r="Z148" s="59">
        <v>8.8503697214313282E-2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115739628.63</v>
      </c>
      <c r="R149" s="58">
        <v>1080.9100000000001</v>
      </c>
      <c r="S149" s="59">
        <v>7.3812430684350016E-3</v>
      </c>
      <c r="T149" s="59">
        <v>8.3270109731634797E-5</v>
      </c>
      <c r="U149" s="59">
        <v>4.9982876236862473E-4</v>
      </c>
      <c r="V149" s="59">
        <v>7.5502651914133318E-3</v>
      </c>
      <c r="W149" s="59">
        <v>1.8458146459126509E-2</v>
      </c>
      <c r="X149" s="59">
        <v>4.4609809132640815E-2</v>
      </c>
      <c r="Y149" s="59">
        <v>7.8461891506280843E-2</v>
      </c>
      <c r="Z149" s="59">
        <v>0.12760408516675539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2077842716.8699999</v>
      </c>
      <c r="R150" s="58">
        <v>1155.81</v>
      </c>
      <c r="S150" s="59">
        <v>6.8382173594897979E-3</v>
      </c>
      <c r="T150" s="59">
        <v>7.7873533381717149E-5</v>
      </c>
      <c r="U150" s="59">
        <v>5.3670824712808351E-4</v>
      </c>
      <c r="V150" s="59">
        <v>7.1014063398566326E-3</v>
      </c>
      <c r="W150" s="59">
        <v>1.8747686286953287E-2</v>
      </c>
      <c r="X150" s="59">
        <v>4.5877785921763489E-2</v>
      </c>
      <c r="Y150" s="59">
        <v>8.2736138043447649E-2</v>
      </c>
      <c r="Z150" s="59">
        <v>0.15678169662516511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225958645.78</v>
      </c>
      <c r="R151" s="58">
        <v>1287.8499999999999</v>
      </c>
      <c r="S151" s="59">
        <v>4.494263505509296E-2</v>
      </c>
      <c r="T151" s="59">
        <v>4.6610992425706664E-4</v>
      </c>
      <c r="U151" s="59">
        <v>5.9127690817633149E-3</v>
      </c>
      <c r="V151" s="59">
        <v>4.472224024920491E-2</v>
      </c>
      <c r="W151" s="59">
        <v>7.5062816692127124E-2</v>
      </c>
      <c r="X151" s="59">
        <v>0.29213990448288313</v>
      </c>
      <c r="Y151" s="59">
        <v>0.30871085096437206</v>
      </c>
      <c r="Z151" s="59">
        <v>0.35429154310471728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6917807.5199999996</v>
      </c>
      <c r="R152" s="58">
        <v>129.69999999999999</v>
      </c>
      <c r="S152" s="59">
        <v>2.3183925811444167E-3</v>
      </c>
      <c r="T152" s="59">
        <v>7.7106947336077195E-5</v>
      </c>
      <c r="U152" s="59">
        <v>3.8565368299285619E-4</v>
      </c>
      <c r="V152" s="59">
        <v>2.3958574851232969E-3</v>
      </c>
      <c r="W152" s="59">
        <v>7.0657659756196631E-3</v>
      </c>
      <c r="X152" s="59">
        <v>1.4311410025808255E-2</v>
      </c>
      <c r="Y152" s="59">
        <v>3.9655204222875537E-2</v>
      </c>
      <c r="Z152" s="59">
        <v>0.10415872893670206</v>
      </c>
      <c r="AA152" s="60">
        <v>9.4198253143962435E-2</v>
      </c>
      <c r="AB152" s="59">
        <v>0.1130800097457093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1890969.61</v>
      </c>
      <c r="R153" s="58">
        <v>1175.98</v>
      </c>
      <c r="S153" s="59">
        <v>3.6735989279826568E-2</v>
      </c>
      <c r="T153" s="59">
        <v>9.0218908521426595E-4</v>
      </c>
      <c r="U153" s="59">
        <v>3.3787819320489723E-3</v>
      </c>
      <c r="V153" s="59">
        <v>3.7229773234430295E-2</v>
      </c>
      <c r="W153" s="59">
        <v>5.4302902071883818E-2</v>
      </c>
      <c r="X153" s="59">
        <v>6.5411585642066394E-2</v>
      </c>
      <c r="Y153" s="59">
        <v>9.159936879235131E-2</v>
      </c>
      <c r="Z153" s="59">
        <v>0.17836028778131827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1050700.48</v>
      </c>
      <c r="R154" s="58">
        <v>1050.7</v>
      </c>
      <c r="S154" s="59">
        <v>1.8880158669616466E-3</v>
      </c>
      <c r="T154" s="59">
        <v>5.7108048427573118E-5</v>
      </c>
      <c r="U154" s="59">
        <v>4.0941853047317704E-4</v>
      </c>
      <c r="V154" s="59">
        <v>1.9453397669406322E-3</v>
      </c>
      <c r="W154" s="59">
        <v>5.9647476710676401E-3</v>
      </c>
      <c r="X154" s="59">
        <v>1.2274076072295664E-2</v>
      </c>
      <c r="Y154" s="59">
        <v>2.5603482776460039E-2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804577.6</v>
      </c>
      <c r="R155" s="58">
        <v>165.1</v>
      </c>
      <c r="S155" s="59">
        <v>4.4200000000000003E-2</v>
      </c>
      <c r="T155" s="59">
        <v>-4.0000000000000002E-4</v>
      </c>
      <c r="U155" s="59">
        <v>3.5999999999999999E-3</v>
      </c>
      <c r="V155" s="59">
        <v>4.4999999999999998E-2</v>
      </c>
      <c r="W155" s="59">
        <v>8.3199999999999996E-2</v>
      </c>
      <c r="X155" s="59">
        <v>0.1356</v>
      </c>
      <c r="Y155" s="59">
        <v>0.2281</v>
      </c>
      <c r="Z155" s="59">
        <v>0.30370000000000003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3843130.32</v>
      </c>
      <c r="R156" s="58">
        <v>1432.4</v>
      </c>
      <c r="S156" s="59">
        <v>2.4123089242560743E-2</v>
      </c>
      <c r="T156" s="59">
        <v>2.0356910506544863E-3</v>
      </c>
      <c r="U156" s="59">
        <v>9.4290425786811381E-3</v>
      </c>
      <c r="V156" s="59">
        <v>2.3376771833561974E-2</v>
      </c>
      <c r="W156" s="59">
        <v>3.1163838716876412E-2</v>
      </c>
      <c r="X156" s="59">
        <v>5.0685835839507178E-2</v>
      </c>
      <c r="Y156" s="59">
        <v>7.093725701297933E-2</v>
      </c>
      <c r="Z156" s="59">
        <v>0.12421809391506358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902478424.61000001</v>
      </c>
      <c r="R157" s="58">
        <v>1198.23</v>
      </c>
      <c r="S157" s="59">
        <v>3.3578402639379513E-3</v>
      </c>
      <c r="T157" s="59">
        <v>2.504319951916716E-4</v>
      </c>
      <c r="U157" s="59">
        <v>1.4458838278311973E-3</v>
      </c>
      <c r="V157" s="59">
        <v>4.1145711125264613E-3</v>
      </c>
      <c r="W157" s="59">
        <v>3.2618624933211826E-2</v>
      </c>
      <c r="X157" s="59">
        <v>7.2366360292472537E-2</v>
      </c>
      <c r="Y157" s="59">
        <v>0.12405236253268065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198663717.09999999</v>
      </c>
      <c r="R158" s="58">
        <v>1633.64</v>
      </c>
      <c r="S158" s="59">
        <v>9.9400000000000002E-2</v>
      </c>
      <c r="T158" s="59">
        <v>-1E-4</v>
      </c>
      <c r="U158" s="59">
        <v>0.01</v>
      </c>
      <c r="V158" s="59">
        <v>9.98E-2</v>
      </c>
      <c r="W158" s="59">
        <v>0.15049999999999999</v>
      </c>
      <c r="X158" s="59">
        <v>0.25679999999999997</v>
      </c>
      <c r="Y158" s="59">
        <v>0.46610000000000001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978396526.67999995</v>
      </c>
      <c r="R159" s="58">
        <v>1259.44</v>
      </c>
      <c r="S159" s="59">
        <v>2.8999999999999998E-3</v>
      </c>
      <c r="T159" s="59">
        <v>1E-4</v>
      </c>
      <c r="U159" s="59">
        <v>6.9999999999999999E-4</v>
      </c>
      <c r="V159" s="59">
        <v>3.0999999999999999E-3</v>
      </c>
      <c r="W159" s="59">
        <v>2.5399999999999999E-2</v>
      </c>
      <c r="X159" s="59">
        <v>6.1899999999999997E-2</v>
      </c>
      <c r="Y159" s="59">
        <v>0.11990000000000001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2838006019.1199999</v>
      </c>
      <c r="R160" s="58">
        <v>1178.68</v>
      </c>
      <c r="S160" s="59">
        <v>1.0632095208697819E-2</v>
      </c>
      <c r="T160" s="59">
        <v>1.6971013508930611E-4</v>
      </c>
      <c r="U160" s="59">
        <v>9.1711956521752262E-4</v>
      </c>
      <c r="V160" s="59">
        <v>1.079676525825635E-2</v>
      </c>
      <c r="W160" s="59">
        <v>2.3159722222222276E-2</v>
      </c>
      <c r="X160" s="59">
        <v>5.1651067550567101E-2</v>
      </c>
      <c r="Y160" s="59">
        <v>8.861858450398534E-2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769213769.38999999</v>
      </c>
      <c r="R161" s="58">
        <v>1256.67</v>
      </c>
      <c r="S161" s="59">
        <v>2.68086219011981E-2</v>
      </c>
      <c r="T161" s="59">
        <v>5.0954196953903518E-4</v>
      </c>
      <c r="U161" s="59">
        <v>3.4094538486107925E-3</v>
      </c>
      <c r="V161" s="59">
        <v>2.6691176470588367E-2</v>
      </c>
      <c r="W161" s="59">
        <v>4.8710673454060487E-2</v>
      </c>
      <c r="X161" s="59">
        <v>9.7927996767714978E-2</v>
      </c>
      <c r="Y161" s="59">
        <v>0.1744250563910541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84527147.290000007</v>
      </c>
      <c r="R162" s="58">
        <v>141.86000000000001</v>
      </c>
      <c r="S162" s="59">
        <v>2.685891998869267E-3</v>
      </c>
      <c r="T162" s="59">
        <v>7.0497003877471463E-5</v>
      </c>
      <c r="U162" s="59">
        <v>4.231311706629215E-4</v>
      </c>
      <c r="V162" s="59">
        <v>2.7567682194105801E-3</v>
      </c>
      <c r="W162" s="59">
        <v>8.4595151773656525E-3</v>
      </c>
      <c r="X162" s="59">
        <v>1.6261909878931228E-2</v>
      </c>
      <c r="Y162" s="59">
        <v>3.9876850901627521E-2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348446828.16000003</v>
      </c>
      <c r="R163" s="61">
        <v>827664.67</v>
      </c>
      <c r="S163" s="59">
        <v>-2.6764598607394854E-2</v>
      </c>
      <c r="T163" s="59">
        <v>9.6062620358572024E-5</v>
      </c>
      <c r="U163" s="59">
        <v>5.9580123037091849E-4</v>
      </c>
      <c r="V163" s="59">
        <v>-2.6596135291154399E-2</v>
      </c>
      <c r="W163" s="59">
        <v>-7.1748682477294108E-3</v>
      </c>
      <c r="X163" s="59">
        <v>3.1922836455927577E-2</v>
      </c>
      <c r="Y163" s="59">
        <v>9.4923335360070402E-2</v>
      </c>
      <c r="Z163" s="59">
        <v>0.18264576652684431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282171169.38</v>
      </c>
      <c r="R164" s="58">
        <v>1026.7</v>
      </c>
      <c r="S164" s="59">
        <v>2.0202414530122443E-3</v>
      </c>
      <c r="T164" s="59">
        <v>6.8184253333660944E-5</v>
      </c>
      <c r="U164" s="59">
        <v>4.3848964677227329E-4</v>
      </c>
      <c r="V164" s="59">
        <v>2.0887014913720039E-3</v>
      </c>
      <c r="W164" s="59">
        <v>6.1740493923952058E-3</v>
      </c>
      <c r="X164" s="59">
        <v>1.2974199595481319E-2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521826609.50999999</v>
      </c>
      <c r="R165" s="58">
        <v>1048.6300000000001</v>
      </c>
      <c r="S165" s="59">
        <v>7.5521008484104339E-3</v>
      </c>
      <c r="T165" s="59">
        <v>6.6758220798202977E-5</v>
      </c>
      <c r="U165" s="59">
        <v>5.8204996087873071E-4</v>
      </c>
      <c r="V165" s="59">
        <v>7.8038654121537687E-3</v>
      </c>
      <c r="W165" s="59">
        <v>1.7504536236524895E-2</v>
      </c>
      <c r="X165" s="59">
        <v>3.5878337663364152E-2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1093282282.45</v>
      </c>
      <c r="R166" s="58">
        <v>1047.56</v>
      </c>
      <c r="S166" s="59">
        <v>1.6101497633273752E-2</v>
      </c>
      <c r="T166" s="59">
        <v>8.5921315168852706E-5</v>
      </c>
      <c r="U166" s="59">
        <v>1.596726233160127E-3</v>
      </c>
      <c r="V166" s="59">
        <v>1.6121209769724611E-2</v>
      </c>
      <c r="W166" s="59">
        <v>3.497470755611759E-2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332282726.25999999</v>
      </c>
      <c r="R167" s="58">
        <v>1094.3900000000001</v>
      </c>
      <c r="S167" s="59">
        <v>4.8399999999999999E-2</v>
      </c>
      <c r="T167" s="59">
        <v>-1E-4</v>
      </c>
      <c r="U167" s="59">
        <v>4.3E-3</v>
      </c>
      <c r="V167" s="59">
        <v>4.8800000000000003E-2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545247159.44000006</v>
      </c>
      <c r="R168" s="58">
        <v>1011.92</v>
      </c>
      <c r="S168" s="59" t="s">
        <v>19</v>
      </c>
      <c r="T168" s="59">
        <v>1E-4</v>
      </c>
      <c r="U168" s="59">
        <v>5.9999999999999995E-4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6190107606.3400002</v>
      </c>
      <c r="R169" s="58">
        <v>2718.31</v>
      </c>
      <c r="S169" s="59">
        <v>8.0733087586314246E-3</v>
      </c>
      <c r="T169" s="59">
        <v>1.177340608317778E-4</v>
      </c>
      <c r="U169" s="59">
        <v>7.3260882370257613E-4</v>
      </c>
      <c r="V169" s="59">
        <v>8.222866765078992E-3</v>
      </c>
      <c r="W169" s="59">
        <v>1.7617220402433298E-2</v>
      </c>
      <c r="X169" s="59">
        <v>3.9073579272884261E-2</v>
      </c>
      <c r="Y169" s="59">
        <v>7.3404095687129259E-2</v>
      </c>
      <c r="Z169" s="59">
        <v>0.14542933953598131</v>
      </c>
      <c r="AA169" s="60">
        <v>7.403602628282889E-2</v>
      </c>
      <c r="AB169" s="59">
        <v>0.15021304864787099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5851526395.5600004</v>
      </c>
      <c r="R170" s="58">
        <v>2063.35</v>
      </c>
      <c r="S170" s="59">
        <v>2.9017488261768852E-3</v>
      </c>
      <c r="T170" s="59">
        <v>7.2702597906209267E-5</v>
      </c>
      <c r="U170" s="59">
        <v>4.8488374912114822E-4</v>
      </c>
      <c r="V170" s="59">
        <v>3.0528859008199746E-3</v>
      </c>
      <c r="W170" s="59">
        <v>9.2840337120971353E-3</v>
      </c>
      <c r="X170" s="59">
        <v>1.8571083016986414E-2</v>
      </c>
      <c r="Y170" s="59">
        <v>4.0178458901519831E-2</v>
      </c>
      <c r="Z170" s="59">
        <v>8.3851616834408352E-2</v>
      </c>
      <c r="AA170" s="60">
        <v>9.6319478021540103E-2</v>
      </c>
      <c r="AB170" s="59">
        <v>0.15400533560031091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2515193.88</v>
      </c>
      <c r="R171" s="58">
        <v>4589.99</v>
      </c>
      <c r="S171" s="59">
        <v>9.4817613483220986E-2</v>
      </c>
      <c r="T171" s="59">
        <v>2.2578144618038815E-3</v>
      </c>
      <c r="U171" s="59">
        <v>9.441265345079981E-3</v>
      </c>
      <c r="V171" s="59">
        <v>9.4452140862735345E-2</v>
      </c>
      <c r="W171" s="59">
        <v>0.12370033613157354</v>
      </c>
      <c r="X171" s="59">
        <v>0.16816526393211895</v>
      </c>
      <c r="Y171" s="59">
        <v>0.27001945153855295</v>
      </c>
      <c r="Z171" s="59">
        <v>0.60312032858799369</v>
      </c>
      <c r="AA171" s="60">
        <v>0.19717112281333207</v>
      </c>
      <c r="AB171" s="59">
        <v>0.35864845264700218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668349584.38999999</v>
      </c>
      <c r="R172" s="58">
        <v>528.44000000000005</v>
      </c>
      <c r="S172" s="59">
        <v>5.5824175824175933E-2</v>
      </c>
      <c r="T172" s="59">
        <v>4.7331452696946168E-4</v>
      </c>
      <c r="U172" s="59">
        <v>4.7151874667275421E-3</v>
      </c>
      <c r="V172" s="59">
        <v>5.5254907442538637E-2</v>
      </c>
      <c r="W172" s="59">
        <v>7.5332709291441202E-2</v>
      </c>
      <c r="X172" s="59">
        <v>0.12104883533454974</v>
      </c>
      <c r="Y172" s="59">
        <v>0.20455892409391399</v>
      </c>
      <c r="Z172" s="59">
        <v>0.38371301387797874</v>
      </c>
      <c r="AA172" s="60">
        <v>0.1183441970710236</v>
      </c>
      <c r="AB172" s="59">
        <v>0.24570377878880761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5085822447.3699999</v>
      </c>
      <c r="R173" s="58">
        <v>3129.84</v>
      </c>
      <c r="S173" s="59">
        <v>2.835638691569138E-3</v>
      </c>
      <c r="T173" s="59">
        <v>7.3491585213498868E-5</v>
      </c>
      <c r="U173" s="59">
        <v>4.4111160123514739E-4</v>
      </c>
      <c r="V173" s="59">
        <v>2.9641830551273957E-3</v>
      </c>
      <c r="W173" s="59">
        <v>9.1049780758319047E-3</v>
      </c>
      <c r="X173" s="59">
        <v>1.8168569188579134E-2</v>
      </c>
      <c r="Y173" s="59">
        <v>3.9144206059881698E-2</v>
      </c>
      <c r="Z173" s="59">
        <v>7.9620009520458696E-2</v>
      </c>
      <c r="AA173" s="60">
        <v>9.0623987288179941E-2</v>
      </c>
      <c r="AB173" s="59">
        <v>0.1442401199137206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398588056.49000001</v>
      </c>
      <c r="R174" s="58">
        <v>579156.23</v>
      </c>
      <c r="S174" s="59">
        <v>2.1606222545026863E-3</v>
      </c>
      <c r="T174" s="59">
        <v>6.534069829826575E-5</v>
      </c>
      <c r="U174" s="59">
        <v>4.5552496592062334E-4</v>
      </c>
      <c r="V174" s="59">
        <v>2.2403287098331425E-3</v>
      </c>
      <c r="W174" s="59">
        <v>6.8483378314912807E-3</v>
      </c>
      <c r="X174" s="59">
        <v>1.3638440326592682E-2</v>
      </c>
      <c r="Y174" s="59">
        <v>2.8916698545893314E-2</v>
      </c>
      <c r="Z174" s="59">
        <v>5.8017732526239138E-2</v>
      </c>
      <c r="AA174" s="60">
        <v>7.2969337287613095E-2</v>
      </c>
      <c r="AB174" s="59">
        <v>0.1055718829989766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4549145200.8900003</v>
      </c>
      <c r="R175" s="58">
        <v>205.11</v>
      </c>
      <c r="S175" s="59">
        <v>2.296716184519289E-3</v>
      </c>
      <c r="T175" s="59">
        <v>4.8756704046900666E-5</v>
      </c>
      <c r="U175" s="59">
        <v>3.9018680193148567E-4</v>
      </c>
      <c r="V175" s="59">
        <v>2.3946828267032015E-3</v>
      </c>
      <c r="W175" s="59">
        <v>7.4165029469549087E-3</v>
      </c>
      <c r="X175" s="59">
        <v>1.4843402107763099E-2</v>
      </c>
      <c r="Y175" s="59">
        <v>3.267546067868296E-2</v>
      </c>
      <c r="Z175" s="59">
        <v>6.5783320342946358E-2</v>
      </c>
      <c r="AA175" s="60">
        <v>7.8674730475940091E-2</v>
      </c>
      <c r="AB175" s="59">
        <v>0.12130986223485692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997600442.33000004</v>
      </c>
      <c r="R176" s="58">
        <v>202.28</v>
      </c>
      <c r="S176" s="59">
        <v>2.5276304703374677E-3</v>
      </c>
      <c r="T176" s="59">
        <v>9.8882626322605724E-5</v>
      </c>
      <c r="U176" s="59">
        <v>3.9564787339274241E-4</v>
      </c>
      <c r="V176" s="59">
        <v>2.7264164972984257E-3</v>
      </c>
      <c r="W176" s="59">
        <v>8.0231225394927688E-3</v>
      </c>
      <c r="X176" s="59">
        <v>1.5665796344647542E-2</v>
      </c>
      <c r="Y176" s="59">
        <v>3.4839105745127143E-2</v>
      </c>
      <c r="Z176" s="59">
        <v>7.5042517006802742E-2</v>
      </c>
      <c r="AA176" s="60">
        <v>7.4129141886151273E-2</v>
      </c>
      <c r="AB176" s="59">
        <v>0.12346570397111907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61044444.259999998</v>
      </c>
      <c r="R177" s="58">
        <v>301.99</v>
      </c>
      <c r="S177" s="59">
        <v>2.5895554596461925E-3</v>
      </c>
      <c r="T177" s="59">
        <v>6.6231744875258503E-5</v>
      </c>
      <c r="U177" s="59">
        <v>3.6438319862201421E-4</v>
      </c>
      <c r="V177" s="59">
        <v>2.7560100943019791E-3</v>
      </c>
      <c r="W177" s="59">
        <v>8.3138564273789947E-3</v>
      </c>
      <c r="X177" s="59">
        <v>1.6322272329541709E-2</v>
      </c>
      <c r="Y177" s="59">
        <v>3.4921178889650434E-2</v>
      </c>
      <c r="Z177" s="59">
        <v>7.7381377095968595E-2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21761148301.849998</v>
      </c>
      <c r="R178" s="58">
        <v>205661.96</v>
      </c>
      <c r="S178" s="59">
        <v>2.4557641242018368E-3</v>
      </c>
      <c r="T178" s="59">
        <v>6.9682300739314109E-5</v>
      </c>
      <c r="U178" s="59">
        <v>4.4408086036777053E-4</v>
      </c>
      <c r="V178" s="59">
        <v>2.5321910379370038E-3</v>
      </c>
      <c r="W178" s="59">
        <v>7.5459406147322765E-3</v>
      </c>
      <c r="X178" s="59">
        <v>1.4995244630227297E-2</v>
      </c>
      <c r="Y178" s="59">
        <v>3.2653865013954141E-2</v>
      </c>
      <c r="Z178" s="59">
        <v>6.817383384430252E-2</v>
      </c>
      <c r="AA178" s="60">
        <v>8.1449639821702807E-2</v>
      </c>
      <c r="AB178" s="59">
        <v>0.1258936483528118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2228972191.46</v>
      </c>
      <c r="R179" s="58">
        <v>660805.67000000004</v>
      </c>
      <c r="S179" s="59">
        <v>2.6151066763914015E-3</v>
      </c>
      <c r="T179" s="59">
        <v>7.3082800830824251E-5</v>
      </c>
      <c r="U179" s="59">
        <v>3.7624299996216515E-4</v>
      </c>
      <c r="V179" s="59">
        <v>2.7781633513736109E-3</v>
      </c>
      <c r="W179" s="59">
        <v>8.1034621374813983E-3</v>
      </c>
      <c r="X179" s="59">
        <v>1.5957623860937641E-2</v>
      </c>
      <c r="Y179" s="59">
        <v>3.576910447024273E-2</v>
      </c>
      <c r="Z179" s="59">
        <v>8.0862015391585176E-2</v>
      </c>
      <c r="AA179" s="60">
        <v>8.582976869115945E-2</v>
      </c>
      <c r="AB179" s="59">
        <v>0.13866268041652094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402427636.16000003</v>
      </c>
      <c r="R180" s="58">
        <v>233.47</v>
      </c>
      <c r="S180" s="59">
        <v>1.7592036385479987E-3</v>
      </c>
      <c r="T180" s="59">
        <v>4.2833890173866634E-5</v>
      </c>
      <c r="U180" s="59">
        <v>3.8563715828264381E-4</v>
      </c>
      <c r="V180" s="59">
        <v>1.8451767936835171E-3</v>
      </c>
      <c r="W180" s="59">
        <v>5.4694229112834209E-3</v>
      </c>
      <c r="X180" s="59">
        <v>1.1305553149094625E-2</v>
      </c>
      <c r="Y180" s="59">
        <v>2.3991228070175435E-2</v>
      </c>
      <c r="Z180" s="59">
        <v>4.9020488856937439E-2</v>
      </c>
      <c r="AA180" s="60">
        <v>6.1903029200400181E-2</v>
      </c>
      <c r="AB180" s="59">
        <v>8.3739497748688635E-2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1931579720.5799999</v>
      </c>
      <c r="R181" s="58">
        <v>1680.76</v>
      </c>
      <c r="S181" s="59">
        <v>7.8440305163264917E-2</v>
      </c>
      <c r="T181" s="59">
        <v>1.7761565878720799E-3</v>
      </c>
      <c r="U181" s="59">
        <v>7.3116939157117792E-3</v>
      </c>
      <c r="V181" s="59">
        <v>7.8184337473057502E-2</v>
      </c>
      <c r="W181" s="59">
        <v>0.10695021635042849</v>
      </c>
      <c r="X181" s="59">
        <v>0.15199451679232351</v>
      </c>
      <c r="Y181" s="59">
        <v>0.2486980037295414</v>
      </c>
      <c r="Z181" s="59">
        <v>0.54152909237655011</v>
      </c>
      <c r="AA181" s="60">
        <v>0.19411171263338878</v>
      </c>
      <c r="AB181" s="59">
        <v>0.35887070694004258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882340265.40999997</v>
      </c>
      <c r="R182" s="58">
        <v>171.41</v>
      </c>
      <c r="S182" s="59">
        <v>3.5126749019381148E-3</v>
      </c>
      <c r="T182" s="59">
        <v>5.8343057176130631E-5</v>
      </c>
      <c r="U182" s="59">
        <v>4.0854441461414233E-4</v>
      </c>
      <c r="V182" s="59">
        <v>3.7477308660774627E-3</v>
      </c>
      <c r="W182" s="59">
        <v>1.1268436578171758E-2</v>
      </c>
      <c r="X182" s="59">
        <v>2.6714585205151433E-2</v>
      </c>
      <c r="Y182" s="59">
        <v>5.3534111862324797E-2</v>
      </c>
      <c r="Z182" s="59">
        <v>0.11420956838273602</v>
      </c>
      <c r="AA182" s="60">
        <v>-5.3963096205163616E-3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9123567512.3199997</v>
      </c>
      <c r="R183" s="58">
        <v>2290.15</v>
      </c>
      <c r="S183" s="59">
        <v>2.9649029070938616E-3</v>
      </c>
      <c r="T183" s="59">
        <v>6.5502183406153258E-5</v>
      </c>
      <c r="U183" s="59">
        <v>5.461138538162436E-4</v>
      </c>
      <c r="V183" s="59">
        <v>3.1450259968375809E-3</v>
      </c>
      <c r="W183" s="59">
        <v>9.3123903711735071E-3</v>
      </c>
      <c r="X183" s="59">
        <v>1.847816419105229E-2</v>
      </c>
      <c r="Y183" s="59">
        <v>3.9923168788001284E-2</v>
      </c>
      <c r="Z183" s="59">
        <v>8.6012225135979795E-2</v>
      </c>
      <c r="AA183" s="60">
        <v>8.6749171941879311E-2</v>
      </c>
      <c r="AB183" s="59">
        <v>0.14527542319905984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758666275.82000005</v>
      </c>
      <c r="R184" s="58">
        <v>218.52</v>
      </c>
      <c r="S184" s="59">
        <v>7.6547081066125448E-3</v>
      </c>
      <c r="T184" s="59">
        <v>4.5764495904166063E-5</v>
      </c>
      <c r="U184" s="59">
        <v>5.0363994322610525E-4</v>
      </c>
      <c r="V184" s="59">
        <v>7.8406051102297633E-3</v>
      </c>
      <c r="W184" s="59">
        <v>2.0692232238778117E-2</v>
      </c>
      <c r="X184" s="59">
        <v>4.0274207369323085E-2</v>
      </c>
      <c r="Y184" s="59">
        <v>8.1086429525552936E-2</v>
      </c>
      <c r="Z184" s="59">
        <v>0.15448013524936607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4192576.9</v>
      </c>
      <c r="R185" s="58">
        <v>221.49</v>
      </c>
      <c r="S185" s="59">
        <v>3.4885828198623152E-3</v>
      </c>
      <c r="T185" s="59">
        <v>9.0305684742900764E-5</v>
      </c>
      <c r="U185" s="59">
        <v>3.6132062689134416E-4</v>
      </c>
      <c r="V185" s="59">
        <v>3.7614429438956429E-3</v>
      </c>
      <c r="W185" s="59">
        <v>1.2572003291579044E-2</v>
      </c>
      <c r="X185" s="59">
        <v>3.4275040859210848E-2</v>
      </c>
      <c r="Y185" s="59">
        <v>6.7421686746987994E-2</v>
      </c>
      <c r="Z185" s="59">
        <v>0.13028169014084506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222463938.25</v>
      </c>
      <c r="R186" s="58">
        <v>200.83</v>
      </c>
      <c r="S186" s="59">
        <v>6.5657578187650473E-3</v>
      </c>
      <c r="T186" s="59">
        <v>9.9596633633834136E-5</v>
      </c>
      <c r="U186" s="59">
        <v>5.4802710243131547E-4</v>
      </c>
      <c r="V186" s="59">
        <v>6.7171286781292465E-3</v>
      </c>
      <c r="W186" s="59">
        <v>1.7375886524822731E-2</v>
      </c>
      <c r="X186" s="59">
        <v>3.4406386814318859E-2</v>
      </c>
      <c r="Y186" s="59">
        <v>6.6826029216467533E-2</v>
      </c>
      <c r="Z186" s="59">
        <v>0.11535043874264139</v>
      </c>
      <c r="AA186" s="60">
        <v>0.1163424124513619</v>
      </c>
      <c r="AB186" s="59">
        <v>0.19442131557035822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181010991.41</v>
      </c>
      <c r="R187" s="58">
        <v>2220.88</v>
      </c>
      <c r="S187" s="59">
        <v>9.6790765551761741E-3</v>
      </c>
      <c r="T187" s="59">
        <v>6.3042049046861608E-5</v>
      </c>
      <c r="U187" s="59">
        <v>4.0991544930801284E-4</v>
      </c>
      <c r="V187" s="59">
        <v>9.7617088219114478E-3</v>
      </c>
      <c r="W187" s="59">
        <v>1.7902485081262406E-2</v>
      </c>
      <c r="X187" s="59">
        <v>2.7053524357420988E-2</v>
      </c>
      <c r="Y187" s="59">
        <v>4.6257343276691391E-2</v>
      </c>
      <c r="Z187" s="59">
        <v>8.2463725026685336E-2</v>
      </c>
      <c r="AA187" s="60">
        <v>9.2974271147069854E-2</v>
      </c>
      <c r="AB187" s="59">
        <v>0.11967733803882032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1405741518.21</v>
      </c>
      <c r="R188" s="58">
        <v>2542.44</v>
      </c>
      <c r="S188" s="59">
        <v>7.4295971375248149E-3</v>
      </c>
      <c r="T188" s="59">
        <v>8.653853718413618E-5</v>
      </c>
      <c r="U188" s="59">
        <v>6.3365120846342626E-4</v>
      </c>
      <c r="V188" s="59">
        <v>7.8329395722010805E-3</v>
      </c>
      <c r="W188" s="59">
        <v>1.8577203363687671E-2</v>
      </c>
      <c r="X188" s="59">
        <v>4.8588856856510043E-2</v>
      </c>
      <c r="Y188" s="59">
        <v>8.6211095208595878E-2</v>
      </c>
      <c r="Z188" s="59">
        <v>0.1681537910184428</v>
      </c>
      <c r="AA188" s="60">
        <v>8.5473734544709468E-2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1728103.22</v>
      </c>
      <c r="R189" s="58">
        <v>0.65</v>
      </c>
      <c r="S189" s="59">
        <v>1.5625000000000014E-2</v>
      </c>
      <c r="T189" s="59">
        <v>0</v>
      </c>
      <c r="U189" s="59">
        <v>1.5625000000000014E-2</v>
      </c>
      <c r="V189" s="59">
        <v>1.5625000000000014E-2</v>
      </c>
      <c r="W189" s="59">
        <v>3.1746031746031772E-2</v>
      </c>
      <c r="X189" s="59">
        <v>4.8387096774193589E-2</v>
      </c>
      <c r="Y189" s="59" t="s">
        <v>19</v>
      </c>
      <c r="Z189" s="59">
        <v>0.10169491525423738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1143156770.6600001</v>
      </c>
      <c r="R190" s="58">
        <v>1148.01</v>
      </c>
      <c r="S190" s="59">
        <v>2.3224341904222135E-3</v>
      </c>
      <c r="T190" s="59">
        <v>6.0978796801171082E-5</v>
      </c>
      <c r="U190" s="59">
        <v>3.3111717191070444E-4</v>
      </c>
      <c r="V190" s="59">
        <v>2.5762842121810608E-3</v>
      </c>
      <c r="W190" s="59">
        <v>8.3973824059027143E-3</v>
      </c>
      <c r="X190" s="59">
        <v>1.8696647558876192E-2</v>
      </c>
      <c r="Y190" s="59">
        <v>4.0976768647648806E-2</v>
      </c>
      <c r="Z190" s="59">
        <v>7.3659106850596207E-2</v>
      </c>
      <c r="AA190" s="60">
        <v>9.0517896496694242E-2</v>
      </c>
      <c r="AB190" s="59">
        <v>0.13015357353809809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904048275.49000001</v>
      </c>
      <c r="R191" s="58">
        <v>7956.84</v>
      </c>
      <c r="S191" s="59">
        <v>9.7599633620303133E-2</v>
      </c>
      <c r="T191" s="59">
        <v>2.3809703777051159E-3</v>
      </c>
      <c r="U191" s="59">
        <v>1.305655889965868E-2</v>
      </c>
      <c r="V191" s="59">
        <v>0.10053873124987038</v>
      </c>
      <c r="W191" s="59">
        <v>0.12445892187135668</v>
      </c>
      <c r="X191" s="59">
        <v>0.19055556386814895</v>
      </c>
      <c r="Y191" s="59">
        <v>0.30773794751521505</v>
      </c>
      <c r="Z191" s="59">
        <v>0.67696004046535152</v>
      </c>
      <c r="AA191" s="60">
        <v>0.23718438102997638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4635546018.8599997</v>
      </c>
      <c r="R192" s="58">
        <v>1611.9</v>
      </c>
      <c r="S192" s="59">
        <v>2.3318720268631658E-3</v>
      </c>
      <c r="T192" s="59">
        <v>7.4451848267206595E-5</v>
      </c>
      <c r="U192" s="59">
        <v>4.7171567958091221E-4</v>
      </c>
      <c r="V192" s="59">
        <v>2.4191391844578703E-3</v>
      </c>
      <c r="W192" s="59">
        <v>7.1164816214832147E-3</v>
      </c>
      <c r="X192" s="59">
        <v>1.4398811846295269E-2</v>
      </c>
      <c r="Y192" s="59">
        <v>3.1866950042250403E-2</v>
      </c>
      <c r="Z192" s="59">
        <v>6.5951579518175873E-2</v>
      </c>
      <c r="AA192" s="60">
        <v>8.1166283226797406E-2</v>
      </c>
      <c r="AB192" s="59">
        <v>0.1212905380024209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1240210.45</v>
      </c>
      <c r="R193" s="58">
        <v>1708.27</v>
      </c>
      <c r="S193" s="59">
        <v>2.105967102330008E-3</v>
      </c>
      <c r="T193" s="59">
        <v>5.2687655867600687E-5</v>
      </c>
      <c r="U193" s="59">
        <v>3.1620923682312992E-4</v>
      </c>
      <c r="V193" s="59">
        <v>2.2235520510654064E-3</v>
      </c>
      <c r="W193" s="59">
        <v>6.3861249064762126E-3</v>
      </c>
      <c r="X193" s="59">
        <v>1.2980467035899305E-2</v>
      </c>
      <c r="Y193" s="59">
        <v>2.9084512557304546E-2</v>
      </c>
      <c r="Z193" s="59">
        <v>7.0519006855753422E-2</v>
      </c>
      <c r="AA193" s="60">
        <v>8.0349350501511457E-2</v>
      </c>
      <c r="AB193" s="59">
        <v>0.13423411460062418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3198511553.3400002</v>
      </c>
      <c r="R194" s="58">
        <v>1604.69</v>
      </c>
      <c r="S194" s="59">
        <v>3.1256055860823034E-3</v>
      </c>
      <c r="T194" s="59">
        <v>1.5581760614295331E-4</v>
      </c>
      <c r="U194" s="59">
        <v>5.3621643191618029E-4</v>
      </c>
      <c r="V194" s="59">
        <v>3.2322196658998155E-3</v>
      </c>
      <c r="W194" s="59">
        <v>9.5755188836530586E-3</v>
      </c>
      <c r="X194" s="59">
        <v>1.8960776718757028E-2</v>
      </c>
      <c r="Y194" s="59">
        <v>4.0310921809258979E-2</v>
      </c>
      <c r="Z194" s="59">
        <v>8.3979005248687941E-2</v>
      </c>
      <c r="AA194" s="60">
        <v>9.0001969854434552E-2</v>
      </c>
      <c r="AB194" s="59">
        <v>0.14464551932720357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2338833329.7600002</v>
      </c>
      <c r="R195" s="58">
        <v>3312.39</v>
      </c>
      <c r="S195" s="59">
        <v>2.2056821276209386E-3</v>
      </c>
      <c r="T195" s="59">
        <v>6.9441089802430494E-5</v>
      </c>
      <c r="U195" s="59">
        <v>4.5607210167682415E-4</v>
      </c>
      <c r="V195" s="59">
        <v>2.2845281465970293E-3</v>
      </c>
      <c r="W195" s="59">
        <v>6.6402474973712242E-3</v>
      </c>
      <c r="X195" s="59">
        <v>1.3843827666842157E-2</v>
      </c>
      <c r="Y195" s="59">
        <v>2.9495041165629138E-2</v>
      </c>
      <c r="Z195" s="59">
        <v>6.1115898526721703E-2</v>
      </c>
      <c r="AA195" s="60">
        <v>7.4296778462107263E-2</v>
      </c>
      <c r="AB195" s="59">
        <v>0.11076124463044365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1359579.65</v>
      </c>
      <c r="R196" s="58">
        <v>1837.26</v>
      </c>
      <c r="S196" s="59">
        <v>8.8017438763912156E-3</v>
      </c>
      <c r="T196" s="59">
        <v>-7.6194622836671407E-5</v>
      </c>
      <c r="U196" s="59">
        <v>1.3064637293007649E-4</v>
      </c>
      <c r="V196" s="59">
        <v>8.9014579500837632E-3</v>
      </c>
      <c r="W196" s="59">
        <v>2.0541249139022829E-2</v>
      </c>
      <c r="X196" s="59">
        <v>2.9271544697228587E-2</v>
      </c>
      <c r="Y196" s="59">
        <v>4.9580969682428123E-2</v>
      </c>
      <c r="Z196" s="59">
        <v>0.16283750427220595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1578857124.1099999</v>
      </c>
      <c r="R197" s="58">
        <v>148.35</v>
      </c>
      <c r="S197" s="59">
        <v>2.500337883497801E-3</v>
      </c>
      <c r="T197" s="59">
        <v>6.7412700552722831E-5</v>
      </c>
      <c r="U197" s="59">
        <v>4.7207984893440235E-4</v>
      </c>
      <c r="V197" s="59">
        <v>2.5680881259714499E-3</v>
      </c>
      <c r="W197" s="59">
        <v>7.6755875560385505E-3</v>
      </c>
      <c r="X197" s="59">
        <v>1.5261428962496508E-2</v>
      </c>
      <c r="Y197" s="59">
        <v>3.3149940803677072E-2</v>
      </c>
      <c r="Z197" s="59">
        <v>6.8419157364061942E-2</v>
      </c>
      <c r="AA197" s="60">
        <v>8.4905660377358375E-2</v>
      </c>
      <c r="AB197" s="59">
        <v>0.13054412437128482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223941249.37</v>
      </c>
      <c r="R198" s="58">
        <v>94.23</v>
      </c>
      <c r="S198" s="59">
        <v>2.1269807508242354E-3</v>
      </c>
      <c r="T198" s="59">
        <v>1.0613457864577707E-4</v>
      </c>
      <c r="U198" s="59">
        <v>4.2467353222217066E-4</v>
      </c>
      <c r="V198" s="59">
        <v>2.1269807508242354E-3</v>
      </c>
      <c r="W198" s="59">
        <v>6.8383374292125283E-3</v>
      </c>
      <c r="X198" s="59">
        <v>1.3661790017211815E-2</v>
      </c>
      <c r="Y198" s="59">
        <v>7.6545184508168662E-2</v>
      </c>
      <c r="Z198" s="59">
        <v>0.15676405597839443</v>
      </c>
      <c r="AA198" s="60">
        <v>0.20745771399282414</v>
      </c>
      <c r="AB198" s="59">
        <v>0.28835110746513543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1131824652.55</v>
      </c>
      <c r="R199" s="58">
        <v>2570.87</v>
      </c>
      <c r="S199" s="59">
        <v>9.3856902156338684E-2</v>
      </c>
      <c r="T199" s="59">
        <v>2.8593273364175818E-3</v>
      </c>
      <c r="U199" s="59">
        <v>1.5030795957043472E-2</v>
      </c>
      <c r="V199" s="59">
        <v>9.840422123005263E-2</v>
      </c>
      <c r="W199" s="59">
        <v>0.12073708209999523</v>
      </c>
      <c r="X199" s="59">
        <v>0.19301233445014701</v>
      </c>
      <c r="Y199" s="59">
        <v>0.31037804610765918</v>
      </c>
      <c r="Z199" s="59">
        <v>0.68830733869643734</v>
      </c>
      <c r="AA199" s="60">
        <v>0.26048990478431833</v>
      </c>
      <c r="AB199" s="59">
        <v>0.50261553657952096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301751820.94</v>
      </c>
      <c r="R200" s="58">
        <v>145.47999999999999</v>
      </c>
      <c r="S200" s="59">
        <v>1.5145256780944435E-3</v>
      </c>
      <c r="T200" s="59">
        <v>6.8742696088478077E-5</v>
      </c>
      <c r="U200" s="59">
        <v>2.0625644551393015E-4</v>
      </c>
      <c r="V200" s="59">
        <v>1.5145256780944435E-3</v>
      </c>
      <c r="W200" s="59">
        <v>5.8075221238938291E-3</v>
      </c>
      <c r="X200" s="59">
        <v>1.1260948144028751E-2</v>
      </c>
      <c r="Y200" s="59">
        <v>2.7546263596553024E-2</v>
      </c>
      <c r="Z200" s="59">
        <v>6.3528035675122441E-2</v>
      </c>
      <c r="AA200" s="60">
        <v>7.1360188526401053E-2</v>
      </c>
      <c r="AB200" s="59">
        <v>0.12331094124005869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62289007.979999997</v>
      </c>
      <c r="R201" s="58">
        <v>1635.22</v>
      </c>
      <c r="S201" s="59">
        <v>2.7841146024970955E-3</v>
      </c>
      <c r="T201" s="59">
        <v>7.3390006727489592E-5</v>
      </c>
      <c r="U201" s="59">
        <v>4.3438094597159782E-4</v>
      </c>
      <c r="V201" s="59">
        <v>2.8886667361745933E-3</v>
      </c>
      <c r="W201" s="59">
        <v>9.0338027126091285E-3</v>
      </c>
      <c r="X201" s="59">
        <v>1.6232676651544417E-2</v>
      </c>
      <c r="Y201" s="59">
        <v>3.3719371886615869E-2</v>
      </c>
      <c r="Z201" s="59">
        <v>7.6525036537676602E-2</v>
      </c>
      <c r="AA201" s="60">
        <v>8.7269027972632432E-2</v>
      </c>
      <c r="AB201" s="59">
        <v>0.12900709072957886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635784.02</v>
      </c>
      <c r="R202" s="58">
        <v>730.38</v>
      </c>
      <c r="S202" s="59">
        <v>1.7555890824303561E-3</v>
      </c>
      <c r="T202" s="59">
        <v>5.4769011693134183E-5</v>
      </c>
      <c r="U202" s="59">
        <v>4.3832013807091204E-4</v>
      </c>
      <c r="V202" s="59">
        <v>1.9479806848111817E-3</v>
      </c>
      <c r="W202" s="59">
        <v>5.6867469879518006E-3</v>
      </c>
      <c r="X202" s="59">
        <v>1.1018521081919155E-2</v>
      </c>
      <c r="Y202" s="59">
        <v>2.3758462638240677E-2</v>
      </c>
      <c r="Z202" s="59">
        <v>0.18239950785967518</v>
      </c>
      <c r="AA202" s="60">
        <v>0.19511077658147072</v>
      </c>
      <c r="AB202" s="59">
        <v>0.23306265088717429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532208.71</v>
      </c>
      <c r="R203" s="58">
        <v>1310.77</v>
      </c>
      <c r="S203" s="59">
        <v>1.8420006725978187E-3</v>
      </c>
      <c r="T203" s="59">
        <v>5.3406576638388904E-5</v>
      </c>
      <c r="U203" s="59">
        <v>3.968708261781964E-4</v>
      </c>
      <c r="V203" s="59">
        <v>1.9262373399579452E-3</v>
      </c>
      <c r="W203" s="59">
        <v>5.9631619339984513E-3</v>
      </c>
      <c r="X203" s="59">
        <v>1.0912989156422153E-2</v>
      </c>
      <c r="Y203" s="59">
        <v>2.5216459527738894E-2</v>
      </c>
      <c r="Z203" s="59">
        <v>5.0767972808311364E-2</v>
      </c>
      <c r="AA203" s="60">
        <v>6.1807901366578329E-2</v>
      </c>
      <c r="AB203" s="59">
        <v>9.0636024762031614E-2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1193609.53</v>
      </c>
      <c r="R204" s="58">
        <v>119.36</v>
      </c>
      <c r="S204" s="59">
        <v>1.8465670639583587E-3</v>
      </c>
      <c r="T204" s="59">
        <v>8.3787180561416976E-5</v>
      </c>
      <c r="U204" s="59">
        <v>2.5140367049359872E-4</v>
      </c>
      <c r="V204" s="59">
        <v>1.8465670639583587E-3</v>
      </c>
      <c r="W204" s="59">
        <v>5.8992078206641062E-3</v>
      </c>
      <c r="X204" s="59">
        <v>1.2040020349330183E-2</v>
      </c>
      <c r="Y204" s="59">
        <v>2.6664372957164926E-2</v>
      </c>
      <c r="Z204" s="59">
        <v>5.7218777679362211E-2</v>
      </c>
      <c r="AA204" s="60">
        <v>6.0129674038546903E-2</v>
      </c>
      <c r="AB204" s="59">
        <v>9.3040293040293001E-2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1906100202.75</v>
      </c>
      <c r="R205" s="58">
        <v>1399.38</v>
      </c>
      <c r="S205" s="59">
        <v>9.4861603052885102E-3</v>
      </c>
      <c r="T205" s="59">
        <v>6.4318332868916041E-5</v>
      </c>
      <c r="U205" s="59">
        <v>3.5027772019244476E-4</v>
      </c>
      <c r="V205" s="59">
        <v>9.7411031258117578E-3</v>
      </c>
      <c r="W205" s="59">
        <v>2.1340884873078669E-2</v>
      </c>
      <c r="X205" s="59">
        <v>4.5038720903313623E-2</v>
      </c>
      <c r="Y205" s="59">
        <v>7.6007473876035264E-2</v>
      </c>
      <c r="Z205" s="59">
        <v>0.27478273543826415</v>
      </c>
      <c r="AA205" s="60">
        <v>0.11891321382310141</v>
      </c>
      <c r="AB205" s="59">
        <v>0.18886727212485255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328349675.27999997</v>
      </c>
      <c r="R206" s="58">
        <v>175.76</v>
      </c>
      <c r="S206" s="59">
        <v>2.1667236857110016E-3</v>
      </c>
      <c r="T206" s="59">
        <v>5.6899004267373569E-5</v>
      </c>
      <c r="U206" s="59">
        <v>3.9842905116963505E-4</v>
      </c>
      <c r="V206" s="59">
        <v>2.2238695329873204E-3</v>
      </c>
      <c r="W206" s="59">
        <v>6.9321111429388686E-3</v>
      </c>
      <c r="X206" s="59">
        <v>1.372707348021684E-2</v>
      </c>
      <c r="Y206" s="59">
        <v>3.0004688232536363E-2</v>
      </c>
      <c r="Z206" s="59">
        <v>6.3085949313494094E-2</v>
      </c>
      <c r="AA206" s="60">
        <v>7.2034156755108283E-2</v>
      </c>
      <c r="AB206" s="59">
        <v>0.10742864343771648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32981000.25</v>
      </c>
      <c r="R207" s="58">
        <v>2961.38</v>
      </c>
      <c r="S207" s="59">
        <v>2.213317810778236E-3</v>
      </c>
      <c r="T207" s="59">
        <v>6.4163393770765996E-5</v>
      </c>
      <c r="U207" s="59">
        <v>4.1889910612343895E-4</v>
      </c>
      <c r="V207" s="59">
        <v>2.2743733627558689E-3</v>
      </c>
      <c r="W207" s="59">
        <v>6.9227682912731394E-3</v>
      </c>
      <c r="X207" s="59">
        <v>1.4438738982539948E-2</v>
      </c>
      <c r="Y207" s="59">
        <v>3.0002225994045544E-2</v>
      </c>
      <c r="Z207" s="59">
        <v>6.0343376837280985E-2</v>
      </c>
      <c r="AA207" s="60">
        <v>7.7178815655463515E-2</v>
      </c>
      <c r="AB207" s="59">
        <v>0.10268841227286275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2016763088.4400001</v>
      </c>
      <c r="R208" s="58">
        <v>1235.02</v>
      </c>
      <c r="S208" s="59">
        <v>2.4757096357865488E-3</v>
      </c>
      <c r="T208" s="59">
        <v>7.2878624699309388E-5</v>
      </c>
      <c r="U208" s="59">
        <v>4.6984867632280807E-4</v>
      </c>
      <c r="V208" s="59">
        <v>2.5489495730102547E-3</v>
      </c>
      <c r="W208" s="59">
        <v>7.743588488245909E-3</v>
      </c>
      <c r="X208" s="59">
        <v>1.5950577067035093E-2</v>
      </c>
      <c r="Y208" s="59">
        <v>3.4294471848384141E-2</v>
      </c>
      <c r="Z208" s="59">
        <v>6.9874216015801044E-2</v>
      </c>
      <c r="AA208" s="60">
        <v>8.6323974386038865E-2</v>
      </c>
      <c r="AB208" s="59">
        <v>0.12846987445404862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951261105.16999996</v>
      </c>
      <c r="R209" s="58">
        <v>137.05000000000001</v>
      </c>
      <c r="S209" s="59">
        <v>2.3403788488263119E-3</v>
      </c>
      <c r="T209" s="59">
        <v>7.2971395213217502E-5</v>
      </c>
      <c r="U209" s="59">
        <v>4.3798817431930996E-4</v>
      </c>
      <c r="V209" s="59">
        <v>2.4136922176712441E-3</v>
      </c>
      <c r="W209" s="59">
        <v>7.4983459530986564E-3</v>
      </c>
      <c r="X209" s="59">
        <v>1.4809329877823027E-2</v>
      </c>
      <c r="Y209" s="59">
        <v>3.2936388302683181E-2</v>
      </c>
      <c r="Z209" s="59">
        <v>6.5707620528771521E-2</v>
      </c>
      <c r="AA209" s="60">
        <v>8.1006467897144746E-2</v>
      </c>
      <c r="AB209" s="59">
        <v>0.12446668854611107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1545439883.9200001</v>
      </c>
      <c r="R210" s="58">
        <v>134.72999999999999</v>
      </c>
      <c r="S210" s="59">
        <v>7.2517942583731976E-3</v>
      </c>
      <c r="T210" s="59">
        <v>1.4846707742544583E-4</v>
      </c>
      <c r="U210" s="59">
        <v>5.1982771424322874E-4</v>
      </c>
      <c r="V210" s="59">
        <v>7.4024226110361944E-3</v>
      </c>
      <c r="W210" s="59">
        <v>1.775192627285084E-2</v>
      </c>
      <c r="X210" s="59">
        <v>4.0948775399829891E-2</v>
      </c>
      <c r="Y210" s="59">
        <v>7.3802502590260555E-2</v>
      </c>
      <c r="Z210" s="59">
        <v>0.15252352437981165</v>
      </c>
      <c r="AA210" s="60">
        <v>-1.8646660353995211E-2</v>
      </c>
      <c r="AB210" s="59">
        <v>4.1512059369202034E-2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817696.9</v>
      </c>
      <c r="R211" s="58">
        <v>144.32</v>
      </c>
      <c r="S211" s="59">
        <v>9.0194893488442354E-2</v>
      </c>
      <c r="T211" s="59">
        <v>6.2400332801777314E-4</v>
      </c>
      <c r="U211" s="59">
        <v>9.3719401314869451E-3</v>
      </c>
      <c r="V211" s="59">
        <v>8.9536463838139693E-2</v>
      </c>
      <c r="W211" s="59">
        <v>0.11581877222823557</v>
      </c>
      <c r="X211" s="59">
        <v>0.15835941889397215</v>
      </c>
      <c r="Y211" s="59">
        <v>0.23837309078427996</v>
      </c>
      <c r="Z211" s="59">
        <v>0.48248587570621471</v>
      </c>
      <c r="AA211" s="60">
        <v>0.14267616785431508</v>
      </c>
      <c r="AB211" s="59">
        <v>0.1988702442266157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1981352190.5599999</v>
      </c>
      <c r="R212" s="58">
        <v>1184.1400000000001</v>
      </c>
      <c r="S212" s="59">
        <v>2.4380745983103714E-3</v>
      </c>
      <c r="T212" s="59">
        <v>7.6010303619057914E-5</v>
      </c>
      <c r="U212" s="59">
        <v>4.3933019043291703E-4</v>
      </c>
      <c r="V212" s="59">
        <v>2.5144560054861089E-3</v>
      </c>
      <c r="W212" s="59">
        <v>8.6371379897786198E-3</v>
      </c>
      <c r="X212" s="59">
        <v>1.6350668188723775E-2</v>
      </c>
      <c r="Y212" s="59">
        <v>3.3353113655403541E-2</v>
      </c>
      <c r="Z212" s="59">
        <v>6.7648835552830841E-2</v>
      </c>
      <c r="AA212" s="60">
        <v>8.208825652694407E-2</v>
      </c>
      <c r="AB212" s="59">
        <v>0.11553462081959501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2904249727.4200001</v>
      </c>
      <c r="R213" s="58">
        <v>1264.1099999999999</v>
      </c>
      <c r="S213" s="59">
        <v>3.2459802225360854E-3</v>
      </c>
      <c r="T213" s="59">
        <v>7.9113298154214804E-5</v>
      </c>
      <c r="U213" s="59">
        <v>4.8278591214871388E-4</v>
      </c>
      <c r="V213" s="59">
        <v>3.3893192786385432E-3</v>
      </c>
      <c r="W213" s="59">
        <v>9.8096386889593417E-3</v>
      </c>
      <c r="X213" s="59">
        <v>1.9123017760542892E-2</v>
      </c>
      <c r="Y213" s="59">
        <v>4.1568478816142757E-2</v>
      </c>
      <c r="Z213" s="59">
        <v>8.4588853044134743E-2</v>
      </c>
      <c r="AA213" s="60">
        <v>9.3776228011732743E-2</v>
      </c>
      <c r="AB213" s="59">
        <v>0.15235464639282381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643630.41</v>
      </c>
      <c r="R214" s="58">
        <v>123.4</v>
      </c>
      <c r="S214" s="59">
        <v>1.948684637869512E-3</v>
      </c>
      <c r="T214" s="59">
        <v>8.1043844720034972E-5</v>
      </c>
      <c r="U214" s="59">
        <v>2.4317094917728082E-4</v>
      </c>
      <c r="V214" s="59">
        <v>2.0300446609825416E-3</v>
      </c>
      <c r="W214" s="59">
        <v>6.3611156418202667E-3</v>
      </c>
      <c r="X214" s="59">
        <v>1.2637452814705451E-2</v>
      </c>
      <c r="Y214" s="59">
        <v>2.8419034919576723E-2</v>
      </c>
      <c r="Z214" s="59">
        <v>6.2876830318690888E-2</v>
      </c>
      <c r="AA214" s="60">
        <v>7.3043478260869613E-2</v>
      </c>
      <c r="AB214" s="59">
        <v>0.10881480815886421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1890958357.72</v>
      </c>
      <c r="R215" s="58">
        <v>1121.81</v>
      </c>
      <c r="S215" s="59">
        <v>8.540784493531928E-3</v>
      </c>
      <c r="T215" s="59">
        <v>2.585776446251103E-4</v>
      </c>
      <c r="U215" s="59">
        <v>1.0083163793414445E-3</v>
      </c>
      <c r="V215" s="59">
        <v>8.7493705488817988E-3</v>
      </c>
      <c r="W215" s="59">
        <v>2.1071123004386745E-2</v>
      </c>
      <c r="X215" s="59">
        <v>5.1062952656679053E-2</v>
      </c>
      <c r="Y215" s="59">
        <v>8.9348971101609789E-2</v>
      </c>
      <c r="Z215" s="59">
        <v>0.15194979671643644</v>
      </c>
      <c r="AA215" s="60">
        <v>7.435935600136119E-2</v>
      </c>
      <c r="AB215" s="59">
        <v>0.15481035389975897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152301829.37</v>
      </c>
      <c r="R216" s="58">
        <v>1197.97</v>
      </c>
      <c r="S216" s="59">
        <v>5.6833445265278559E-3</v>
      </c>
      <c r="T216" s="59">
        <v>1.9202832000268688E-4</v>
      </c>
      <c r="U216" s="59">
        <v>7.0167818031451729E-4</v>
      </c>
      <c r="V216" s="59">
        <v>5.9873702596487431E-3</v>
      </c>
      <c r="W216" s="59">
        <v>1.6469250610915084E-2</v>
      </c>
      <c r="X216" s="59">
        <v>3.8255202239498111E-2</v>
      </c>
      <c r="Y216" s="59">
        <v>7.0648482465234294E-2</v>
      </c>
      <c r="Z216" s="59">
        <v>0.15261461490354561</v>
      </c>
      <c r="AA216" s="60">
        <v>0.10425212237410948</v>
      </c>
      <c r="AB216" s="59">
        <v>0.17015540599939444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1244492869.52</v>
      </c>
      <c r="R217" s="58">
        <v>1164.29</v>
      </c>
      <c r="S217" s="59">
        <v>4.4342837423973361E-3</v>
      </c>
      <c r="T217" s="59">
        <v>8.5896631992981432E-5</v>
      </c>
      <c r="U217" s="59">
        <v>6.2738492213553084E-4</v>
      </c>
      <c r="V217" s="59">
        <v>4.6769698067946133E-3</v>
      </c>
      <c r="W217" s="59">
        <v>1.6749482582459386E-2</v>
      </c>
      <c r="X217" s="59">
        <v>4.2887469657204684E-2</v>
      </c>
      <c r="Y217" s="59">
        <v>7.7148672402627322E-2</v>
      </c>
      <c r="Z217" s="59">
        <v>0.16385937203234799</v>
      </c>
      <c r="AA217" s="60">
        <v>0.11843419788664741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311961298.97000003</v>
      </c>
      <c r="R218" s="58">
        <v>1099.3599999999999</v>
      </c>
      <c r="S218" s="59">
        <v>2.4254581927599657E-3</v>
      </c>
      <c r="T218" s="59">
        <v>7.2774907211927114E-5</v>
      </c>
      <c r="U218" s="59">
        <v>5.00541494889885E-4</v>
      </c>
      <c r="V218" s="59">
        <v>2.5168703264636066E-3</v>
      </c>
      <c r="W218" s="59">
        <v>7.8382119709206506E-3</v>
      </c>
      <c r="X218" s="59">
        <v>1.5912913301421073E-2</v>
      </c>
      <c r="Y218" s="59">
        <v>3.3310775246258952E-2</v>
      </c>
      <c r="Z218" s="59">
        <v>6.6170124038675809E-2</v>
      </c>
      <c r="AA218" s="60">
        <v>8.2292251198598024E-2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1080456.69</v>
      </c>
      <c r="R219" s="58">
        <v>1080.45</v>
      </c>
      <c r="S219" s="59">
        <v>2.1239890183274873E-3</v>
      </c>
      <c r="T219" s="59">
        <v>3.7022982016052811E-5</v>
      </c>
      <c r="U219" s="59">
        <v>2.5921845635406714E-4</v>
      </c>
      <c r="V219" s="59">
        <v>2.0682235536347111E-3</v>
      </c>
      <c r="W219" s="59">
        <v>6.6335609737919543E-3</v>
      </c>
      <c r="X219" s="59">
        <v>1.3678966478088469E-2</v>
      </c>
      <c r="Y219" s="59">
        <v>2.9725711453786531E-2</v>
      </c>
      <c r="Z219" s="59">
        <v>5.7367663897125748E-2</v>
      </c>
      <c r="AA219" s="60">
        <v>6.4440810214375865E-2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5399044742.6899996</v>
      </c>
      <c r="R220" s="58">
        <v>1128.83</v>
      </c>
      <c r="S220" s="59">
        <v>2.9832227929168818E-2</v>
      </c>
      <c r="T220" s="59">
        <v>9.6653483959061319E-4</v>
      </c>
      <c r="U220" s="59">
        <v>2.6468890171870308E-3</v>
      </c>
      <c r="V220" s="59">
        <v>3.0085959885386846E-2</v>
      </c>
      <c r="W220" s="59">
        <v>4.6967603112623817E-2</v>
      </c>
      <c r="X220" s="59">
        <v>7.9300882501983777E-2</v>
      </c>
      <c r="Y220" s="59">
        <v>0.13127355086987882</v>
      </c>
      <c r="Z220" s="59">
        <v>0.28207661816984098</v>
      </c>
      <c r="AA220" s="60">
        <v>0.12637450358219079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3763084689.4699998</v>
      </c>
      <c r="R221" s="58">
        <v>16205.48</v>
      </c>
      <c r="S221" s="59">
        <v>2.481850079429037E-3</v>
      </c>
      <c r="T221" s="59">
        <v>7.3437342827034713E-5</v>
      </c>
      <c r="U221" s="59">
        <v>4.7105017023859333E-4</v>
      </c>
      <c r="V221" s="59">
        <v>2.5686774775488456E-3</v>
      </c>
      <c r="W221" s="59">
        <v>7.8636535514557265E-3</v>
      </c>
      <c r="X221" s="59">
        <v>1.5820122734766233E-2</v>
      </c>
      <c r="Y221" s="59">
        <v>3.4004698664032676E-2</v>
      </c>
      <c r="Z221" s="59">
        <v>6.8823465009187457E-2</v>
      </c>
      <c r="AA221" s="60">
        <v>8.5134862766814395E-2</v>
      </c>
      <c r="AB221" s="59">
        <v>0.1269535949485045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3968928432.6999998</v>
      </c>
      <c r="R222" s="58">
        <v>138634.93</v>
      </c>
      <c r="S222" s="59">
        <v>1.9023398570660139E-3</v>
      </c>
      <c r="T222" s="59">
        <v>5.9945196672887729E-5</v>
      </c>
      <c r="U222" s="59">
        <v>4.1846789227695952E-4</v>
      </c>
      <c r="V222" s="59">
        <v>1.9617167822438214E-3</v>
      </c>
      <c r="W222" s="59">
        <v>5.8195142361241519E-3</v>
      </c>
      <c r="X222" s="59">
        <v>1.2175240049962181E-2</v>
      </c>
      <c r="Y222" s="59">
        <v>2.5479860611301291E-2</v>
      </c>
      <c r="Z222" s="59">
        <v>5.2198594112906525E-2</v>
      </c>
      <c r="AA222" s="60">
        <v>6.6017943651232647E-2</v>
      </c>
      <c r="AB222" s="59">
        <v>9.2801505888881544E-2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5309210436.9700003</v>
      </c>
      <c r="R223" s="58">
        <v>1473.1</v>
      </c>
      <c r="S223" s="59">
        <v>3.0163345067304678E-3</v>
      </c>
      <c r="T223" s="59">
        <v>7.4678035831811455E-5</v>
      </c>
      <c r="U223" s="59">
        <v>5.297761356226722E-4</v>
      </c>
      <c r="V223" s="59">
        <v>3.1529414969321008E-3</v>
      </c>
      <c r="W223" s="59">
        <v>9.0693628156124622E-3</v>
      </c>
      <c r="X223" s="59">
        <v>1.7981037675871399E-2</v>
      </c>
      <c r="Y223" s="59">
        <v>3.9033404807583737E-2</v>
      </c>
      <c r="Z223" s="59">
        <v>8.1658577418146694E-2</v>
      </c>
      <c r="AA223" s="60">
        <v>9.1363036939353034E-2</v>
      </c>
      <c r="AB223" s="59">
        <v>0.14431532175372089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104516128.59999999</v>
      </c>
      <c r="R224" s="58">
        <v>1117.17</v>
      </c>
      <c r="S224" s="59">
        <v>1.9372023569296077E-3</v>
      </c>
      <c r="T224" s="59">
        <v>6.2662250470113431E-5</v>
      </c>
      <c r="U224" s="59">
        <v>4.1192431338488627E-4</v>
      </c>
      <c r="V224" s="59">
        <v>2.0360570454749142E-3</v>
      </c>
      <c r="W224" s="59">
        <v>6.0787810017831085E-3</v>
      </c>
      <c r="X224" s="59">
        <v>1.2351160809757789E-2</v>
      </c>
      <c r="Y224" s="59">
        <v>2.6999448428019966E-2</v>
      </c>
      <c r="Z224" s="59">
        <v>5.7625674524282987E-2</v>
      </c>
      <c r="AA224" s="60">
        <v>7.3479388872874044E-2</v>
      </c>
      <c r="AB224" s="59">
        <v>0.10348676412485193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822775889.14999998</v>
      </c>
      <c r="R225" s="58">
        <v>208.02</v>
      </c>
      <c r="S225" s="59">
        <v>2.6993155307047248E-3</v>
      </c>
      <c r="T225" s="59">
        <v>9.6153846153895349E-5</v>
      </c>
      <c r="U225" s="59">
        <v>3.8472636337411037E-4</v>
      </c>
      <c r="V225" s="59">
        <v>2.8443330280094655E-3</v>
      </c>
      <c r="W225" s="59">
        <v>8.3862523631781389E-3</v>
      </c>
      <c r="X225" s="59">
        <v>1.6914352757137308E-2</v>
      </c>
      <c r="Y225" s="59">
        <v>3.7195851615476706E-2</v>
      </c>
      <c r="Z225" s="59">
        <v>7.6708074534161605E-2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425137818.31999999</v>
      </c>
      <c r="R226" s="58">
        <v>14177.94</v>
      </c>
      <c r="S226" s="59">
        <v>2.0963678977232465E-3</v>
      </c>
      <c r="T226" s="59">
        <v>6.0661292734511064E-5</v>
      </c>
      <c r="U226" s="59">
        <v>4.0854775034140011E-4</v>
      </c>
      <c r="V226" s="59">
        <v>2.2068719816325738E-3</v>
      </c>
      <c r="W226" s="59">
        <v>6.5813575061554313E-3</v>
      </c>
      <c r="X226" s="59">
        <v>1.2979163034749223E-2</v>
      </c>
      <c r="Y226" s="59">
        <v>2.8466100662144053E-2</v>
      </c>
      <c r="Z226" s="59">
        <v>5.637999441184692E-2</v>
      </c>
      <c r="AA226" s="60">
        <v>6.7811354035414675E-2</v>
      </c>
      <c r="AB226" s="59">
        <v>9.7728270455128011E-2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485426000.33999997</v>
      </c>
      <c r="R227" s="58">
        <v>121.41</v>
      </c>
      <c r="S227" s="59">
        <v>2.8911283660994079E-3</v>
      </c>
      <c r="T227" s="59">
        <v>8.2372322899430843E-5</v>
      </c>
      <c r="U227" s="59">
        <v>4.1199736321685199E-4</v>
      </c>
      <c r="V227" s="59">
        <v>3.0568407138135355E-3</v>
      </c>
      <c r="W227" s="59">
        <v>8.6400265846971174E-3</v>
      </c>
      <c r="X227" s="59">
        <v>1.700452337074888E-2</v>
      </c>
      <c r="Y227" s="59">
        <v>3.7249038872276798E-2</v>
      </c>
      <c r="Z227" s="59">
        <v>7.4044585987261061E-2</v>
      </c>
      <c r="AA227" s="60">
        <v>7.996797722825115E-2</v>
      </c>
      <c r="AB227" s="59">
        <v>0.12510425354462051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234757278.31999999</v>
      </c>
      <c r="R228" s="58">
        <v>140669.92000000001</v>
      </c>
      <c r="S228" s="59">
        <v>2.9014789721733439E-3</v>
      </c>
      <c r="T228" s="59">
        <v>6.0642085223235993E-5</v>
      </c>
      <c r="U228" s="59">
        <v>4.1198478166778042E-4</v>
      </c>
      <c r="V228" s="59">
        <v>3.0293399974773145E-3</v>
      </c>
      <c r="W228" s="59">
        <v>8.0477614404564843E-3</v>
      </c>
      <c r="X228" s="59">
        <v>1.490065771256411E-2</v>
      </c>
      <c r="Y228" s="59">
        <v>3.0299781005324815E-2</v>
      </c>
      <c r="Z228" s="59">
        <v>5.7494204151150266E-2</v>
      </c>
      <c r="AA228" s="60">
        <v>6.8569506927095E-2</v>
      </c>
      <c r="AB228" s="59">
        <v>9.9333131810953712E-2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1022219801.4400001</v>
      </c>
      <c r="R229" s="58">
        <v>1141.45</v>
      </c>
      <c r="S229" s="59">
        <v>1.8695362145842338E-3</v>
      </c>
      <c r="T229" s="59">
        <v>6.132926807893631E-5</v>
      </c>
      <c r="U229" s="59">
        <v>4.1192658942315141E-4</v>
      </c>
      <c r="V229" s="59">
        <v>1.9398897510621434E-3</v>
      </c>
      <c r="W229" s="59">
        <v>6.1171783413103932E-3</v>
      </c>
      <c r="X229" s="59">
        <v>1.2947482384679682E-2</v>
      </c>
      <c r="Y229" s="59">
        <v>2.7278290764440074E-2</v>
      </c>
      <c r="Z229" s="59">
        <v>5.7005806146922314E-2</v>
      </c>
      <c r="AA229" s="60">
        <v>8.8463592325590243E-2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74471452.840000004</v>
      </c>
      <c r="R230" s="58">
        <v>1040.57</v>
      </c>
      <c r="S230" s="59">
        <v>2.2248762352396045E-3</v>
      </c>
      <c r="T230" s="59">
        <v>6.7275348390180619E-5</v>
      </c>
      <c r="U230" s="59">
        <v>4.7111760633785911E-4</v>
      </c>
      <c r="V230" s="59">
        <v>2.3503800102103629E-3</v>
      </c>
      <c r="W230" s="59">
        <v>7.1331784746408644E-3</v>
      </c>
      <c r="X230" s="59">
        <v>1.4507307276077821E-2</v>
      </c>
      <c r="Y230" s="59">
        <v>3.1429019516269883E-2</v>
      </c>
      <c r="Z230" s="59">
        <v>6.5017111838365865E-2</v>
      </c>
      <c r="AA230" s="60">
        <v>8.2310169440375294E-2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46620324.789999999</v>
      </c>
      <c r="R231" s="58">
        <v>121.17</v>
      </c>
      <c r="S231" s="59">
        <v>8.0909901873327458E-2</v>
      </c>
      <c r="T231" s="59">
        <v>5.9775840597758312E-3</v>
      </c>
      <c r="U231" s="59">
        <v>1.2365276965494228E-2</v>
      </c>
      <c r="V231" s="59">
        <v>8.1778412641728387E-2</v>
      </c>
      <c r="W231" s="59">
        <v>0.11328555678059535</v>
      </c>
      <c r="X231" s="59">
        <v>0.14733453271470506</v>
      </c>
      <c r="Y231" s="59">
        <v>0.23997134670487108</v>
      </c>
      <c r="Z231" s="59">
        <v>0.45829823083403537</v>
      </c>
      <c r="AA231" s="60">
        <v>0.13689247513604808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257982116.84</v>
      </c>
      <c r="R232" s="58">
        <v>1490.76</v>
      </c>
      <c r="S232" s="59">
        <v>2.474648304059004E-3</v>
      </c>
      <c r="T232" s="59">
        <v>7.379331164250491E-5</v>
      </c>
      <c r="U232" s="59">
        <v>4.6977974041316825E-4</v>
      </c>
      <c r="V232" s="59">
        <v>2.5488073061325808E-3</v>
      </c>
      <c r="W232" s="59">
        <v>7.5289601384139855E-3</v>
      </c>
      <c r="X232" s="59">
        <v>1.5310431252894555E-2</v>
      </c>
      <c r="Y232" s="59">
        <v>3.2561038961038957E-2</v>
      </c>
      <c r="Z232" s="59">
        <v>6.5132895112889458E-2</v>
      </c>
      <c r="AA232" s="60">
        <v>8.0229558563519918E-2</v>
      </c>
      <c r="AB232" s="59">
        <v>0.12298305084745761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200640030.22999999</v>
      </c>
      <c r="R233" s="58">
        <v>1303.49</v>
      </c>
      <c r="S233" s="59">
        <v>2.9160575517426816E-3</v>
      </c>
      <c r="T233" s="59">
        <v>7.6723006928017747E-5</v>
      </c>
      <c r="U233" s="59">
        <v>4.8355157115891897E-4</v>
      </c>
      <c r="V233" s="59">
        <v>3.0549741442994546E-3</v>
      </c>
      <c r="W233" s="59">
        <v>9.0415773217424108E-3</v>
      </c>
      <c r="X233" s="59">
        <v>1.8279964689982806E-2</v>
      </c>
      <c r="Y233" s="59">
        <v>3.9465709728867628E-2</v>
      </c>
      <c r="Z233" s="59">
        <v>8.0273157471635784E-2</v>
      </c>
      <c r="AA233" s="60">
        <v>9.2258188856953638E-2</v>
      </c>
      <c r="AB233" s="59">
        <v>0.14341228070175441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40067427.18</v>
      </c>
      <c r="R234" s="58">
        <v>121.9</v>
      </c>
      <c r="S234" s="59">
        <v>2.2198470772014324E-3</v>
      </c>
      <c r="T234" s="59">
        <v>8.2041184674748675E-5</v>
      </c>
      <c r="U234" s="59">
        <v>4.1034058268372075E-4</v>
      </c>
      <c r="V234" s="59">
        <v>2.3022529189278174E-3</v>
      </c>
      <c r="W234" s="59">
        <v>7.0218917802561632E-3</v>
      </c>
      <c r="X234" s="59">
        <v>1.4311865535030777E-2</v>
      </c>
      <c r="Y234" s="59">
        <v>3.1390134529148052E-2</v>
      </c>
      <c r="Z234" s="59">
        <v>6.555944055944056E-2</v>
      </c>
      <c r="AA234" s="60">
        <v>8.0673758865248302E-2</v>
      </c>
      <c r="AB234" s="59">
        <v>0.11824603247408495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673261552.10000002</v>
      </c>
      <c r="R235" s="58">
        <v>118.78</v>
      </c>
      <c r="S235" s="59">
        <v>2.362869198312246E-3</v>
      </c>
      <c r="T235" s="59">
        <v>8.4196345878631947E-5</v>
      </c>
      <c r="U235" s="59">
        <v>5.0539083557953393E-4</v>
      </c>
      <c r="V235" s="59">
        <v>2.4474639210060448E-3</v>
      </c>
      <c r="W235" s="59">
        <v>7.3785090323128201E-3</v>
      </c>
      <c r="X235" s="59">
        <v>1.4693319665128983E-2</v>
      </c>
      <c r="Y235" s="59">
        <v>3.2330957761168073E-2</v>
      </c>
      <c r="Z235" s="59">
        <v>6.6056363309998201E-2</v>
      </c>
      <c r="AA235" s="60">
        <v>8.0407494997271275E-2</v>
      </c>
      <c r="AB235" s="59">
        <v>0.1223660587735047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892691569.82000005</v>
      </c>
      <c r="R236" s="58">
        <v>120.41</v>
      </c>
      <c r="S236" s="59">
        <v>2.5811823480433164E-3</v>
      </c>
      <c r="T236" s="59">
        <v>8.3056478405240077E-5</v>
      </c>
      <c r="U236" s="59">
        <v>4.154204054502921E-4</v>
      </c>
      <c r="V236" s="59">
        <v>2.7481678880746027E-3</v>
      </c>
      <c r="W236" s="59">
        <v>8.2056434731641106E-3</v>
      </c>
      <c r="X236" s="59">
        <v>1.62038990632121E-2</v>
      </c>
      <c r="Y236" s="59">
        <v>3.587405368203718E-2</v>
      </c>
      <c r="Z236" s="59">
        <v>7.5953891519971409E-2</v>
      </c>
      <c r="AA236" s="60">
        <v>8.7911095048789203E-2</v>
      </c>
      <c r="AB236" s="59">
        <v>0.13594339622641508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1306319.2</v>
      </c>
      <c r="R237" s="58">
        <v>130.63</v>
      </c>
      <c r="S237" s="59">
        <v>5.3977731160238497E-2</v>
      </c>
      <c r="T237" s="59">
        <v>1.6101824873485998E-3</v>
      </c>
      <c r="U237" s="59">
        <v>-1.9864007945601028E-3</v>
      </c>
      <c r="V237" s="59">
        <v>5.3297855184647393E-2</v>
      </c>
      <c r="W237" s="59">
        <v>7.4348219425938986E-2</v>
      </c>
      <c r="X237" s="59">
        <v>9.8746740684665102E-2</v>
      </c>
      <c r="Y237" s="59">
        <v>0.1816721883547075</v>
      </c>
      <c r="Z237" s="59">
        <v>0.32399645192693699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1070822.1399999999</v>
      </c>
      <c r="R238" s="58">
        <v>107.08</v>
      </c>
      <c r="S238" s="59">
        <v>9.3475415965589884E-4</v>
      </c>
      <c r="T238" s="59">
        <v>0</v>
      </c>
      <c r="U238" s="59">
        <v>0</v>
      </c>
      <c r="V238" s="59">
        <v>9.3475415965589884E-4</v>
      </c>
      <c r="W238" s="59">
        <v>7.3377234242708016E-3</v>
      </c>
      <c r="X238" s="59">
        <v>2.3318042813455415E-2</v>
      </c>
      <c r="Y238" s="59">
        <v>4.0592144078315441E-2</v>
      </c>
      <c r="Z238" s="59">
        <v>8.2337499722220625E-2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3107222526.77</v>
      </c>
      <c r="R239" s="58">
        <v>1057.8599999999999</v>
      </c>
      <c r="S239" s="59">
        <v>1.8941905176822686E-3</v>
      </c>
      <c r="T239" s="59">
        <v>5.6721497447481029E-5</v>
      </c>
      <c r="U239" s="59">
        <v>4.0664630282840117E-4</v>
      </c>
      <c r="V239" s="59">
        <v>1.9511271074066543E-3</v>
      </c>
      <c r="W239" s="59">
        <v>5.8380557562848212E-3</v>
      </c>
      <c r="X239" s="59">
        <v>1.2403100775193614E-2</v>
      </c>
      <c r="Y239" s="59">
        <v>2.6281323670653899E-2</v>
      </c>
      <c r="Z239" s="59">
        <v>5.3781864185601616E-2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3321464133.3899999</v>
      </c>
      <c r="R240" s="58">
        <v>1300.49</v>
      </c>
      <c r="S240" s="59">
        <v>3.0999999999999999E-3</v>
      </c>
      <c r="T240" s="59">
        <v>1E-4</v>
      </c>
      <c r="U240" s="59">
        <v>4.0000000000000002E-4</v>
      </c>
      <c r="V240" s="59">
        <v>3.3E-3</v>
      </c>
      <c r="W240" s="59">
        <v>9.2999999999999992E-3</v>
      </c>
      <c r="X240" s="59">
        <v>1.8800000000000001E-2</v>
      </c>
      <c r="Y240" s="59">
        <v>4.1099999999999998E-2</v>
      </c>
      <c r="Z240" s="59">
        <v>8.3000000000000004E-2</v>
      </c>
      <c r="AA240" s="60">
        <v>9.4600000000000004E-2</v>
      </c>
      <c r="AB240" s="59">
        <v>0.1527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1793353779.27</v>
      </c>
      <c r="R241" s="58">
        <v>625.29999999999995</v>
      </c>
      <c r="S241" s="59">
        <v>9.0300000000000005E-2</v>
      </c>
      <c r="T241" s="59">
        <v>1.1999999999999999E-3</v>
      </c>
      <c r="U241" s="59">
        <v>7.0000000000000001E-3</v>
      </c>
      <c r="V241" s="59">
        <v>8.9200000000000002E-2</v>
      </c>
      <c r="W241" s="59">
        <v>0.1249</v>
      </c>
      <c r="X241" s="59">
        <v>0.1925</v>
      </c>
      <c r="Y241" s="59">
        <v>0.33100000000000002</v>
      </c>
      <c r="Z241" s="59">
        <v>0.63390000000000002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2696043830.6900001</v>
      </c>
      <c r="R242" s="58">
        <v>1267.69</v>
      </c>
      <c r="S242" s="59">
        <v>2.5000000000000001E-3</v>
      </c>
      <c r="T242" s="59">
        <v>1E-4</v>
      </c>
      <c r="U242" s="59">
        <v>5.0000000000000001E-4</v>
      </c>
      <c r="V242" s="59">
        <v>2.5999999999999999E-3</v>
      </c>
      <c r="W242" s="59">
        <v>8.0000000000000002E-3</v>
      </c>
      <c r="X242" s="59">
        <v>1.6199999999999999E-2</v>
      </c>
      <c r="Y242" s="59">
        <v>3.4599999999999999E-2</v>
      </c>
      <c r="Z242" s="59">
        <v>7.0900000000000005E-2</v>
      </c>
      <c r="AA242" s="60">
        <v>8.6499999999999994E-2</v>
      </c>
      <c r="AB242" s="59">
        <v>0.13200000000000001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3549133707.0900002</v>
      </c>
      <c r="R243" s="58">
        <v>1390.18</v>
      </c>
      <c r="S243" s="59">
        <v>1.0500000000000001E-2</v>
      </c>
      <c r="T243" s="59">
        <v>2.0000000000000001E-4</v>
      </c>
      <c r="U243" s="59">
        <v>8.9999999999999998E-4</v>
      </c>
      <c r="V243" s="59">
        <v>1.0800000000000001E-2</v>
      </c>
      <c r="W243" s="59">
        <v>2.2499999999999999E-2</v>
      </c>
      <c r="X243" s="59">
        <v>4.6100000000000002E-2</v>
      </c>
      <c r="Y243" s="59" t="s">
        <v>19</v>
      </c>
      <c r="Z243" s="59">
        <v>0.1517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3368359058.8800001</v>
      </c>
      <c r="R244" s="58">
        <v>1912.77</v>
      </c>
      <c r="S244" s="59">
        <v>4.8000000000000001E-2</v>
      </c>
      <c r="T244" s="59">
        <v>2.0000000000000001E-4</v>
      </c>
      <c r="U244" s="59">
        <v>2.8999999999999998E-3</v>
      </c>
      <c r="V244" s="59">
        <v>4.7300000000000002E-2</v>
      </c>
      <c r="W244" s="59">
        <v>6.9800000000000001E-2</v>
      </c>
      <c r="X244" s="59">
        <v>0.11360000000000001</v>
      </c>
      <c r="Y244" s="59">
        <v>0.19109999999999999</v>
      </c>
      <c r="Z244" s="59">
        <v>0.33050000000000002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5499169605.54</v>
      </c>
      <c r="R245" s="58">
        <v>1077.7</v>
      </c>
      <c r="S245" s="59">
        <v>0.01</v>
      </c>
      <c r="T245" s="59">
        <v>0</v>
      </c>
      <c r="U245" s="59">
        <v>8.9999999999999998E-4</v>
      </c>
      <c r="V245" s="59">
        <v>1.01E-2</v>
      </c>
      <c r="W245" s="59">
        <v>2.07E-2</v>
      </c>
      <c r="X245" s="59">
        <v>4.1300000000000003E-2</v>
      </c>
      <c r="Y245" s="59">
        <v>7.3499999999999996E-2</v>
      </c>
      <c r="Z245" s="59">
        <v>0.153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20277708.32</v>
      </c>
      <c r="R246" s="58">
        <v>1035.79</v>
      </c>
      <c r="S246" s="59">
        <v>1.9249371251692873E-3</v>
      </c>
      <c r="T246" s="59">
        <v>6.7585834009130201E-5</v>
      </c>
      <c r="U246" s="59">
        <v>4.3463982846219165E-4</v>
      </c>
      <c r="V246" s="59">
        <v>1.9830905256640495E-3</v>
      </c>
      <c r="W246" s="59">
        <v>5.7287671498896606E-3</v>
      </c>
      <c r="X246" s="59">
        <v>1.1849637574976063E-2</v>
      </c>
      <c r="Y246" s="59">
        <v>2.4885221245943143E-2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494916517.12</v>
      </c>
      <c r="R247" s="58">
        <v>1051.6400000000001</v>
      </c>
      <c r="S247" s="59">
        <v>2.9469267083116167E-3</v>
      </c>
      <c r="T247" s="59">
        <v>7.6077446841031052E-5</v>
      </c>
      <c r="U247" s="59">
        <v>5.0422886282139843E-4</v>
      </c>
      <c r="V247" s="59">
        <v>3.0712882241849897E-3</v>
      </c>
      <c r="W247" s="59">
        <v>9.2126981689763694E-3</v>
      </c>
      <c r="X247" s="59">
        <v>1.7561853525433328E-2</v>
      </c>
      <c r="Y247" s="59">
        <v>3.6159772991506932E-2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3573105541.75</v>
      </c>
      <c r="R248" s="58">
        <v>1804.93</v>
      </c>
      <c r="S248" s="59">
        <v>2.0040858925677433E-3</v>
      </c>
      <c r="T248" s="59">
        <v>1.1537288182600631E-3</v>
      </c>
      <c r="U248" s="59">
        <v>1.4759164831019114E-3</v>
      </c>
      <c r="V248" s="59">
        <v>4.3737862186782528E-3</v>
      </c>
      <c r="W248" s="59">
        <v>1.1544949644964853E-2</v>
      </c>
      <c r="X248" s="59">
        <v>2.857321958752905E-2</v>
      </c>
      <c r="Y248" s="59">
        <v>5.8293413700300833E-2</v>
      </c>
      <c r="Z248" s="59">
        <v>0.13923866871169527</v>
      </c>
      <c r="AA248" s="59">
        <v>0.1114580061948483</v>
      </c>
      <c r="AB248" s="59">
        <v>0.26519697182111324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153348259.11000001</v>
      </c>
      <c r="R249" s="58">
        <v>134862.51999999999</v>
      </c>
      <c r="S249" s="59">
        <v>2.8271289892135731E-2</v>
      </c>
      <c r="T249" s="59">
        <v>1.3160310700643064E-3</v>
      </c>
      <c r="U249" s="59">
        <v>4.1694666259129197E-3</v>
      </c>
      <c r="V249" s="59">
        <v>2.8237029595685928E-2</v>
      </c>
      <c r="W249" s="59">
        <v>3.6500570156888575E-2</v>
      </c>
      <c r="X249" s="59">
        <v>6.1729112350113025E-2</v>
      </c>
      <c r="Y249" s="59">
        <v>0.11697164712472137</v>
      </c>
      <c r="Z249" s="59">
        <v>0.25674307967868742</v>
      </c>
      <c r="AA249" s="60">
        <v>0.14718784735150098</v>
      </c>
      <c r="AB249" s="59">
        <v>0.26305002431274349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327592149.87</v>
      </c>
      <c r="R250" s="58">
        <v>1116.58</v>
      </c>
      <c r="S250" s="59">
        <v>5.9551159040333521E-3</v>
      </c>
      <c r="T250" s="59">
        <v>9.8524814818042541E-5</v>
      </c>
      <c r="U250" s="59">
        <v>6.0040684284561063E-4</v>
      </c>
      <c r="V250" s="59">
        <v>6.1817395379013627E-3</v>
      </c>
      <c r="W250" s="59">
        <v>1.8145676040412756E-2</v>
      </c>
      <c r="X250" s="59">
        <v>3.8572797202146784E-2</v>
      </c>
      <c r="Y250" s="59">
        <v>7.2448734572347726E-2</v>
      </c>
      <c r="Z250" s="59">
        <v>0.1088072610996911</v>
      </c>
      <c r="AA250" s="60">
        <v>8.5280510089032327E-2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2206715837.0900002</v>
      </c>
      <c r="R251" s="58">
        <v>1501.83</v>
      </c>
      <c r="S251" s="59">
        <v>2.6236731423992495E-3</v>
      </c>
      <c r="T251" s="59">
        <v>7.3249340755866574E-5</v>
      </c>
      <c r="U251" s="59">
        <v>4.5965066549410923E-4</v>
      </c>
      <c r="V251" s="59">
        <v>2.7240861291937422E-3</v>
      </c>
      <c r="W251" s="59">
        <v>7.9125392606909633E-3</v>
      </c>
      <c r="X251" s="59">
        <v>1.5587173210349041E-2</v>
      </c>
      <c r="Y251" s="59">
        <v>3.2519095515389819E-2</v>
      </c>
      <c r="Z251" s="59">
        <v>6.2715822247381744E-2</v>
      </c>
      <c r="AA251" s="60">
        <v>7.6472612067605986E-2</v>
      </c>
      <c r="AB251" s="59">
        <v>0.11826507818317195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369150892.76999998</v>
      </c>
      <c r="R252" s="58">
        <v>1541</v>
      </c>
      <c r="S252" s="59">
        <v>2.8830447034629493E-3</v>
      </c>
      <c r="T252" s="59">
        <v>7.1387315123013295E-5</v>
      </c>
      <c r="U252" s="59">
        <v>4.2847682979087854E-4</v>
      </c>
      <c r="V252" s="59">
        <v>3.020125491421347E-3</v>
      </c>
      <c r="W252" s="59">
        <v>8.5870618111369285E-3</v>
      </c>
      <c r="X252" s="59">
        <v>1.6631591447364105E-2</v>
      </c>
      <c r="Y252" s="59">
        <v>3.7298312454984273E-2</v>
      </c>
      <c r="Z252" s="59">
        <v>7.1560194424549292E-2</v>
      </c>
      <c r="AA252" s="60">
        <v>7.550896490113837E-2</v>
      </c>
      <c r="AB252" s="59">
        <v>0.11942466947551947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1618395.9</v>
      </c>
      <c r="R253" s="58">
        <v>1417.35</v>
      </c>
      <c r="S253" s="59">
        <v>9.8166614876117456E-4</v>
      </c>
      <c r="T253" s="59">
        <v>3.5278346151100347E-5</v>
      </c>
      <c r="U253" s="59">
        <v>2.4700070571623788E-4</v>
      </c>
      <c r="V253" s="59">
        <v>1.1089293534305728E-3</v>
      </c>
      <c r="W253" s="59">
        <v>2.9082109195889588E-3</v>
      </c>
      <c r="X253" s="59">
        <v>6.3761653542748131E-3</v>
      </c>
      <c r="Y253" s="59">
        <v>1.8796722254168965E-2</v>
      </c>
      <c r="Z253" s="59">
        <v>4.4719462216587437E-2</v>
      </c>
      <c r="AA253" s="60">
        <v>5.4568046368702557E-2</v>
      </c>
      <c r="AB253" s="59">
        <v>8.4845005740528057E-2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58503051.469999999</v>
      </c>
      <c r="R254" s="58">
        <v>1024.6600000000001</v>
      </c>
      <c r="S254" s="59">
        <v>2.9265809899479507E-3</v>
      </c>
      <c r="T254" s="59">
        <v>7.8080774561434561E-5</v>
      </c>
      <c r="U254" s="59">
        <v>4.5889922768239022E-4</v>
      </c>
      <c r="V254" s="59">
        <v>3.0640314038746872E-3</v>
      </c>
      <c r="W254" s="59">
        <v>9.2487712628168857E-3</v>
      </c>
      <c r="X254" s="59">
        <v>2.2492316289466407E-2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2025-01-30T15:23:09Z</dcterms:modified>
</cp:coreProperties>
</file>