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1AE57780-7CD2-461C-89CB-C4EB89043AB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3-2024" sheetId="1" r:id="rId1"/>
  </sheets>
  <definedNames>
    <definedName name="_xlnm._FilterDatabase" localSheetId="0" hidden="1">'28-03-2024'!$A$2:$AB$248</definedName>
  </definedNames>
  <calcPr calcId="191029"/>
</workbook>
</file>

<file path=xl/sharedStrings.xml><?xml version="1.0" encoding="utf-8"?>
<sst xmlns="http://schemas.openxmlformats.org/spreadsheetml/2006/main" count="3181" uniqueCount="823">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</sst>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13" sqref="AC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371291763.62</v>
      </c>
      <c r="R3" s="58">
        <v>118358.87</v>
      </c>
      <c r="S3" s="59">
        <v>5.4912614193499227E-3</v>
      </c>
      <c r="T3" s="59">
        <v>-3.1428849267333234E-5</v>
      </c>
      <c r="U3" s="59">
        <v>4.3488396585773819E-4</v>
      </c>
      <c r="V3" s="59">
        <v>1.7953942871894093E-3</v>
      </c>
      <c r="W3" s="59">
        <v>5.4912614193499227E-3</v>
      </c>
      <c r="X3" s="59">
        <v>1.0871844294186351E-2</v>
      </c>
      <c r="Y3" s="59">
        <v>2.2974360055840571E-2</v>
      </c>
      <c r="Z3" s="59">
        <v>3.4275696001834374E-2</v>
      </c>
      <c r="AA3" s="60">
        <v>4.1427311049661499E-2</v>
      </c>
      <c r="AB3" s="59">
        <v>6.8617239788405282E-2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1708696401</v>
      </c>
      <c r="R4" s="58">
        <v>3115.2</v>
      </c>
      <c r="S4" s="59">
        <v>1.8272153760664083E-2</v>
      </c>
      <c r="T4" s="59">
        <v>4.9138155295832425E-4</v>
      </c>
      <c r="U4" s="59">
        <v>1.285677552069941E-3</v>
      </c>
      <c r="V4" s="59">
        <v>4.5370558473845687E-3</v>
      </c>
      <c r="W4" s="59">
        <v>1.8272153760664083E-2</v>
      </c>
      <c r="X4" s="59">
        <v>4.3593617570107115E-2</v>
      </c>
      <c r="Y4" s="59">
        <v>8.2787050489742803E-2</v>
      </c>
      <c r="Z4" s="59">
        <v>-1.9273269907631941E-2</v>
      </c>
      <c r="AA4" s="60">
        <v>-3.9710706543634048E-3</v>
      </c>
      <c r="AB4" s="59">
        <v>9.5593639986072954E-2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12302438394.9</v>
      </c>
      <c r="R5" s="58">
        <v>3062.9</v>
      </c>
      <c r="S5" s="59">
        <v>9.9381421543412174E-3</v>
      </c>
      <c r="T5" s="59">
        <v>3.2649862870546246E-5</v>
      </c>
      <c r="U5" s="59">
        <v>7.6129609843915576E-4</v>
      </c>
      <c r="V5" s="59">
        <v>3.5253952964150459E-3</v>
      </c>
      <c r="W5" s="59">
        <v>9.9381421543412174E-3</v>
      </c>
      <c r="X5" s="59">
        <v>2.2449218032814248E-2</v>
      </c>
      <c r="Y5" s="59">
        <v>4.769332334520289E-2</v>
      </c>
      <c r="Z5" s="59">
        <v>2.8640323479826237E-2</v>
      </c>
      <c r="AA5" s="60">
        <v>4.4841290146514619E-2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2575200258.79</v>
      </c>
      <c r="R6" s="58">
        <v>2123.08</v>
      </c>
      <c r="S6" s="59">
        <v>7.5551927713130816E-3</v>
      </c>
      <c r="T6" s="59">
        <v>-1.5070170481311279E-4</v>
      </c>
      <c r="U6" s="59">
        <v>5.8439844663112279E-4</v>
      </c>
      <c r="V6" s="59">
        <v>2.535757964971545E-3</v>
      </c>
      <c r="W6" s="59">
        <v>7.5551927713130816E-3</v>
      </c>
      <c r="X6" s="59">
        <v>1.5774289391467338E-2</v>
      </c>
      <c r="Y6" s="59">
        <v>3.4936945808005264E-2</v>
      </c>
      <c r="Z6" s="59">
        <v>5.1461739229485312E-2</v>
      </c>
      <c r="AA6" s="60">
        <v>6.4990569445001783E-2</v>
      </c>
      <c r="AB6" s="59">
        <v>0.10970682472728786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568643799.15999997</v>
      </c>
      <c r="R7" s="58">
        <v>377334.96</v>
      </c>
      <c r="S7" s="59">
        <v>7.5635565369823327E-3</v>
      </c>
      <c r="T7" s="59">
        <v>-4.7293672941491906E-4</v>
      </c>
      <c r="U7" s="59">
        <v>5.9120365856290722E-4</v>
      </c>
      <c r="V7" s="59">
        <v>2.5628211613565217E-3</v>
      </c>
      <c r="W7" s="59">
        <v>7.5635565369823327E-3</v>
      </c>
      <c r="X7" s="59">
        <v>1.6198228682558016E-2</v>
      </c>
      <c r="Y7" s="59">
        <v>3.7101315053457158E-2</v>
      </c>
      <c r="Z7" s="59">
        <v>4.9536246978030198E-2</v>
      </c>
      <c r="AA7" s="59">
        <v>6.5432772832462363E-2</v>
      </c>
      <c r="AB7" s="59">
        <v>0.11810183159402589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39245541.200000003</v>
      </c>
      <c r="R8" s="58">
        <v>182.35</v>
      </c>
      <c r="S8" s="59">
        <v>5.7360322100269813E-3</v>
      </c>
      <c r="T8" s="59">
        <v>-2.7412280701760619E-4</v>
      </c>
      <c r="U8" s="59">
        <v>4.3890931036365873E-4</v>
      </c>
      <c r="V8" s="59">
        <v>2.0882563059844779E-3</v>
      </c>
      <c r="W8" s="59">
        <v>5.7360322100269813E-3</v>
      </c>
      <c r="X8" s="59">
        <v>1.2943006332629618E-2</v>
      </c>
      <c r="Y8" s="59">
        <v>2.7555505466020435E-2</v>
      </c>
      <c r="Z8" s="59">
        <v>3.0400632875628612E-2</v>
      </c>
      <c r="AA8" s="60">
        <v>3.8735403019082786E-2</v>
      </c>
      <c r="AB8" s="59">
        <v>7.6001652209830628E-2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527465274.26038957</v>
      </c>
      <c r="R9" s="58">
        <v>7643.87</v>
      </c>
      <c r="S9" s="59">
        <v>3.7692330666203241E-2</v>
      </c>
      <c r="T9" s="59">
        <v>2.4600922011152975E-4</v>
      </c>
      <c r="U9" s="59">
        <v>9.0481029100582624E-4</v>
      </c>
      <c r="V9" s="59">
        <v>-2.2268836812241333E-3</v>
      </c>
      <c r="W9" s="59">
        <v>3.7692330666203241E-2</v>
      </c>
      <c r="X9" s="59">
        <v>5.2548452614547818E-2</v>
      </c>
      <c r="Y9" s="59">
        <v>0.11823274090176966</v>
      </c>
      <c r="Z9" s="59">
        <v>-2.754199553201123E-2</v>
      </c>
      <c r="AA9" s="60">
        <v>4.7630729927607501E-2</v>
      </c>
      <c r="AB9" s="59">
        <v>0.12070181406061925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3724041321.6900001</v>
      </c>
      <c r="R10" s="58">
        <v>2603.6</v>
      </c>
      <c r="S10" s="59">
        <v>8.3031260649998676E-3</v>
      </c>
      <c r="T10" s="59">
        <v>-4.0696290494726586E-4</v>
      </c>
      <c r="U10" s="59">
        <v>6.3029408599666117E-4</v>
      </c>
      <c r="V10" s="59">
        <v>2.76920825293388E-3</v>
      </c>
      <c r="W10" s="59">
        <v>8.3031260649998676E-3</v>
      </c>
      <c r="X10" s="59">
        <v>1.6618248836410186E-2</v>
      </c>
      <c r="Y10" s="59">
        <v>3.6122618720725232E-2</v>
      </c>
      <c r="Z10" s="59">
        <v>5.3598527001598367E-2</v>
      </c>
      <c r="AA10" s="60">
        <v>7.2141854135010175E-2</v>
      </c>
      <c r="AB10" s="59">
        <v>0.1218593668535283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3767655.09</v>
      </c>
      <c r="R11" s="58">
        <v>34251.410000000003</v>
      </c>
      <c r="S11" s="59">
        <v>4.0662873442070396E-2</v>
      </c>
      <c r="T11" s="59">
        <v>-2.2855147983418404E-4</v>
      </c>
      <c r="U11" s="59">
        <v>2.8941489128699071E-4</v>
      </c>
      <c r="V11" s="59">
        <v>-5.506508800832326E-3</v>
      </c>
      <c r="W11" s="59">
        <v>4.0662873442070396E-2</v>
      </c>
      <c r="X11" s="59">
        <v>5.8932991932963315E-2</v>
      </c>
      <c r="Y11" s="59">
        <v>0.13596982457699733</v>
      </c>
      <c r="Z11" s="59">
        <v>2.3986915032316408E-2</v>
      </c>
      <c r="AA11" s="60">
        <v>9.7223450207647152E-2</v>
      </c>
      <c r="AB11" s="59">
        <v>0.12993932228204708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3230969550.9299998</v>
      </c>
      <c r="R12" s="58">
        <v>5384.15</v>
      </c>
      <c r="S12" s="59">
        <v>6.6917709353895337E-3</v>
      </c>
      <c r="T12" s="59">
        <v>-3.6946681668146225E-4</v>
      </c>
      <c r="U12" s="59">
        <v>4.9800519188983338E-4</v>
      </c>
      <c r="V12" s="59">
        <v>2.1740465744805241E-3</v>
      </c>
      <c r="W12" s="59">
        <v>6.6917709353895337E-3</v>
      </c>
      <c r="X12" s="59">
        <v>1.3223859025796503E-2</v>
      </c>
      <c r="Y12" s="59">
        <v>2.8561658490364055E-2</v>
      </c>
      <c r="Z12" s="59">
        <v>4.0320975679503379E-2</v>
      </c>
      <c r="AA12" s="60">
        <v>5.2280300587298337E-2</v>
      </c>
      <c r="AB12" s="59">
        <v>9.0381258277877463E-2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74632782.040000007</v>
      </c>
      <c r="R13" s="58">
        <v>5438.52</v>
      </c>
      <c r="S13" s="59">
        <v>4.2451193682253426E-2</v>
      </c>
      <c r="T13" s="59">
        <v>1.0849716712060388E-4</v>
      </c>
      <c r="U13" s="59">
        <v>1.3976343200145248E-4</v>
      </c>
      <c r="V13" s="59">
        <v>-6.1220536474647386E-3</v>
      </c>
      <c r="W13" s="59">
        <v>4.2451193682253426E-2</v>
      </c>
      <c r="X13" s="59">
        <v>6.617577867695501E-2</v>
      </c>
      <c r="Y13" s="59">
        <v>0.16065586365411599</v>
      </c>
      <c r="Z13" s="59">
        <v>7.9079292419174125E-3</v>
      </c>
      <c r="AA13" s="60">
        <v>7.2517157056085871E-2</v>
      </c>
      <c r="AB13" s="59">
        <v>0.16656620885072698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218835364.15000001</v>
      </c>
      <c r="R14" s="58">
        <v>3283.2</v>
      </c>
      <c r="S14" s="59">
        <v>2.0882824840487015E-2</v>
      </c>
      <c r="T14" s="59">
        <v>2.0106381034194694E-4</v>
      </c>
      <c r="U14" s="59">
        <v>1.4427461590315052E-3</v>
      </c>
      <c r="V14" s="59">
        <v>4.5681660327940585E-3</v>
      </c>
      <c r="W14" s="59">
        <v>2.0882824840487015E-2</v>
      </c>
      <c r="X14" s="59">
        <v>4.6781891744540845E-2</v>
      </c>
      <c r="Y14" s="59">
        <v>9.1819666188906773E-2</v>
      </c>
      <c r="Z14" s="59">
        <v>5.3618071525465567E-3</v>
      </c>
      <c r="AA14" s="60">
        <v>1.7276851002652183E-2</v>
      </c>
      <c r="AB14" s="59">
        <v>0.10422019829685322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247016448.66</v>
      </c>
      <c r="R15" s="58">
        <v>1623.48</v>
      </c>
      <c r="S15" s="59">
        <v>8.5104796928768406E-3</v>
      </c>
      <c r="T15" s="59">
        <v>-7.7550869677617913E-4</v>
      </c>
      <c r="U15" s="59">
        <v>6.4100983703556022E-4</v>
      </c>
      <c r="V15" s="59">
        <v>2.8910303928835462E-3</v>
      </c>
      <c r="W15" s="59">
        <v>8.5104796928768406E-3</v>
      </c>
      <c r="X15" s="59">
        <v>1.8328252606224692E-2</v>
      </c>
      <c r="Y15" s="59">
        <v>4.1867748228770686E-2</v>
      </c>
      <c r="Z15" s="59">
        <v>5.0734908646096921E-2</v>
      </c>
      <c r="AA15" s="60">
        <v>6.5702151123478297E-2</v>
      </c>
      <c r="AB15" s="59">
        <v>0.11679163513792017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1378904539.3199999</v>
      </c>
      <c r="R16" s="58">
        <v>5650.46</v>
      </c>
      <c r="S16" s="59">
        <v>7.0559467604845855E-3</v>
      </c>
      <c r="T16" s="59">
        <v>-5.3948785798560222E-4</v>
      </c>
      <c r="U16" s="59">
        <v>5.3829890463255147E-4</v>
      </c>
      <c r="V16" s="59">
        <v>2.3451192427500437E-3</v>
      </c>
      <c r="W16" s="59">
        <v>7.0559467604845855E-3</v>
      </c>
      <c r="X16" s="59">
        <v>1.3950099771745177E-2</v>
      </c>
      <c r="Y16" s="59">
        <v>3.0286122719879873E-2</v>
      </c>
      <c r="Z16" s="59">
        <v>4.4169389293792494E-2</v>
      </c>
      <c r="AA16" s="60">
        <v>5.6735532785122354E-2</v>
      </c>
      <c r="AB16" s="59">
        <v>9.6914717455831037E-2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810792464.25999999</v>
      </c>
      <c r="R17" s="58">
        <v>159.31</v>
      </c>
      <c r="S17" s="59">
        <v>6.507455142784945E-3</v>
      </c>
      <c r="T17" s="59">
        <v>-3.1375502008039262E-4</v>
      </c>
      <c r="U17" s="59">
        <v>5.0241788607682293E-4</v>
      </c>
      <c r="V17" s="59">
        <v>2.2018117765475235E-3</v>
      </c>
      <c r="W17" s="59">
        <v>6.507455142784945E-3</v>
      </c>
      <c r="X17" s="59">
        <v>1.3422391857506448E-2</v>
      </c>
      <c r="Y17" s="59">
        <v>2.9267347202480948E-2</v>
      </c>
      <c r="Z17" s="59">
        <v>4.3765969992793072E-2</v>
      </c>
      <c r="AA17" s="60">
        <v>5.6222236955512754E-2</v>
      </c>
      <c r="AB17" s="59">
        <v>9.4688380402666125E-2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505250662.80000001</v>
      </c>
      <c r="R18" s="58">
        <v>203.6</v>
      </c>
      <c r="S18" s="59">
        <v>7.1230708349821811E-3</v>
      </c>
      <c r="T18" s="59">
        <v>-2.9460866149465909E-4</v>
      </c>
      <c r="U18" s="59">
        <v>5.4056710403452366E-4</v>
      </c>
      <c r="V18" s="59">
        <v>2.3631350925560741E-3</v>
      </c>
      <c r="W18" s="59">
        <v>7.1230708349821811E-3</v>
      </c>
      <c r="X18" s="59">
        <v>1.4045223627851346E-2</v>
      </c>
      <c r="Y18" s="59">
        <v>3.0260095132071601E-2</v>
      </c>
      <c r="Z18" s="59">
        <v>4.603515428222172E-2</v>
      </c>
      <c r="AA18" s="60">
        <v>5.7739429008773914E-2</v>
      </c>
      <c r="AB18" s="59">
        <v>9.8377745701598962E-2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380662550.18000001</v>
      </c>
      <c r="R19" s="58">
        <v>2026.14</v>
      </c>
      <c r="S19" s="59">
        <v>1.0745285842562203E-2</v>
      </c>
      <c r="T19" s="59">
        <v>-1.9244718805044714E-4</v>
      </c>
      <c r="U19" s="59">
        <v>9.0895618238410591E-4</v>
      </c>
      <c r="V19" s="59">
        <v>3.5861112486997916E-3</v>
      </c>
      <c r="W19" s="59">
        <v>1.0745285842562203E-2</v>
      </c>
      <c r="X19" s="59">
        <v>2.191982569047957E-2</v>
      </c>
      <c r="Y19" s="59">
        <v>4.9427412713457776E-2</v>
      </c>
      <c r="Z19" s="59">
        <v>5.2192377531480186E-3</v>
      </c>
      <c r="AA19" s="60">
        <v>2.0499234426625858E-2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22679839.46353456</v>
      </c>
      <c r="R20" s="58">
        <v>3058.64</v>
      </c>
      <c r="S20" s="59">
        <v>7.9525080118023977E-2</v>
      </c>
      <c r="T20" s="59">
        <v>8.6387434554969654E-4</v>
      </c>
      <c r="U20" s="59">
        <v>1.8178304602876846E-3</v>
      </c>
      <c r="V20" s="59">
        <v>-9.1612351470074377E-3</v>
      </c>
      <c r="W20" s="59">
        <v>7.9525080118023977E-2</v>
      </c>
      <c r="X20" s="59">
        <v>0.10627893518518507</v>
      </c>
      <c r="Y20" s="59">
        <v>0.24273327861792124</v>
      </c>
      <c r="Z20" s="59">
        <v>8.7787182587666143E-2</v>
      </c>
      <c r="AA20" s="60">
        <v>0.25115660728529637</v>
      </c>
      <c r="AB20" s="59">
        <v>0.43420361617525699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282408653.0277105</v>
      </c>
      <c r="R21" s="58">
        <v>793.35</v>
      </c>
      <c r="S21" s="59">
        <v>7.3240351185725278E-2</v>
      </c>
      <c r="T21" s="59">
        <v>1.0725552050473474E-3</v>
      </c>
      <c r="U21" s="59">
        <v>1.4516536228224909E-3</v>
      </c>
      <c r="V21" s="59">
        <v>-7.8164082041020516E-3</v>
      </c>
      <c r="W21" s="59">
        <v>7.3240351185725278E-2</v>
      </c>
      <c r="X21" s="59">
        <v>9.3054656177236586E-2</v>
      </c>
      <c r="Y21" s="59">
        <v>0.2308778353554474</v>
      </c>
      <c r="Z21" s="59">
        <v>-2.3139123982947869E-3</v>
      </c>
      <c r="AA21" s="60">
        <v>0.11214691245531647</v>
      </c>
      <c r="AB21" s="59">
        <v>0.20039037085230979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30818810.829977553</v>
      </c>
      <c r="R22" s="58">
        <v>497.28</v>
      </c>
      <c r="S22" s="59">
        <v>5.7727485429871925E-2</v>
      </c>
      <c r="T22" s="59">
        <v>3.6210018104998991E-4</v>
      </c>
      <c r="U22" s="59">
        <v>-9.4424912104475601E-4</v>
      </c>
      <c r="V22" s="59">
        <v>-1.4994552837476577E-2</v>
      </c>
      <c r="W22" s="59">
        <v>5.7727485429871925E-2</v>
      </c>
      <c r="X22" s="59">
        <v>7.7856771284896736E-2</v>
      </c>
      <c r="Y22" s="59">
        <v>0.19426499195465788</v>
      </c>
      <c r="Z22" s="59">
        <v>-5.9171597633136822E-3</v>
      </c>
      <c r="AA22" s="60">
        <v>0.10469843385538154</v>
      </c>
      <c r="AB22" s="59">
        <v>0.16674878580981206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43457411.738000482</v>
      </c>
      <c r="R23" s="58">
        <v>329.16</v>
      </c>
      <c r="S23" s="59">
        <v>5.0687022900764121E-3</v>
      </c>
      <c r="T23" s="59">
        <v>9.1149393856620662E-5</v>
      </c>
      <c r="U23" s="59">
        <v>3.0381285128505997E-5</v>
      </c>
      <c r="V23" s="59">
        <v>3.3429569974172205E-4</v>
      </c>
      <c r="W23" s="59">
        <v>5.0687022900764121E-3</v>
      </c>
      <c r="X23" s="59">
        <v>-2.1261731919932318E-4</v>
      </c>
      <c r="Y23" s="59">
        <v>1.0778443113772603E-2</v>
      </c>
      <c r="Z23" s="59">
        <v>-5.4844082007695305E-2</v>
      </c>
      <c r="AA23" s="60">
        <v>-6.1954972926759631E-2</v>
      </c>
      <c r="AB23" s="59">
        <v>-4.0209943140399371E-2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118184039.57922797</v>
      </c>
      <c r="R24" s="58">
        <v>214.88</v>
      </c>
      <c r="S24" s="59">
        <v>4.6755189826070695E-3</v>
      </c>
      <c r="T24" s="59">
        <v>-3.7216226274661563E-4</v>
      </c>
      <c r="U24" s="59">
        <v>3.2586937293418918E-4</v>
      </c>
      <c r="V24" s="59">
        <v>1.6781652060413258E-3</v>
      </c>
      <c r="W24" s="59">
        <v>4.6755189826070695E-3</v>
      </c>
      <c r="X24" s="59">
        <v>1.0011750881316077E-2</v>
      </c>
      <c r="Y24" s="59">
        <v>2.4408848207475232E-2</v>
      </c>
      <c r="Z24" s="59">
        <v>2.3481781376518251E-2</v>
      </c>
      <c r="AA24" s="60">
        <v>3.4569090033702489E-2</v>
      </c>
      <c r="AB24" s="59">
        <v>8.4102719338075713E-2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1962846427.6448245</v>
      </c>
      <c r="R25" s="58">
        <v>2416.52</v>
      </c>
      <c r="S25" s="59">
        <v>6.6232889836792541E-3</v>
      </c>
      <c r="T25" s="59">
        <v>-3.1440296531647896E-4</v>
      </c>
      <c r="U25" s="59">
        <v>5.2582548390435024E-4</v>
      </c>
      <c r="V25" s="59">
        <v>2.2354663580976025E-3</v>
      </c>
      <c r="W25" s="59">
        <v>6.6232889836792541E-3</v>
      </c>
      <c r="X25" s="59">
        <v>1.2859202628843441E-2</v>
      </c>
      <c r="Y25" s="59">
        <v>2.899383843674291E-2</v>
      </c>
      <c r="Z25" s="59">
        <v>4.1325163102963906E-2</v>
      </c>
      <c r="AA25" s="60">
        <v>5.3427261155381933E-2</v>
      </c>
      <c r="AB25" s="59">
        <v>9.7679742718534787E-2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147863859.22</v>
      </c>
      <c r="R26" s="58">
        <v>2178.37</v>
      </c>
      <c r="S26" s="59">
        <v>4.977901623008131E-3</v>
      </c>
      <c r="T26" s="59">
        <v>-7.4312267487460545E-4</v>
      </c>
      <c r="U26" s="59">
        <v>3.3522528976323828E-4</v>
      </c>
      <c r="V26" s="59">
        <v>1.4757535077879497E-3</v>
      </c>
      <c r="W26" s="59">
        <v>4.977901623008131E-3</v>
      </c>
      <c r="X26" s="59">
        <v>2.1345797316133434E-3</v>
      </c>
      <c r="Y26" s="59">
        <v>1.4847426042394545E-2</v>
      </c>
      <c r="Z26" s="59">
        <v>1.6799073927127671E-2</v>
      </c>
      <c r="AA26" s="60">
        <v>3.412311475487665E-2</v>
      </c>
      <c r="AB26" s="59">
        <v>8.4699766465664433E-2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734055564.63</v>
      </c>
      <c r="R27" s="58">
        <v>1967.63</v>
      </c>
      <c r="S27" s="59">
        <v>6.8929872681868561E-3</v>
      </c>
      <c r="T27" s="59">
        <v>-3.9118065433853982E-4</v>
      </c>
      <c r="U27" s="59">
        <v>5.390095445370228E-4</v>
      </c>
      <c r="V27" s="59">
        <v>2.3586347427407587E-3</v>
      </c>
      <c r="W27" s="59">
        <v>6.8929872681868561E-3</v>
      </c>
      <c r="X27" s="59">
        <v>1.3359496109059661E-2</v>
      </c>
      <c r="Y27" s="59">
        <v>2.9714524949629853E-2</v>
      </c>
      <c r="Z27" s="59">
        <v>4.1834778833222258E-2</v>
      </c>
      <c r="AA27" s="60">
        <v>5.4690180102916063E-2</v>
      </c>
      <c r="AB27" s="59">
        <v>9.1266562030315065E-2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321175930.45999998</v>
      </c>
      <c r="R28" s="58">
        <v>18501.98</v>
      </c>
      <c r="S28" s="59">
        <v>6.6234173220805579E-3</v>
      </c>
      <c r="T28" s="59">
        <v>-2.5450256096574411E-4</v>
      </c>
      <c r="U28" s="59">
        <v>5.5051428200609414E-4</v>
      </c>
      <c r="V28" s="59">
        <v>2.2871369941971707E-3</v>
      </c>
      <c r="W28" s="59">
        <v>6.6234173220805579E-3</v>
      </c>
      <c r="X28" s="59">
        <v>1.3274113343118198E-2</v>
      </c>
      <c r="Y28" s="59">
        <v>2.8293953889564166E-2</v>
      </c>
      <c r="Z28" s="59">
        <v>4.7166105785284906E-2</v>
      </c>
      <c r="AA28" s="60">
        <v>5.9698150079583484E-2</v>
      </c>
      <c r="AB28" s="59">
        <v>9.8461487312049525E-2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179668980.27000001</v>
      </c>
      <c r="R29" s="58">
        <v>22143.08</v>
      </c>
      <c r="S29" s="59">
        <v>6.9517298834346113E-3</v>
      </c>
      <c r="T29" s="59">
        <v>-1.0795321516071249E-3</v>
      </c>
      <c r="U29" s="59">
        <v>1.7932066826539838E-4</v>
      </c>
      <c r="V29" s="59">
        <v>2.0590489999357392E-3</v>
      </c>
      <c r="W29" s="59">
        <v>6.9517298834346113E-3</v>
      </c>
      <c r="X29" s="59">
        <v>1.418191544713078E-2</v>
      </c>
      <c r="Y29" s="59">
        <v>3.0084614286040052E-2</v>
      </c>
      <c r="Z29" s="59">
        <v>4.5890444281017434E-2</v>
      </c>
      <c r="AA29" s="60">
        <v>5.718508955699899E-2</v>
      </c>
      <c r="AB29" s="59">
        <v>9.5319619174627807E-2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998639510.08000004</v>
      </c>
      <c r="R30" s="58">
        <v>217.72</v>
      </c>
      <c r="S30" s="59">
        <v>6.937378595874572E-3</v>
      </c>
      <c r="T30" s="59">
        <v>-5.9674087675003651E-4</v>
      </c>
      <c r="U30" s="59">
        <v>5.0549147557550308E-4</v>
      </c>
      <c r="V30" s="59">
        <v>2.34795819713637E-3</v>
      </c>
      <c r="W30" s="59">
        <v>6.937378595874572E-3</v>
      </c>
      <c r="X30" s="59">
        <v>1.4964337326931183E-2</v>
      </c>
      <c r="Y30" s="59">
        <v>3.4790874524714799E-2</v>
      </c>
      <c r="Z30" s="59">
        <v>4.0527623781303715E-2</v>
      </c>
      <c r="AA30" s="60">
        <v>5.5202830417292618E-2</v>
      </c>
      <c r="AB30" s="59">
        <v>0.10618839548826342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431184487.56</v>
      </c>
      <c r="R31" s="58">
        <v>654.65</v>
      </c>
      <c r="S31" s="59">
        <v>6.0368006738151514E-2</v>
      </c>
      <c r="T31" s="59">
        <v>-3.6647375895189897E-4</v>
      </c>
      <c r="U31" s="59">
        <v>-2.3164728652635474E-3</v>
      </c>
      <c r="V31" s="59">
        <v>-1.3799129268917264E-2</v>
      </c>
      <c r="W31" s="59">
        <v>6.0368006738151514E-2</v>
      </c>
      <c r="X31" s="59">
        <v>7.3196721311475366E-2</v>
      </c>
      <c r="Y31" s="59">
        <v>0.18988331091642741</v>
      </c>
      <c r="Z31" s="59">
        <v>-1.7086317433148653E-2</v>
      </c>
      <c r="AA31" s="60">
        <v>9.0628904623073686E-2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277932270.67000002</v>
      </c>
      <c r="R32" s="58">
        <v>1951.05</v>
      </c>
      <c r="S32" s="59">
        <v>5.9447698399603885E-3</v>
      </c>
      <c r="T32" s="59">
        <v>7.1761383149336808E-5</v>
      </c>
      <c r="U32" s="59">
        <v>4.7176342090006582E-4</v>
      </c>
      <c r="V32" s="59">
        <v>1.9617610657189631E-3</v>
      </c>
      <c r="W32" s="59">
        <v>5.9447698399603885E-3</v>
      </c>
      <c r="X32" s="59">
        <v>1.1834687770649733E-2</v>
      </c>
      <c r="Y32" s="59">
        <v>2.4673462635302283E-2</v>
      </c>
      <c r="Z32" s="59">
        <v>3.9312824610467416E-2</v>
      </c>
      <c r="AA32" s="60">
        <v>4.9160316837220219E-2</v>
      </c>
      <c r="AB32" s="59">
        <v>8.1093810605640776E-2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458904000.94999999</v>
      </c>
      <c r="R33" s="58">
        <v>37922.82</v>
      </c>
      <c r="S33" s="59">
        <v>6.6181816444402086E-3</v>
      </c>
      <c r="T33" s="59">
        <v>-6.5010887413102304E-4</v>
      </c>
      <c r="U33" s="59">
        <v>5.1578663265736471E-4</v>
      </c>
      <c r="V33" s="59">
        <v>2.3055012489564247E-3</v>
      </c>
      <c r="W33" s="59">
        <v>6.6181816444402086E-3</v>
      </c>
      <c r="X33" s="59">
        <v>1.4511084555297584E-2</v>
      </c>
      <c r="Y33" s="59">
        <v>3.2407620409333232E-2</v>
      </c>
      <c r="Z33" s="59">
        <v>3.4571826328167861E-2</v>
      </c>
      <c r="AA33" s="60">
        <v>4.453860139740725E-2</v>
      </c>
      <c r="AB33" s="59">
        <v>8.5552462749884553E-2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477734144.51999998</v>
      </c>
      <c r="R34" s="58">
        <v>1813.82</v>
      </c>
      <c r="S34" s="59">
        <v>8.0137823719016593E-3</v>
      </c>
      <c r="T34" s="59">
        <v>-4.1882970163894178E-4</v>
      </c>
      <c r="U34" s="59">
        <v>6.2890306066149166E-4</v>
      </c>
      <c r="V34" s="59">
        <v>2.6478278414398676E-3</v>
      </c>
      <c r="W34" s="59">
        <v>8.0137823719016593E-3</v>
      </c>
      <c r="X34" s="59">
        <v>1.6014743198355347E-2</v>
      </c>
      <c r="Y34" s="59">
        <v>3.4423368653975508E-2</v>
      </c>
      <c r="Z34" s="59">
        <v>5.226456579626735E-2</v>
      </c>
      <c r="AA34" s="60">
        <v>6.9765795945810435E-2</v>
      </c>
      <c r="AB34" s="59">
        <v>0.1196627098032679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969995906.75999999</v>
      </c>
      <c r="R35" s="58">
        <v>2819.7</v>
      </c>
      <c r="S35" s="59">
        <v>7.0769441090021701E-2</v>
      </c>
      <c r="T35" s="59">
        <v>1.2854748444646293E-3</v>
      </c>
      <c r="U35" s="59">
        <v>1.4206058884115459E-3</v>
      </c>
      <c r="V35" s="59">
        <v>-1.1450167580529922E-2</v>
      </c>
      <c r="W35" s="59">
        <v>7.0769441090021701E-2</v>
      </c>
      <c r="X35" s="59">
        <v>0.11503038978808183</v>
      </c>
      <c r="Y35" s="59">
        <v>0.25666190258443805</v>
      </c>
      <c r="Z35" s="59">
        <v>7.867727299606421E-2</v>
      </c>
      <c r="AA35" s="60">
        <v>0.21559507432552272</v>
      </c>
      <c r="AB35" s="59">
        <v>0.35365239093682999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137072400.03999999</v>
      </c>
      <c r="R36" s="58">
        <v>1576.36</v>
      </c>
      <c r="S36" s="59">
        <v>6.2172064699799632E-3</v>
      </c>
      <c r="T36" s="59">
        <v>8.2475273278570873E-5</v>
      </c>
      <c r="U36" s="59">
        <v>5.0140584042598153E-4</v>
      </c>
      <c r="V36" s="59">
        <v>2.0532314557600391E-3</v>
      </c>
      <c r="W36" s="59">
        <v>6.2172064699799632E-3</v>
      </c>
      <c r="X36" s="59">
        <v>1.2369147774709391E-2</v>
      </c>
      <c r="Y36" s="59">
        <v>2.6022208047488112E-2</v>
      </c>
      <c r="Z36" s="59">
        <v>4.2262833566951312E-2</v>
      </c>
      <c r="AA36" s="60">
        <v>5.3076003233327194E-2</v>
      </c>
      <c r="AB36" s="59">
        <v>8.8030259107411524E-2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392036861.82999998</v>
      </c>
      <c r="R37" s="58">
        <v>2124.94</v>
      </c>
      <c r="S37" s="59">
        <v>8.2560710591495726E-3</v>
      </c>
      <c r="T37" s="59">
        <v>-3.5282661159435289E-4</v>
      </c>
      <c r="U37" s="59">
        <v>6.8755062444668012E-4</v>
      </c>
      <c r="V37" s="59">
        <v>2.9215339233038605E-3</v>
      </c>
      <c r="W37" s="59">
        <v>8.2560710591495726E-3</v>
      </c>
      <c r="X37" s="59">
        <v>1.7048609116841789E-2</v>
      </c>
      <c r="Y37" s="59">
        <v>3.784707807272461E-2</v>
      </c>
      <c r="Z37" s="59">
        <v>4.5408926322418108E-2</v>
      </c>
      <c r="AA37" s="60">
        <v>6.0021350679929447E-2</v>
      </c>
      <c r="AB37" s="59">
        <v>0.10758758007432778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9903420434.1399994</v>
      </c>
      <c r="R38" s="58">
        <v>17849.689999999999</v>
      </c>
      <c r="S38" s="59">
        <v>8.9991854380515792E-3</v>
      </c>
      <c r="T38" s="59">
        <v>-3.4834404967325466E-4</v>
      </c>
      <c r="U38" s="59">
        <v>6.8844075457136634E-4</v>
      </c>
      <c r="V38" s="59">
        <v>3.0344426094183483E-3</v>
      </c>
      <c r="W38" s="59">
        <v>8.9991854380515792E-3</v>
      </c>
      <c r="X38" s="59">
        <v>1.8751633740726876E-2</v>
      </c>
      <c r="Y38" s="59">
        <v>4.1542209449898539E-2</v>
      </c>
      <c r="Z38" s="59">
        <v>5.7421032676950617E-2</v>
      </c>
      <c r="AA38" s="60">
        <v>7.9393328084427561E-2</v>
      </c>
      <c r="AB38" s="59">
        <v>0.14679044080563258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525983765.85000002</v>
      </c>
      <c r="R39" s="58">
        <v>2270.9299999999998</v>
      </c>
      <c r="S39" s="59">
        <v>7.2295676008922649E-3</v>
      </c>
      <c r="T39" s="59">
        <v>-5.7652360666124425E-4</v>
      </c>
      <c r="U39" s="59">
        <v>5.3310540507200738E-4</v>
      </c>
      <c r="V39" s="59">
        <v>2.5030239354421205E-3</v>
      </c>
      <c r="W39" s="59">
        <v>7.2295676008922649E-3</v>
      </c>
      <c r="X39" s="59">
        <v>1.5117718842613778E-2</v>
      </c>
      <c r="Y39" s="59">
        <v>3.2747894420897421E-2</v>
      </c>
      <c r="Z39" s="59">
        <v>4.4811895856049666E-2</v>
      </c>
      <c r="AA39" s="60">
        <v>6.5104215522578446E-2</v>
      </c>
      <c r="AB39" s="59">
        <v>0.12477959385834564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41021108.390000001</v>
      </c>
      <c r="R40" s="58">
        <v>180.1</v>
      </c>
      <c r="S40" s="59">
        <v>6.9350433440209053E-2</v>
      </c>
      <c r="T40" s="59">
        <v>1.3900472616068947E-3</v>
      </c>
      <c r="U40" s="59">
        <v>1.2230375806092889E-3</v>
      </c>
      <c r="V40" s="59">
        <v>-1.401511004051244E-2</v>
      </c>
      <c r="W40" s="59">
        <v>6.9350433440209053E-2</v>
      </c>
      <c r="X40" s="59">
        <v>0.10132697364397966</v>
      </c>
      <c r="Y40" s="59">
        <v>0.23356164383561639</v>
      </c>
      <c r="Z40" s="59">
        <v>4.4617958728387225E-3</v>
      </c>
      <c r="AA40" s="60">
        <v>0.11324020274446775</v>
      </c>
      <c r="AB40" s="59">
        <v>0.22275782469957231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1794127.3</v>
      </c>
      <c r="R41" s="58">
        <v>226.01</v>
      </c>
      <c r="S41" s="59">
        <v>7.0528609321712704E-2</v>
      </c>
      <c r="T41" s="59">
        <v>1.2404199707615343E-3</v>
      </c>
      <c r="U41" s="59">
        <v>2.8842740504081347E-3</v>
      </c>
      <c r="V41" s="59">
        <v>-1.3874950914088777E-2</v>
      </c>
      <c r="W41" s="59">
        <v>7.0528609321712704E-2</v>
      </c>
      <c r="X41" s="59">
        <v>0.10259537515855206</v>
      </c>
      <c r="Y41" s="59">
        <v>0.24660783232211791</v>
      </c>
      <c r="Z41" s="59">
        <v>1.96246503654245E-2</v>
      </c>
      <c r="AA41" s="60">
        <v>0.14795814709467695</v>
      </c>
      <c r="AB41" s="59">
        <v>0.22824846475735017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71988910.409999996</v>
      </c>
      <c r="R42" s="58">
        <v>202.91</v>
      </c>
      <c r="S42" s="59">
        <v>3.1466043106954035E-2</v>
      </c>
      <c r="T42" s="59">
        <v>5.4240631163700792E-4</v>
      </c>
      <c r="U42" s="59">
        <v>1.3818289493164938E-3</v>
      </c>
      <c r="V42" s="59">
        <v>1.2335932103029704E-3</v>
      </c>
      <c r="W42" s="59">
        <v>3.1466043106954035E-2</v>
      </c>
      <c r="X42" s="59">
        <v>5.98589710107078E-2</v>
      </c>
      <c r="Y42" s="59">
        <v>0.11740734621950544</v>
      </c>
      <c r="Z42" s="59">
        <v>1.1263393969598759E-2</v>
      </c>
      <c r="AA42" s="60">
        <v>5.3202532959617979E-2</v>
      </c>
      <c r="AB42" s="59">
        <v>0.15217761626256307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1432173.9178767409</v>
      </c>
      <c r="R43" s="58">
        <v>143.22999999999999</v>
      </c>
      <c r="S43" s="59">
        <v>1.1439870065673159E-2</v>
      </c>
      <c r="T43" s="59">
        <v>6.9822650467748251E-5</v>
      </c>
      <c r="U43" s="59">
        <v>1.1883125961134314E-3</v>
      </c>
      <c r="V43" s="59">
        <v>4.206688634929498E-3</v>
      </c>
      <c r="W43" s="59">
        <v>1.1439870065673159E-2</v>
      </c>
      <c r="X43" s="59">
        <v>2.4095524095523922E-2</v>
      </c>
      <c r="Y43" s="59">
        <v>4.4788095411773185E-2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668303338.95000005</v>
      </c>
      <c r="R44" s="58">
        <v>161.51</v>
      </c>
      <c r="S44" s="59">
        <v>8.5550143624329011E-3</v>
      </c>
      <c r="T44" s="59">
        <v>-4.9508014109791759E-4</v>
      </c>
      <c r="U44" s="59">
        <v>6.8153655514241148E-4</v>
      </c>
      <c r="V44" s="59">
        <v>2.9185295578738131E-3</v>
      </c>
      <c r="W44" s="59">
        <v>8.5550143624329011E-3</v>
      </c>
      <c r="X44" s="59">
        <v>1.7834635744895286E-2</v>
      </c>
      <c r="Y44" s="59">
        <v>4.0791339090088821E-2</v>
      </c>
      <c r="Z44" s="59">
        <v>5.2319520458691697E-2</v>
      </c>
      <c r="AA44" s="60">
        <v>7.1660805520536011E-2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7953616.3600000003</v>
      </c>
      <c r="R45" s="58">
        <v>128.97</v>
      </c>
      <c r="S45" s="59">
        <v>3.3452621751984351E-3</v>
      </c>
      <c r="T45" s="59">
        <v>-1.5505077913024445E-4</v>
      </c>
      <c r="U45" s="59">
        <v>3.1024586985179585E-4</v>
      </c>
      <c r="V45" s="59">
        <v>1.1644154634373987E-3</v>
      </c>
      <c r="W45" s="59">
        <v>3.3452621751984351E-3</v>
      </c>
      <c r="X45" s="59">
        <v>6.7915690866510899E-3</v>
      </c>
      <c r="Y45" s="59">
        <v>1.3198208814517972E-2</v>
      </c>
      <c r="Z45" s="59">
        <v>2.0978467384420565E-2</v>
      </c>
      <c r="AA45" s="60">
        <v>2.7649402390438237E-2</v>
      </c>
      <c r="AB45" s="59">
        <v>5.4365598430346683E-2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10381408.810000001</v>
      </c>
      <c r="R46" s="58">
        <v>2999.54</v>
      </c>
      <c r="S46" s="59">
        <v>7.1099795388565382E-2</v>
      </c>
      <c r="T46" s="59">
        <v>6.0379020125226268E-4</v>
      </c>
      <c r="U46" s="59">
        <v>1.629567296454392E-3</v>
      </c>
      <c r="V46" s="59">
        <v>-1.2240220501793082E-2</v>
      </c>
      <c r="W46" s="59">
        <v>7.1099795388565382E-2</v>
      </c>
      <c r="X46" s="59">
        <v>0.10418883052151463</v>
      </c>
      <c r="Y46" s="59">
        <v>0.24164452061032035</v>
      </c>
      <c r="Z46" s="59">
        <v>6.54159133612989E-2</v>
      </c>
      <c r="AA46" s="60">
        <v>0.16636466150795201</v>
      </c>
      <c r="AB46" s="59">
        <v>0.23161127671979828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1451654.33</v>
      </c>
      <c r="R47" s="58">
        <v>1451.65</v>
      </c>
      <c r="S47" s="59">
        <v>5.9386866978962801E-3</v>
      </c>
      <c r="T47" s="59">
        <v>-1.1709440564246627E-4</v>
      </c>
      <c r="U47" s="59">
        <v>4.8244253764777935E-4</v>
      </c>
      <c r="V47" s="59">
        <v>2.0086419923520315E-3</v>
      </c>
      <c r="W47" s="59">
        <v>5.9386866978962801E-3</v>
      </c>
      <c r="X47" s="59">
        <v>1.1856633022918634E-2</v>
      </c>
      <c r="Y47" s="59">
        <v>2.5096920436971842E-2</v>
      </c>
      <c r="Z47" s="59">
        <v>3.7671110475713962E-2</v>
      </c>
      <c r="AA47" s="60">
        <v>4.5955312817483052E-2</v>
      </c>
      <c r="AB47" s="59">
        <v>7.9036957749829162E-2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1920138998.25</v>
      </c>
      <c r="R48" s="58">
        <v>1664.63</v>
      </c>
      <c r="S48" s="59">
        <v>2.3461852969928792E-2</v>
      </c>
      <c r="T48" s="59">
        <v>4.3872828895968397E-4</v>
      </c>
      <c r="U48" s="59">
        <v>1.2631351013215619E-3</v>
      </c>
      <c r="V48" s="59">
        <v>4.8897393950004748E-3</v>
      </c>
      <c r="W48" s="59">
        <v>2.3461852969928792E-2</v>
      </c>
      <c r="X48" s="59">
        <v>4.8453738111733993E-2</v>
      </c>
      <c r="Y48" s="59">
        <v>9.2850577731092482E-2</v>
      </c>
      <c r="Z48" s="59">
        <v>4.3792599652618933E-2</v>
      </c>
      <c r="AA48" s="60">
        <v>6.3471072268220477E-2</v>
      </c>
      <c r="AB48" s="59">
        <v>0.18146846942758796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3947210329.1500001</v>
      </c>
      <c r="R49" s="58">
        <v>1669.9</v>
      </c>
      <c r="S49" s="59">
        <v>7.8338121333558757E-3</v>
      </c>
      <c r="T49" s="59">
        <v>-4.4892706431628408E-4</v>
      </c>
      <c r="U49" s="59">
        <v>5.8720609735638505E-4</v>
      </c>
      <c r="V49" s="59">
        <v>2.5816522574448738E-3</v>
      </c>
      <c r="W49" s="59">
        <v>7.8338121333558757E-3</v>
      </c>
      <c r="X49" s="59">
        <v>1.5711009871842534E-2</v>
      </c>
      <c r="Y49" s="59">
        <v>3.4077046449559535E-2</v>
      </c>
      <c r="Z49" s="59">
        <v>5.0344055451423522E-2</v>
      </c>
      <c r="AA49" s="60">
        <v>6.9160242784336814E-2</v>
      </c>
      <c r="AB49" s="59">
        <v>0.12380042262810075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2412909982.1999998</v>
      </c>
      <c r="R50" s="58">
        <v>1511.59</v>
      </c>
      <c r="S50" s="59">
        <v>6.5523555851506035E-3</v>
      </c>
      <c r="T50" s="59">
        <v>5.9543499834547235E-5</v>
      </c>
      <c r="U50" s="59">
        <v>5.03034755730288E-4</v>
      </c>
      <c r="V50" s="59">
        <v>2.1347547352440232E-3</v>
      </c>
      <c r="W50" s="59">
        <v>6.5523555851506035E-3</v>
      </c>
      <c r="X50" s="59">
        <v>1.2994236697493548E-2</v>
      </c>
      <c r="Y50" s="59">
        <v>2.6700084223109696E-2</v>
      </c>
      <c r="Z50" s="59">
        <v>4.3094525028637545E-2</v>
      </c>
      <c r="AA50" s="60">
        <v>5.5299571342799961E-2</v>
      </c>
      <c r="AB50" s="59">
        <v>9.2402419547165923E-2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1214211127.9100001</v>
      </c>
      <c r="R51" s="58">
        <v>1491.44</v>
      </c>
      <c r="S51" s="59">
        <v>7.6752607967137771E-3</v>
      </c>
      <c r="T51" s="59">
        <v>-3.686351785199328E-4</v>
      </c>
      <c r="U51" s="59">
        <v>5.7695662091275036E-4</v>
      </c>
      <c r="V51" s="59">
        <v>2.4667791392487233E-3</v>
      </c>
      <c r="W51" s="59">
        <v>7.6752607967137771E-3</v>
      </c>
      <c r="X51" s="59">
        <v>1.5254964160024018E-2</v>
      </c>
      <c r="Y51" s="59">
        <v>3.3332640491086675E-2</v>
      </c>
      <c r="Z51" s="59">
        <v>4.945255988066085E-2</v>
      </c>
      <c r="AA51" s="60">
        <v>6.3392583402850616E-2</v>
      </c>
      <c r="AB51" s="59">
        <v>0.10750220915294763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550392164.47000003</v>
      </c>
      <c r="R52" s="58">
        <v>1486.97</v>
      </c>
      <c r="S52" s="59">
        <v>8.470782920080305E-3</v>
      </c>
      <c r="T52" s="59">
        <v>-4.772531727253417E-4</v>
      </c>
      <c r="U52" s="59">
        <v>6.0562423035260182E-4</v>
      </c>
      <c r="V52" s="59">
        <v>2.7513841215463905E-3</v>
      </c>
      <c r="W52" s="59">
        <v>8.470782920080305E-3</v>
      </c>
      <c r="X52" s="59">
        <v>1.7998466467672565E-2</v>
      </c>
      <c r="Y52" s="59">
        <v>3.8865678315424784E-2</v>
      </c>
      <c r="Z52" s="59">
        <v>5.0060731032145152E-2</v>
      </c>
      <c r="AA52" s="60">
        <v>6.8133494239002487E-2</v>
      </c>
      <c r="AB52" s="59">
        <v>0.12810766931439724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361054914.81999999</v>
      </c>
      <c r="R53" s="58">
        <v>150.52000000000001</v>
      </c>
      <c r="S53" s="59">
        <v>6.7554009765234393E-3</v>
      </c>
      <c r="T53" s="59">
        <v>-5.3120849933588376E-4</v>
      </c>
      <c r="U53" s="59">
        <v>3.3229215125946284E-4</v>
      </c>
      <c r="V53" s="59">
        <v>2.0637773783370099E-3</v>
      </c>
      <c r="W53" s="59">
        <v>6.7554009765234393E-3</v>
      </c>
      <c r="X53" s="59">
        <v>1.3397966740725841E-2</v>
      </c>
      <c r="Y53" s="59">
        <v>3.0464845621962191E-2</v>
      </c>
      <c r="Z53" s="59">
        <v>4.6149569085349007E-2</v>
      </c>
      <c r="AA53" s="60">
        <v>6.3219608674154257E-2</v>
      </c>
      <c r="AB53" s="59">
        <v>0.11479780773218781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1478448537.47</v>
      </c>
      <c r="R54" s="58">
        <v>150.27000000000001</v>
      </c>
      <c r="S54" s="59">
        <v>2.6154056268779109E-2</v>
      </c>
      <c r="T54" s="59">
        <v>3.9944078290394961E-4</v>
      </c>
      <c r="U54" s="59">
        <v>1.1325782811460088E-3</v>
      </c>
      <c r="V54" s="59">
        <v>3.3384522935167252E-3</v>
      </c>
      <c r="W54" s="59">
        <v>2.6154056268779109E-2</v>
      </c>
      <c r="X54" s="59">
        <v>4.8346588530766059E-2</v>
      </c>
      <c r="Y54" s="59">
        <v>8.9149815177212516E-2</v>
      </c>
      <c r="Z54" s="59">
        <v>-0.10254419493549921</v>
      </c>
      <c r="AA54" s="60">
        <v>-8.7114999088755252E-2</v>
      </c>
      <c r="AB54" s="59">
        <v>5.4195102368526848E-3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479694675.88999999</v>
      </c>
      <c r="R55" s="58">
        <v>177.96</v>
      </c>
      <c r="S55" s="59">
        <v>7.7304921605424126E-2</v>
      </c>
      <c r="T55" s="59">
        <v>-5.6189245378383465E-5</v>
      </c>
      <c r="U55" s="59">
        <v>-1.6269284712482023E-3</v>
      </c>
      <c r="V55" s="59">
        <v>-4.1967433271781094E-3</v>
      </c>
      <c r="W55" s="59">
        <v>7.7304921605424126E-2</v>
      </c>
      <c r="X55" s="59">
        <v>9.4532259056522572E-2</v>
      </c>
      <c r="Y55" s="59">
        <v>0.22934512296214438</v>
      </c>
      <c r="Z55" s="59">
        <v>-2.4609482049876574E-2</v>
      </c>
      <c r="AA55" s="60">
        <v>8.1035111165107546E-2</v>
      </c>
      <c r="AB55" s="59">
        <v>0.16230161321925407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667691843.43772745</v>
      </c>
      <c r="R56" s="58">
        <v>159.77000000000001</v>
      </c>
      <c r="S56" s="59">
        <v>2.4626434938754563E-2</v>
      </c>
      <c r="T56" s="59">
        <v>6.2629172668640513E-4</v>
      </c>
      <c r="U56" s="59">
        <v>1.4416447285949395E-3</v>
      </c>
      <c r="V56" s="59">
        <v>4.8427672955978886E-3</v>
      </c>
      <c r="W56" s="59">
        <v>2.4626434938754563E-2</v>
      </c>
      <c r="X56" s="59">
        <v>5.1118421052632326E-2</v>
      </c>
      <c r="Y56" s="59">
        <v>8.9837402512188483E-2</v>
      </c>
      <c r="Z56" s="59">
        <v>1.7472467500909226E-2</v>
      </c>
      <c r="AA56" s="60">
        <v>4.179272892767958E-2</v>
      </c>
      <c r="AB56" s="59">
        <v>0.16099701362645927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172101719.31</v>
      </c>
      <c r="R57" s="58">
        <v>150570.18</v>
      </c>
      <c r="S57" s="59">
        <v>7.0299393916775027E-3</v>
      </c>
      <c r="T57" s="59">
        <v>-1.7756007227783801E-4</v>
      </c>
      <c r="U57" s="59">
        <v>3.9292798720934265E-4</v>
      </c>
      <c r="V57" s="59">
        <v>2.2246338360003902E-3</v>
      </c>
      <c r="W57" s="59">
        <v>7.0299393916775027E-3</v>
      </c>
      <c r="X57" s="59">
        <v>1.4440995305765255E-2</v>
      </c>
      <c r="Y57" s="59">
        <v>3.0916079820483763E-2</v>
      </c>
      <c r="Z57" s="59">
        <v>4.6831487446553931E-2</v>
      </c>
      <c r="AA57" s="60">
        <v>6.0984815681501735E-2</v>
      </c>
      <c r="AB57" s="59">
        <v>0.10600408847140677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1758531366.6500001</v>
      </c>
      <c r="R58" s="58">
        <v>1480.43</v>
      </c>
      <c r="S58" s="59">
        <v>8.1719932172456301E-3</v>
      </c>
      <c r="T58" s="59">
        <v>-3.0387337258930194E-4</v>
      </c>
      <c r="U58" s="59">
        <v>5.7448735451961803E-4</v>
      </c>
      <c r="V58" s="59">
        <v>2.6820727817023281E-3</v>
      </c>
      <c r="W58" s="59">
        <v>8.1719932172456301E-3</v>
      </c>
      <c r="X58" s="59">
        <v>1.6353038905403756E-2</v>
      </c>
      <c r="Y58" s="59">
        <v>3.6258513400950529E-2</v>
      </c>
      <c r="Z58" s="59">
        <v>5.5234008581977849E-2</v>
      </c>
      <c r="AA58" s="60">
        <v>7.443372741985832E-2</v>
      </c>
      <c r="AB58" s="59">
        <v>0.12633332826123339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2120724349.3599999</v>
      </c>
      <c r="R59" s="58">
        <v>1641.63</v>
      </c>
      <c r="S59" s="59">
        <v>1.9582634618967892E-2</v>
      </c>
      <c r="T59" s="59">
        <v>2.0715412876465801E-4</v>
      </c>
      <c r="U59" s="59">
        <v>1.2991765782251353E-3</v>
      </c>
      <c r="V59" s="59">
        <v>4.4420785990933621E-3</v>
      </c>
      <c r="W59" s="59">
        <v>1.9582634618967892E-2</v>
      </c>
      <c r="X59" s="59">
        <v>4.1735941009988335E-2</v>
      </c>
      <c r="Y59" s="59">
        <v>8.8888446690810835E-2</v>
      </c>
      <c r="Z59" s="59">
        <v>4.5757421327557751E-2</v>
      </c>
      <c r="AA59" s="60">
        <v>6.5502268434682751E-2</v>
      </c>
      <c r="AB59" s="59">
        <v>0.1805022220304614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124405694.54000001</v>
      </c>
      <c r="R60" s="58">
        <v>135.78</v>
      </c>
      <c r="S60" s="59">
        <v>8.2423702383605385E-3</v>
      </c>
      <c r="T60" s="59">
        <v>-2.2089684117517955E-4</v>
      </c>
      <c r="U60" s="59">
        <v>5.8953574060436633E-4</v>
      </c>
      <c r="V60" s="59">
        <v>2.6583961010191526E-3</v>
      </c>
      <c r="W60" s="59">
        <v>8.2423702383605385E-3</v>
      </c>
      <c r="X60" s="59">
        <v>1.7535971223021609E-2</v>
      </c>
      <c r="Y60" s="59">
        <v>3.8390945243193718E-2</v>
      </c>
      <c r="Z60" s="59">
        <v>5.1254258284298582E-2</v>
      </c>
      <c r="AA60" s="60">
        <v>7.1919160022104675E-2</v>
      </c>
      <c r="AB60" s="59">
        <v>0.13225483655770512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75512743.670000002</v>
      </c>
      <c r="R61" s="58">
        <v>128.13</v>
      </c>
      <c r="S61" s="59">
        <v>7.5489502241094103E-3</v>
      </c>
      <c r="T61" s="59">
        <v>-3.9007645498526577E-4</v>
      </c>
      <c r="U61" s="59">
        <v>6.2475595470506897E-4</v>
      </c>
      <c r="V61" s="59">
        <v>2.5037164541115184E-3</v>
      </c>
      <c r="W61" s="59">
        <v>7.5489502241094103E-3</v>
      </c>
      <c r="X61" s="59">
        <v>1.4649984162179238E-2</v>
      </c>
      <c r="Y61" s="59">
        <v>3.1891761294998738E-2</v>
      </c>
      <c r="Z61" s="59">
        <v>4.990167158308742E-2</v>
      </c>
      <c r="AA61" s="60">
        <v>6.6150773839241034E-2</v>
      </c>
      <c r="AB61" s="59">
        <v>7.835381248947991E-2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256034086.56</v>
      </c>
      <c r="R62" s="58">
        <v>1369.76</v>
      </c>
      <c r="S62" s="59">
        <v>6.1185665072753847E-3</v>
      </c>
      <c r="T62" s="59">
        <v>-2.4086008948311956E-4</v>
      </c>
      <c r="U62" s="59">
        <v>4.30918001416857E-4</v>
      </c>
      <c r="V62" s="59">
        <v>2.4957002232225143E-3</v>
      </c>
      <c r="W62" s="59">
        <v>6.1185665072753847E-3</v>
      </c>
      <c r="X62" s="59">
        <v>1.2170340429619689E-2</v>
      </c>
      <c r="Y62" s="59">
        <v>2.7345683642091081E-2</v>
      </c>
      <c r="Z62" s="59">
        <v>4.1872352077644462E-2</v>
      </c>
      <c r="AA62" s="60">
        <v>5.6432642546988702E-2</v>
      </c>
      <c r="AB62" s="59">
        <v>0.10582232699325081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1417934414.73</v>
      </c>
      <c r="R63" s="58">
        <v>196362.61</v>
      </c>
      <c r="S63" s="59">
        <v>6.0254437164696036E-2</v>
      </c>
      <c r="T63" s="59">
        <v>2.4501500169282807E-4</v>
      </c>
      <c r="U63" s="59">
        <v>-1.4597024983415555E-3</v>
      </c>
      <c r="V63" s="59">
        <v>-1.3148133713333654E-2</v>
      </c>
      <c r="W63" s="59">
        <v>6.0254437164696036E-2</v>
      </c>
      <c r="X63" s="59">
        <v>8.7974018843153659E-2</v>
      </c>
      <c r="Y63" s="59">
        <v>0.22578938950931488</v>
      </c>
      <c r="Z63" s="59">
        <v>4.6100920546984808E-2</v>
      </c>
      <c r="AA63" s="60">
        <v>0.20403882329763309</v>
      </c>
      <c r="AB63" s="59">
        <v>0.37785201788152506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5511579565.2399998</v>
      </c>
      <c r="R64" s="58">
        <v>12549.73</v>
      </c>
      <c r="S64" s="59">
        <v>6.7828944307261729E-3</v>
      </c>
      <c r="T64" s="59">
        <v>7.4907620575265837E-5</v>
      </c>
      <c r="U64" s="59">
        <v>5.261844531628361E-4</v>
      </c>
      <c r="V64" s="59">
        <v>2.1760865259916567E-3</v>
      </c>
      <c r="W64" s="59">
        <v>6.7828944307261729E-3</v>
      </c>
      <c r="X64" s="59">
        <v>1.3329403737691412E-2</v>
      </c>
      <c r="Y64" s="59">
        <v>2.7516753795957798E-2</v>
      </c>
      <c r="Z64" s="59">
        <v>4.3237514131808139E-2</v>
      </c>
      <c r="AA64" s="60">
        <v>5.5094788224048077E-2</v>
      </c>
      <c r="AB64" s="59">
        <v>8.9482749340653422E-2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10023014297.91</v>
      </c>
      <c r="R65" s="58">
        <v>14851.15</v>
      </c>
      <c r="S65" s="59">
        <v>1.3916548499349037E-2</v>
      </c>
      <c r="T65" s="59">
        <v>-2.9214788606771945E-4</v>
      </c>
      <c r="U65" s="59">
        <v>5.4368769824050724E-4</v>
      </c>
      <c r="V65" s="59">
        <v>4.5943467977333495E-4</v>
      </c>
      <c r="W65" s="59">
        <v>1.3916548499349037E-2</v>
      </c>
      <c r="X65" s="59">
        <v>3.1367104923233344E-2</v>
      </c>
      <c r="Y65" s="59">
        <v>6.5980137698177968E-2</v>
      </c>
      <c r="Z65" s="59">
        <v>2.3869831753639426E-2</v>
      </c>
      <c r="AA65" s="60">
        <v>4.3260706468136997E-2</v>
      </c>
      <c r="AB65" s="59">
        <v>0.12439885282342322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2701333351.9699998</v>
      </c>
      <c r="R66" s="58">
        <v>1598.08</v>
      </c>
      <c r="S66" s="59">
        <v>2.0589587697338176E-2</v>
      </c>
      <c r="T66" s="59">
        <v>8.0160320641280863E-4</v>
      </c>
      <c r="U66" s="59">
        <v>1.5479973176402927E-3</v>
      </c>
      <c r="V66" s="59">
        <v>5.0880823149830612E-3</v>
      </c>
      <c r="W66" s="59">
        <v>2.0589587697338176E-2</v>
      </c>
      <c r="X66" s="59">
        <v>5.0545954154313316E-2</v>
      </c>
      <c r="Y66" s="59">
        <v>9.9530761927040939E-2</v>
      </c>
      <c r="Z66" s="59">
        <v>3.7694070894722799E-2</v>
      </c>
      <c r="AA66" s="60">
        <v>5.4399820536674394E-2</v>
      </c>
      <c r="AB66" s="59">
        <v>0.13072764837404127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1965037391.72</v>
      </c>
      <c r="R67" s="58">
        <v>16138.35</v>
      </c>
      <c r="S67" s="59">
        <v>3.4253703891216646E-2</v>
      </c>
      <c r="T67" s="59">
        <v>5.5178570875012082E-4</v>
      </c>
      <c r="U67" s="59">
        <v>1.3917914707941149E-3</v>
      </c>
      <c r="V67" s="59">
        <v>9.7293264207587196E-5</v>
      </c>
      <c r="W67" s="59">
        <v>3.4253703891216646E-2</v>
      </c>
      <c r="X67" s="59">
        <v>6.0086930760837917E-2</v>
      </c>
      <c r="Y67" s="59">
        <v>0.1226006652819379</v>
      </c>
      <c r="Z67" s="59">
        <v>-1.716113875617328E-4</v>
      </c>
      <c r="AA67" s="60">
        <v>5.0552084458962414E-2</v>
      </c>
      <c r="AB67" s="59">
        <v>0.16413198018609265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937169293.38</v>
      </c>
      <c r="R68" s="58">
        <v>1405.43</v>
      </c>
      <c r="S68" s="59">
        <v>8.5756523236788802E-3</v>
      </c>
      <c r="T68" s="59">
        <v>-5.4046750439129196E-4</v>
      </c>
      <c r="U68" s="59">
        <v>6.6928208816015387E-4</v>
      </c>
      <c r="V68" s="59">
        <v>2.9257919262415965E-3</v>
      </c>
      <c r="W68" s="59">
        <v>8.5756523236788802E-3</v>
      </c>
      <c r="X68" s="59">
        <v>1.8338985015795856E-2</v>
      </c>
      <c r="Y68" s="59">
        <v>4.1066970866450905E-2</v>
      </c>
      <c r="Z68" s="59">
        <v>4.8804877502742545E-2</v>
      </c>
      <c r="AA68" s="60">
        <v>6.849992017212421E-2</v>
      </c>
      <c r="AB68" s="59">
        <v>0.1320145304583861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6003921.4780876683</v>
      </c>
      <c r="R69" s="58">
        <v>165.78</v>
      </c>
      <c r="S69" s="59">
        <v>7.0031627186471268E-2</v>
      </c>
      <c r="T69" s="59">
        <v>2.1156984827419107E-3</v>
      </c>
      <c r="U69" s="59">
        <v>4.4229021508633126E-3</v>
      </c>
      <c r="V69" s="59">
        <v>-6.1151079136691254E-3</v>
      </c>
      <c r="W69" s="59">
        <v>7.0031627186471268E-2</v>
      </c>
      <c r="X69" s="59">
        <v>8.8723977145859265E-2</v>
      </c>
      <c r="Y69" s="59">
        <v>0.20567272727272728</v>
      </c>
      <c r="Z69" s="59">
        <v>3.5348488633524834E-2</v>
      </c>
      <c r="AA69" s="60">
        <v>0.2068137147848875</v>
      </c>
      <c r="AB69" s="59">
        <v>0.33381607530774793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1544894784.0799999</v>
      </c>
      <c r="R70" s="58">
        <v>135161.39000000001</v>
      </c>
      <c r="S70" s="59">
        <v>8.0842062365730875E-3</v>
      </c>
      <c r="T70" s="59">
        <v>-5.5613643052244619E-4</v>
      </c>
      <c r="U70" s="59">
        <v>5.1364995706639893E-4</v>
      </c>
      <c r="V70" s="59">
        <v>2.6096810033828959E-3</v>
      </c>
      <c r="W70" s="59">
        <v>8.0842062365730875E-3</v>
      </c>
      <c r="X70" s="59">
        <v>1.5986590558157109E-2</v>
      </c>
      <c r="Y70" s="59">
        <v>3.4799007901630583E-2</v>
      </c>
      <c r="Z70" s="59">
        <v>5.1340694509329488E-2</v>
      </c>
      <c r="AA70" s="60">
        <v>6.9731769654200013E-2</v>
      </c>
      <c r="AB70" s="59">
        <v>0.12520658267386178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5385812.8700000001</v>
      </c>
      <c r="R71" s="58">
        <v>1057.49</v>
      </c>
      <c r="S71" s="59">
        <v>7.2964194202867526E-3</v>
      </c>
      <c r="T71" s="59">
        <v>-5.1038250333151902E-4</v>
      </c>
      <c r="U71" s="59">
        <v>5.7717053970161283E-4</v>
      </c>
      <c r="V71" s="59">
        <v>2.4932218493447351E-3</v>
      </c>
      <c r="W71" s="59">
        <v>7.2964194202867526E-3</v>
      </c>
      <c r="X71" s="59">
        <v>1.5596638655461638E-2</v>
      </c>
      <c r="Y71" s="59">
        <v>3.5962695193871463E-2</v>
      </c>
      <c r="Z71" s="59">
        <v>4.6222187045519302E-2</v>
      </c>
      <c r="AA71" s="60">
        <v>6.0826859085797075E-2</v>
      </c>
      <c r="AB71" s="59">
        <v>0.13220792023039721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278209615.33999997</v>
      </c>
      <c r="R72" s="58">
        <v>1361.58</v>
      </c>
      <c r="S72" s="59">
        <v>8.1894381423451307E-3</v>
      </c>
      <c r="T72" s="59">
        <v>-4.4047042241123521E-4</v>
      </c>
      <c r="U72" s="59">
        <v>6.0995774389118297E-4</v>
      </c>
      <c r="V72" s="59">
        <v>2.8060717205417307E-3</v>
      </c>
      <c r="W72" s="59">
        <v>8.1894381423451307E-3</v>
      </c>
      <c r="X72" s="59">
        <v>1.6445821357918684E-2</v>
      </c>
      <c r="Y72" s="59">
        <v>3.9635938824283866E-2</v>
      </c>
      <c r="Z72" s="59">
        <v>4.6532005165098665E-2</v>
      </c>
      <c r="AA72" s="60">
        <v>6.5774333685570022E-2</v>
      </c>
      <c r="AB72" s="59">
        <v>0.12721041128551547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129526641.60007095</v>
      </c>
      <c r="R73" s="58">
        <v>2312975.7400000002</v>
      </c>
      <c r="S73" s="59">
        <v>-6.2284360945335897E-4</v>
      </c>
      <c r="T73" s="59">
        <v>-2.3095641952809677E-4</v>
      </c>
      <c r="U73" s="59">
        <v>1.3480651693686786E-5</v>
      </c>
      <c r="V73" s="59">
        <v>1.3250489380406001E-4</v>
      </c>
      <c r="W73" s="59">
        <v>-6.2284360945335897E-4</v>
      </c>
      <c r="X73" s="59">
        <v>-1.1425662836642364E-2</v>
      </c>
      <c r="Y73" s="59">
        <v>-9.7431210322331957E-3</v>
      </c>
      <c r="Z73" s="59">
        <v>-1.4492661615109521E-2</v>
      </c>
      <c r="AA73" s="60">
        <v>-3.0382070319651466E-2</v>
      </c>
      <c r="AB73" s="59">
        <v>-1.9978097954390161E-2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329131465.75999999</v>
      </c>
      <c r="R74" s="58">
        <v>1316.2</v>
      </c>
      <c r="S74" s="59">
        <v>7.678939188620143E-3</v>
      </c>
      <c r="T74" s="59">
        <v>-5.5431951584368055E-4</v>
      </c>
      <c r="U74" s="59">
        <v>5.7775345131666272E-4</v>
      </c>
      <c r="V74" s="59">
        <v>2.5746103807072632E-3</v>
      </c>
      <c r="W74" s="59">
        <v>7.678939188620143E-3</v>
      </c>
      <c r="X74" s="59">
        <v>1.6135258241334126E-2</v>
      </c>
      <c r="Y74" s="59">
        <v>3.4837918373444202E-2</v>
      </c>
      <c r="Z74" s="59">
        <v>4.8213688418839461E-2</v>
      </c>
      <c r="AA74" s="60">
        <v>6.3965660795266319E-2</v>
      </c>
      <c r="AB74" s="59">
        <v>0.11557499321941969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406097061.76999998</v>
      </c>
      <c r="R75" s="58">
        <v>123772.34</v>
      </c>
      <c r="S75" s="59">
        <v>7.1159119922478593E-3</v>
      </c>
      <c r="T75" s="59">
        <v>-2.8463523800404821E-4</v>
      </c>
      <c r="U75" s="59">
        <v>5.7008053721432331E-4</v>
      </c>
      <c r="V75" s="59">
        <v>2.4206011559082421E-3</v>
      </c>
      <c r="W75" s="59">
        <v>7.1159119922478593E-3</v>
      </c>
      <c r="X75" s="59">
        <v>1.4618360039826512E-2</v>
      </c>
      <c r="Y75" s="59">
        <v>3.2205503835525402E-2</v>
      </c>
      <c r="Z75" s="59">
        <v>5.0054686309622565E-2</v>
      </c>
      <c r="AA75" s="60">
        <v>6.3878613031763731E-2</v>
      </c>
      <c r="AB75" s="59">
        <v>0.10633692842089813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1796846387.3199999</v>
      </c>
      <c r="R76" s="58">
        <v>1324.59</v>
      </c>
      <c r="S76" s="59">
        <v>9.5652571567939656E-3</v>
      </c>
      <c r="T76" s="59">
        <v>-5.1310299033409314E-4</v>
      </c>
      <c r="U76" s="59">
        <v>7.1771780846742168E-4</v>
      </c>
      <c r="V76" s="59">
        <v>3.150488855902891E-3</v>
      </c>
      <c r="W76" s="59">
        <v>9.5652571567939656E-3</v>
      </c>
      <c r="X76" s="59">
        <v>1.8789995077528793E-2</v>
      </c>
      <c r="Y76" s="59">
        <v>4.0559012066364912E-2</v>
      </c>
      <c r="Z76" s="59">
        <v>5.5567951803388443E-2</v>
      </c>
      <c r="AA76" s="60">
        <v>7.6491096897933222E-2</v>
      </c>
      <c r="AB76" s="59">
        <v>0.14022673863078777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1454082161.47</v>
      </c>
      <c r="R77" s="58">
        <v>1261.76</v>
      </c>
      <c r="S77" s="59">
        <v>9.1496576876320106E-3</v>
      </c>
      <c r="T77" s="59">
        <v>-4.8321807394020774E-4</v>
      </c>
      <c r="U77" s="59">
        <v>5.3128642682129972E-4</v>
      </c>
      <c r="V77" s="59">
        <v>2.8932057355419995E-3</v>
      </c>
      <c r="W77" s="59">
        <v>9.1496576876320106E-3</v>
      </c>
      <c r="X77" s="59">
        <v>1.9200478194492672E-2</v>
      </c>
      <c r="Y77" s="59">
        <v>4.2234208635173319E-2</v>
      </c>
      <c r="Z77" s="59">
        <v>4.8173654435648014E-2</v>
      </c>
      <c r="AA77" s="60">
        <v>6.8138528871468845E-2</v>
      </c>
      <c r="AB77" s="59">
        <v>0.13105525475994123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996197686.64999998</v>
      </c>
      <c r="R78" s="58">
        <v>1215.96</v>
      </c>
      <c r="S78" s="59">
        <v>7.7823914070465038E-3</v>
      </c>
      <c r="T78" s="59">
        <v>-2.5487761763419751E-4</v>
      </c>
      <c r="U78" s="59">
        <v>6.0894323661559975E-4</v>
      </c>
      <c r="V78" s="59">
        <v>2.5394103291339017E-3</v>
      </c>
      <c r="W78" s="59">
        <v>7.7823914070465038E-3</v>
      </c>
      <c r="X78" s="59">
        <v>1.550025054284278E-2</v>
      </c>
      <c r="Y78" s="59">
        <v>3.4049935369753009E-2</v>
      </c>
      <c r="Z78" s="59">
        <v>4.9118659568777395E-2</v>
      </c>
      <c r="AA78" s="60">
        <v>6.5416630158591157E-2</v>
      </c>
      <c r="AB78" s="59">
        <v>0.10479547891188618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759241549.72000003</v>
      </c>
      <c r="R79" s="58">
        <v>1221.3800000000001</v>
      </c>
      <c r="S79" s="59">
        <v>6.8503878589035857E-3</v>
      </c>
      <c r="T79" s="59">
        <v>0</v>
      </c>
      <c r="U79" s="59">
        <v>5.3246827717848418E-4</v>
      </c>
      <c r="V79" s="59">
        <v>2.2319596934337938E-3</v>
      </c>
      <c r="W79" s="59">
        <v>6.8503878589035857E-3</v>
      </c>
      <c r="X79" s="59">
        <v>1.3593360995850713E-2</v>
      </c>
      <c r="Y79" s="59">
        <v>2.8885762663319711E-2</v>
      </c>
      <c r="Z79" s="59">
        <v>4.4771778553343036E-2</v>
      </c>
      <c r="AA79" s="60">
        <v>6.0897964856202393E-2</v>
      </c>
      <c r="AB79" s="59">
        <v>0.11197297863236191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1351000251.72</v>
      </c>
      <c r="R80" s="58">
        <v>2381.62</v>
      </c>
      <c r="S80" s="59">
        <v>9.1610169491524954E-3</v>
      </c>
      <c r="T80" s="59">
        <v>-5.6651993101042362E-4</v>
      </c>
      <c r="U80" s="59">
        <v>6.9749071412958808E-4</v>
      </c>
      <c r="V80" s="59">
        <v>3.0787892061272309E-3</v>
      </c>
      <c r="W80" s="59">
        <v>9.1610169491524954E-3</v>
      </c>
      <c r="X80" s="59">
        <v>1.8717972846962503E-2</v>
      </c>
      <c r="Y80" s="59">
        <v>4.1787506178671767E-2</v>
      </c>
      <c r="Z80" s="59">
        <v>4.7805504716316984E-2</v>
      </c>
      <c r="AA80" s="60">
        <v>6.8714690216245142E-2</v>
      </c>
      <c r="AB80" s="59">
        <v>0.13355957372882549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2590279007.2199998</v>
      </c>
      <c r="R81" s="58">
        <v>2592.61</v>
      </c>
      <c r="S81" s="59">
        <v>8.3935232183210331E-3</v>
      </c>
      <c r="T81" s="59">
        <v>-5.2429287925445265E-4</v>
      </c>
      <c r="U81" s="59">
        <v>5.8662570578404526E-4</v>
      </c>
      <c r="V81" s="59">
        <v>2.7887367525334713E-3</v>
      </c>
      <c r="W81" s="59">
        <v>8.3935232183210331E-3</v>
      </c>
      <c r="X81" s="59">
        <v>1.802325353102634E-2</v>
      </c>
      <c r="Y81" s="59">
        <v>4.1715050285480157E-2</v>
      </c>
      <c r="Z81" s="59">
        <v>5.1845570873329472E-2</v>
      </c>
      <c r="AA81" s="60">
        <v>7.0618599273207891E-2</v>
      </c>
      <c r="AB81" s="59">
        <v>0.13077137797782601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131815503.62119398</v>
      </c>
      <c r="R82" s="58">
        <v>1183.3599999999999</v>
      </c>
      <c r="S82" s="59">
        <v>6.9863421690846347E-3</v>
      </c>
      <c r="T82" s="59">
        <v>8.4512279634153987E-5</v>
      </c>
      <c r="U82" s="59">
        <v>5.6650517041646189E-4</v>
      </c>
      <c r="V82" s="59">
        <v>2.3717557769193896E-3</v>
      </c>
      <c r="W82" s="59">
        <v>6.9863421690846347E-3</v>
      </c>
      <c r="X82" s="59">
        <v>1.4288285662858039E-2</v>
      </c>
      <c r="Y82" s="59">
        <v>3.1196625884485303E-2</v>
      </c>
      <c r="Z82" s="59">
        <v>4.7313921585980891E-2</v>
      </c>
      <c r="AA82" s="60">
        <v>6.0738615991394761E-2</v>
      </c>
      <c r="AB82" s="59">
        <v>9.7105560809182118E-2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730711408.09000003</v>
      </c>
      <c r="R83" s="58">
        <v>122.61</v>
      </c>
      <c r="S83" s="59">
        <v>8.554742123879298E-3</v>
      </c>
      <c r="T83" s="59">
        <v>-4.0763084950266718E-4</v>
      </c>
      <c r="U83" s="59">
        <v>7.3457394711070364E-4</v>
      </c>
      <c r="V83" s="59">
        <v>3.1088930704409345E-3</v>
      </c>
      <c r="W83" s="59">
        <v>8.554742123879298E-3</v>
      </c>
      <c r="X83" s="59">
        <v>1.7510373443983398E-2</v>
      </c>
      <c r="Y83" s="59">
        <v>3.8539725563272891E-2</v>
      </c>
      <c r="Z83" s="59">
        <v>4.741158380317783E-2</v>
      </c>
      <c r="AA83" s="60">
        <v>6.5895853255672418E-2</v>
      </c>
      <c r="AB83" s="59">
        <v>0.12300787690053115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440201544.74000001</v>
      </c>
      <c r="R84" s="58">
        <v>1198.01</v>
      </c>
      <c r="S84" s="59">
        <v>7.7134012987450573E-3</v>
      </c>
      <c r="T84" s="59">
        <v>-3.6714089031670454E-4</v>
      </c>
      <c r="U84" s="59">
        <v>5.1779286615045289E-4</v>
      </c>
      <c r="V84" s="59">
        <v>3.1148213582965841E-3</v>
      </c>
      <c r="W84" s="59">
        <v>7.7134012987450573E-3</v>
      </c>
      <c r="X84" s="59">
        <v>1.4643607290466803E-2</v>
      </c>
      <c r="Y84" s="59">
        <v>3.1344696969697043E-2</v>
      </c>
      <c r="Z84" s="59">
        <v>5.8527792749410223E-2</v>
      </c>
      <c r="AA84" s="60">
        <v>6.8935980370287739E-2</v>
      </c>
      <c r="AB84" s="59">
        <v>0.12475472477537941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1848095236.75</v>
      </c>
      <c r="R85" s="58">
        <v>1204.81</v>
      </c>
      <c r="S85" s="59">
        <v>9.2733761120511477E-3</v>
      </c>
      <c r="T85" s="59">
        <v>-5.1433928141834712E-4</v>
      </c>
      <c r="U85" s="59">
        <v>6.561352801448179E-4</v>
      </c>
      <c r="V85" s="59">
        <v>3.0136781025482152E-3</v>
      </c>
      <c r="W85" s="59">
        <v>9.2733761120511477E-3</v>
      </c>
      <c r="X85" s="59">
        <v>1.9047780155460999E-2</v>
      </c>
      <c r="Y85" s="59">
        <v>3.9516483895738565E-2</v>
      </c>
      <c r="Z85" s="59">
        <v>4.0917534234740073E-2</v>
      </c>
      <c r="AA85" s="60">
        <v>5.9686002022956063E-2</v>
      </c>
      <c r="AB85" s="59">
        <v>0.1213585004002158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1462954378.3577156</v>
      </c>
      <c r="R86" s="58">
        <v>1185538.3899999999</v>
      </c>
      <c r="S86" s="59">
        <v>8.717581734619468E-3</v>
      </c>
      <c r="T86" s="59">
        <v>-3.9725650098914017E-4</v>
      </c>
      <c r="U86" s="59">
        <v>6.5022011102027258E-4</v>
      </c>
      <c r="V86" s="59">
        <v>3.0360847192938108E-3</v>
      </c>
      <c r="W86" s="59">
        <v>8.717581734619468E-3</v>
      </c>
      <c r="X86" s="59">
        <v>1.872673610248228E-2</v>
      </c>
      <c r="Y86" s="59">
        <v>4.2709869019476314E-2</v>
      </c>
      <c r="Z86" s="59">
        <v>5.3213096745830413E-2</v>
      </c>
      <c r="AA86" s="60">
        <v>7.19588409345428E-2</v>
      </c>
      <c r="AB86" s="59">
        <v>0.12454072583257864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1005745.54</v>
      </c>
      <c r="R87" s="58">
        <v>1113.78</v>
      </c>
      <c r="S87" s="59">
        <v>7.5900813287616787E-3</v>
      </c>
      <c r="T87" s="59">
        <v>-6.1912837492265795E-4</v>
      </c>
      <c r="U87" s="59">
        <v>6.1989596528587497E-4</v>
      </c>
      <c r="V87" s="59">
        <v>2.3669171578993668E-3</v>
      </c>
      <c r="W87" s="59">
        <v>7.5900813287616787E-3</v>
      </c>
      <c r="X87" s="59">
        <v>1.8136278040843116E-2</v>
      </c>
      <c r="Y87" s="59">
        <v>3.9565424355276664E-2</v>
      </c>
      <c r="Z87" s="59">
        <v>-1.1616246772032195E-2</v>
      </c>
      <c r="AA87" s="60">
        <v>1.7989170519347353E-3</v>
      </c>
      <c r="AB87" s="59">
        <v>7.6979606834466183E-2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869420837.39999998</v>
      </c>
      <c r="R88" s="58">
        <v>1017.09</v>
      </c>
      <c r="S88" s="59">
        <v>3.8875213221249663E-2</v>
      </c>
      <c r="T88" s="59">
        <v>3.5407630344340548E-4</v>
      </c>
      <c r="U88" s="59">
        <v>-4.9157441453442524E-5</v>
      </c>
      <c r="V88" s="59">
        <v>-1.9233599921494753E-3</v>
      </c>
      <c r="W88" s="59">
        <v>3.8875213221249663E-2</v>
      </c>
      <c r="X88" s="59">
        <v>5.6201127760989442E-2</v>
      </c>
      <c r="Y88" s="59">
        <v>0.12791935591190368</v>
      </c>
      <c r="Z88" s="59">
        <v>-3.807632288267828E-2</v>
      </c>
      <c r="AA88" s="60">
        <v>-9.0705378020265563E-3</v>
      </c>
      <c r="AB88" s="59">
        <v>4.658270050009259E-2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2102613477.7</v>
      </c>
      <c r="R89" s="58">
        <v>1221.8599999999999</v>
      </c>
      <c r="S89" s="59">
        <v>2.2382876889993391E-2</v>
      </c>
      <c r="T89" s="59">
        <v>4.6671961614353375E-4</v>
      </c>
      <c r="U89" s="59">
        <v>1.327607683734258E-3</v>
      </c>
      <c r="V89" s="59">
        <v>4.8356058487803106E-3</v>
      </c>
      <c r="W89" s="59">
        <v>2.2382876889993391E-2</v>
      </c>
      <c r="X89" s="59">
        <v>4.6157797850935274E-2</v>
      </c>
      <c r="Y89" s="59">
        <v>8.9458150918834037E-2</v>
      </c>
      <c r="Z89" s="59">
        <v>4.353990161246224E-2</v>
      </c>
      <c r="AA89" s="60">
        <v>6.3809780857936357E-2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43492890.060000002</v>
      </c>
      <c r="R90" s="58">
        <v>1141.72</v>
      </c>
      <c r="S90" s="59">
        <v>6.4083917316761262E-3</v>
      </c>
      <c r="T90" s="59">
        <v>-3.3272042728297154E-4</v>
      </c>
      <c r="U90" s="59">
        <v>5.0826366615833922E-4</v>
      </c>
      <c r="V90" s="59">
        <v>2.2032812211971375E-3</v>
      </c>
      <c r="W90" s="59">
        <v>6.4083917316761262E-3</v>
      </c>
      <c r="X90" s="59">
        <v>1.4177089255258702E-2</v>
      </c>
      <c r="Y90" s="59">
        <v>3.2268564143829781E-2</v>
      </c>
      <c r="Z90" s="59">
        <v>4.1126370119093342E-2</v>
      </c>
      <c r="AA90" s="60">
        <v>5.5086821118001068E-2</v>
      </c>
      <c r="AB90" s="59">
        <v>0.11977245978815222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751684522.17999995</v>
      </c>
      <c r="R91" s="58">
        <v>1114.3900000000001</v>
      </c>
      <c r="S91" s="59">
        <v>7.0122805273668621E-3</v>
      </c>
      <c r="T91" s="59">
        <v>-1.4355569512346193E-4</v>
      </c>
      <c r="U91" s="59">
        <v>5.2073513435878173E-4</v>
      </c>
      <c r="V91" s="59">
        <v>2.2213828332973838E-3</v>
      </c>
      <c r="W91" s="59">
        <v>7.0122805273668621E-3</v>
      </c>
      <c r="X91" s="59">
        <v>1.4031320236221254E-2</v>
      </c>
      <c r="Y91" s="59">
        <v>2.9497625778319811E-2</v>
      </c>
      <c r="Z91" s="59">
        <v>4.4003297671019861E-2</v>
      </c>
      <c r="AA91" s="60">
        <v>5.6904940297233468E-2</v>
      </c>
      <c r="AB91" s="59">
        <v>9.4965315306463433E-2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19191855.562998675</v>
      </c>
      <c r="R92" s="58">
        <v>1176.4000000000001</v>
      </c>
      <c r="S92" s="59">
        <v>2.2405311918791783E-2</v>
      </c>
      <c r="T92" s="59">
        <v>1.7001309100785297E-5</v>
      </c>
      <c r="U92" s="59">
        <v>4.5073009771505365E-4</v>
      </c>
      <c r="V92" s="59">
        <v>-1.9258995308271032E-3</v>
      </c>
      <c r="W92" s="59">
        <v>2.2405311918791783E-2</v>
      </c>
      <c r="X92" s="59">
        <v>3.0609920627967736E-2</v>
      </c>
      <c r="Y92" s="59">
        <v>8.0872489387897581E-2</v>
      </c>
      <c r="Z92" s="59">
        <v>4.8550266059379843E-2</v>
      </c>
      <c r="AA92" s="60">
        <v>0.10855635130041466</v>
      </c>
      <c r="AB92" s="59">
        <v>0.17058220643402297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5293051.7854121039</v>
      </c>
      <c r="R93" s="58">
        <v>1216.79</v>
      </c>
      <c r="S93" s="59">
        <v>5.863058987297709E-2</v>
      </c>
      <c r="T93" s="59">
        <v>8.0604699747494936E-4</v>
      </c>
      <c r="U93" s="59">
        <v>2.0835735344983553E-3</v>
      </c>
      <c r="V93" s="59">
        <v>-9.193212168588337E-3</v>
      </c>
      <c r="W93" s="59">
        <v>5.863058987297709E-2</v>
      </c>
      <c r="X93" s="59">
        <v>7.8877135738542187E-2</v>
      </c>
      <c r="Y93" s="59">
        <v>0.17490464925409149</v>
      </c>
      <c r="Z93" s="59">
        <v>4.3102930965015281E-2</v>
      </c>
      <c r="AA93" s="60">
        <v>0.21032685459645487</v>
      </c>
      <c r="AB93" s="59">
        <v>0.27026829522914708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8279276.2853185069</v>
      </c>
      <c r="R94" s="58">
        <v>1081.98</v>
      </c>
      <c r="S94" s="59">
        <v>6.0531674523696529E-3</v>
      </c>
      <c r="T94" s="59">
        <v>2.772771384996785E-5</v>
      </c>
      <c r="U94" s="59">
        <v>5.3634177917507599E-4</v>
      </c>
      <c r="V94" s="59">
        <v>2.3159298921703042E-3</v>
      </c>
      <c r="W94" s="59">
        <v>6.0531674523696529E-3</v>
      </c>
      <c r="X94" s="59">
        <v>1.3782829087297532E-2</v>
      </c>
      <c r="Y94" s="59">
        <v>2.939833314305295E-2</v>
      </c>
      <c r="Z94" s="59">
        <v>1.2303172628013895E-2</v>
      </c>
      <c r="AA94" s="60">
        <v>2.3536089300917711E-2</v>
      </c>
      <c r="AB94" s="59">
        <v>6.9076249666525008E-2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21325906.702275168</v>
      </c>
      <c r="R95" s="58">
        <v>1105.43</v>
      </c>
      <c r="S95" s="59">
        <v>6.7301737641616887E-3</v>
      </c>
      <c r="T95" s="59">
        <v>-2.2610520222849287E-4</v>
      </c>
      <c r="U95" s="59">
        <v>5.7023895727743412E-4</v>
      </c>
      <c r="V95" s="59">
        <v>2.3666600170473219E-3</v>
      </c>
      <c r="W95" s="59">
        <v>6.7301737641616887E-3</v>
      </c>
      <c r="X95" s="59">
        <v>1.5516196005659049E-2</v>
      </c>
      <c r="Y95" s="59">
        <v>3.4349502208249151E-2</v>
      </c>
      <c r="Z95" s="59">
        <v>3.195481702763258E-2</v>
      </c>
      <c r="AA95" s="60">
        <v>4.3399877294822801E-2</v>
      </c>
      <c r="AB95" s="59">
        <v>8.9963419083209262E-2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6572990.1942028711</v>
      </c>
      <c r="R96" s="58">
        <v>1133.47</v>
      </c>
      <c r="S96" s="59">
        <v>3.7567624470217734E-2</v>
      </c>
      <c r="T96" s="59">
        <v>1.3235449828829542E-4</v>
      </c>
      <c r="U96" s="59">
        <v>6.6212303128752024E-4</v>
      </c>
      <c r="V96" s="59">
        <v>-2.4993179678080087E-3</v>
      </c>
      <c r="W96" s="59">
        <v>3.7567624470217734E-2</v>
      </c>
      <c r="X96" s="59">
        <v>4.8237785648888927E-2</v>
      </c>
      <c r="Y96" s="59">
        <v>0.1135595551538492</v>
      </c>
      <c r="Z96" s="59">
        <v>-4.4006043145246214E-3</v>
      </c>
      <c r="AA96" s="60">
        <v>9.4611298889425419E-2</v>
      </c>
      <c r="AB96" s="59">
        <v>0.14849227900944359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2379418041.79</v>
      </c>
      <c r="R97" s="58">
        <v>1098.45</v>
      </c>
      <c r="S97" s="59">
        <v>1.8611250208646242E-2</v>
      </c>
      <c r="T97" s="59">
        <v>2.2764523766162812E-4</v>
      </c>
      <c r="U97" s="59">
        <v>1.1392635800218738E-3</v>
      </c>
      <c r="V97" s="59">
        <v>3.6089538602101833E-3</v>
      </c>
      <c r="W97" s="59">
        <v>1.8611250208646242E-2</v>
      </c>
      <c r="X97" s="59">
        <v>3.9657375419999141E-2</v>
      </c>
      <c r="Y97" s="59">
        <v>8.1353796477687854E-2</v>
      </c>
      <c r="Z97" s="59">
        <v>-8.9232545969647158E-3</v>
      </c>
      <c r="AA97" s="60">
        <v>4.0676416819013213E-3</v>
      </c>
      <c r="AB97" s="59">
        <v>8.0300944138473732E-2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990217090.65999997</v>
      </c>
      <c r="R98" s="58">
        <v>1285</v>
      </c>
      <c r="S98" s="59">
        <v>7.3086815646190323E-2</v>
      </c>
      <c r="T98" s="59">
        <v>1.4105471520195335E-3</v>
      </c>
      <c r="U98" s="59">
        <v>2.1290367863242674E-3</v>
      </c>
      <c r="V98" s="59">
        <v>-1.1043983530226583E-2</v>
      </c>
      <c r="W98" s="59">
        <v>7.3086815646190323E-2</v>
      </c>
      <c r="X98" s="59">
        <v>0.10786367672796549</v>
      </c>
      <c r="Y98" s="59">
        <v>0.24953810848130056</v>
      </c>
      <c r="Z98" s="59">
        <v>6.3257622771089358E-2</v>
      </c>
      <c r="AA98" s="60">
        <v>0.22391443076073178</v>
      </c>
      <c r="AB98" s="59">
        <v>0.30505875303413466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2025132741.9100001</v>
      </c>
      <c r="R99" s="58">
        <v>1176.51</v>
      </c>
      <c r="S99" s="59">
        <v>2.2874282733437615E-2</v>
      </c>
      <c r="T99" s="59">
        <v>4.2516645266621884E-4</v>
      </c>
      <c r="U99" s="59">
        <v>1.3703293897352113E-3</v>
      </c>
      <c r="V99" s="59">
        <v>4.774023844498273E-3</v>
      </c>
      <c r="W99" s="59">
        <v>2.2874282733437615E-2</v>
      </c>
      <c r="X99" s="59">
        <v>4.8097138581049789E-2</v>
      </c>
      <c r="Y99" s="59">
        <v>9.4020829458805924E-2</v>
      </c>
      <c r="Z99" s="59">
        <v>3.9531000114864337E-2</v>
      </c>
      <c r="AA99" s="60">
        <v>5.9203241053342327E-2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1182520386.46</v>
      </c>
      <c r="R100" s="58">
        <v>1081.45</v>
      </c>
      <c r="S100" s="59">
        <v>3.6755471618525513E-2</v>
      </c>
      <c r="T100" s="59">
        <v>2.8673437297662227E-4</v>
      </c>
      <c r="U100" s="59">
        <v>-2.7739764027048781E-5</v>
      </c>
      <c r="V100" s="59">
        <v>-5.6373953385200455E-4</v>
      </c>
      <c r="W100" s="59">
        <v>3.6755471618525513E-2</v>
      </c>
      <c r="X100" s="59">
        <v>5.4425085069664432E-2</v>
      </c>
      <c r="Y100" s="59">
        <v>0.12435540214588706</v>
      </c>
      <c r="Z100" s="59">
        <v>-3.2839371473031849E-2</v>
      </c>
      <c r="AA100" s="60">
        <v>-1.1064880435279511E-2</v>
      </c>
      <c r="AB100" s="59">
        <v>5.3757259227501339E-2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2224988637.3200002</v>
      </c>
      <c r="R101" s="58">
        <v>1100.6600000000001</v>
      </c>
      <c r="S101" s="59">
        <v>1.7330461868362432E-2</v>
      </c>
      <c r="T101" s="59">
        <v>3.9992001599685023E-4</v>
      </c>
      <c r="U101" s="59">
        <v>8.456621170651557E-4</v>
      </c>
      <c r="V101" s="59">
        <v>3.2632077879463255E-3</v>
      </c>
      <c r="W101" s="59">
        <v>1.7330461868362432E-2</v>
      </c>
      <c r="X101" s="59">
        <v>3.8378082605332237E-2</v>
      </c>
      <c r="Y101" s="59">
        <v>6.7430876805058493E-2</v>
      </c>
      <c r="Z101" s="59">
        <v>-1.3480326252576825E-2</v>
      </c>
      <c r="AA101" s="60">
        <v>-7.8073934200005449E-4</v>
      </c>
      <c r="AB101" s="59">
        <v>8.1092230625675332E-2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1072052.1200000001</v>
      </c>
      <c r="R102" s="58">
        <v>1025.8900000000001</v>
      </c>
      <c r="S102" s="59">
        <v>1.108767641725155E-2</v>
      </c>
      <c r="T102" s="59">
        <v>9.74858401818466E-5</v>
      </c>
      <c r="U102" s="59">
        <v>9.1711790819069665E-4</v>
      </c>
      <c r="V102" s="59">
        <v>3.0211184982402673E-3</v>
      </c>
      <c r="W102" s="59">
        <v>1.108767641725155E-2</v>
      </c>
      <c r="X102" s="59">
        <v>2.6927196468433209E-2</v>
      </c>
      <c r="Y102" s="59">
        <v>5.6409675525944628E-2</v>
      </c>
      <c r="Z102" s="59">
        <v>-7.4691079642824884E-2</v>
      </c>
      <c r="AA102" s="60">
        <v>-6.335366299028547E-2</v>
      </c>
      <c r="AB102" s="59">
        <v>7.0975595390023486E-3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1223574406.4537632</v>
      </c>
      <c r="R103" s="58">
        <v>1503.36</v>
      </c>
      <c r="S103" s="59">
        <v>2.3731537408665866E-2</v>
      </c>
      <c r="T103" s="59">
        <v>4.5252482231735049E-4</v>
      </c>
      <c r="U103" s="59">
        <v>1.3854843866566711E-3</v>
      </c>
      <c r="V103" s="59">
        <v>4.4296566515001912E-3</v>
      </c>
      <c r="W103" s="59">
        <v>2.3731537408665866E-2</v>
      </c>
      <c r="X103" s="59">
        <v>5.0155075581882674E-2</v>
      </c>
      <c r="Y103" s="59">
        <v>0.20206292727781536</v>
      </c>
      <c r="Z103" s="59">
        <v>8.0294908092726477E-2</v>
      </c>
      <c r="AA103" s="60">
        <v>0.10047580704194423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1018424601.638521</v>
      </c>
      <c r="R104" s="58">
        <v>1335.02</v>
      </c>
      <c r="S104" s="59">
        <v>2.5290110514634215E-2</v>
      </c>
      <c r="T104" s="59">
        <v>6.5210058838952956E-4</v>
      </c>
      <c r="U104" s="59">
        <v>1.4177162017206667E-3</v>
      </c>
      <c r="V104" s="59">
        <v>4.3710173712204585E-3</v>
      </c>
      <c r="W104" s="59">
        <v>2.5290110514634215E-2</v>
      </c>
      <c r="X104" s="59">
        <v>5.2846586383388135E-2</v>
      </c>
      <c r="Y104" s="59">
        <v>9.2317888380693602E-2</v>
      </c>
      <c r="Z104" s="59">
        <v>-1.1198838638956047E-2</v>
      </c>
      <c r="AA104" s="60">
        <v>4.1821491432611326E-3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621345.55000000005</v>
      </c>
      <c r="R105" s="58">
        <v>109.26</v>
      </c>
      <c r="S105" s="59">
        <v>1.2416604892513004E-2</v>
      </c>
      <c r="T105" s="59">
        <v>-3.6596523330276344E-4</v>
      </c>
      <c r="U105" s="59">
        <v>7.3273493313792172E-4</v>
      </c>
      <c r="V105" s="59">
        <v>2.2933675809558756E-3</v>
      </c>
      <c r="W105" s="59">
        <v>1.2416604892513004E-2</v>
      </c>
      <c r="X105" s="59">
        <v>8.5220500595947532E-2</v>
      </c>
      <c r="Y105" s="59">
        <v>9.83112183353438E-2</v>
      </c>
      <c r="Z105" s="59">
        <v>2.7169314656388083E-2</v>
      </c>
      <c r="AA105" s="60">
        <v>4.1762013729977211E-2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1201051440.03</v>
      </c>
      <c r="R106" s="58">
        <v>98.57</v>
      </c>
      <c r="S106" s="59">
        <v>4.5170183437599307E-2</v>
      </c>
      <c r="T106" s="59">
        <v>3.044448954737865E-4</v>
      </c>
      <c r="U106" s="59">
        <v>-1.0144045445328785E-4</v>
      </c>
      <c r="V106" s="59">
        <v>-1.8227848101266513E-3</v>
      </c>
      <c r="W106" s="59">
        <v>4.5170183437599307E-2</v>
      </c>
      <c r="X106" s="59">
        <v>6.5161011454506007E-2</v>
      </c>
      <c r="Y106" s="59">
        <v>0.14284057971014485</v>
      </c>
      <c r="Z106" s="59">
        <v>-5.4756425009589639E-2</v>
      </c>
      <c r="AA106" s="60">
        <v>-2.9631817286867545E-2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778045522.16999996</v>
      </c>
      <c r="R107" s="58">
        <v>1140.45</v>
      </c>
      <c r="S107" s="59">
        <v>8.9263597437985662E-3</v>
      </c>
      <c r="T107" s="59">
        <v>-3.5937801307772601E-4</v>
      </c>
      <c r="U107" s="59">
        <v>6.9318919677795448E-4</v>
      </c>
      <c r="V107" s="59">
        <v>2.9901939228706661E-3</v>
      </c>
      <c r="W107" s="59">
        <v>8.9263597437985662E-3</v>
      </c>
      <c r="X107" s="59">
        <v>1.870461183910823E-2</v>
      </c>
      <c r="Y107" s="59">
        <v>4.3288538417205577E-2</v>
      </c>
      <c r="Z107" s="59">
        <v>6.2564054784310152E-2</v>
      </c>
      <c r="AA107" s="60">
        <v>8.6049767162814747E-2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1041002.86</v>
      </c>
      <c r="R108" s="58">
        <v>1041</v>
      </c>
      <c r="S108" s="59">
        <v>9.4447568993270455E-3</v>
      </c>
      <c r="T108" s="59">
        <v>-5.5684632961455413E-4</v>
      </c>
      <c r="U108" s="59">
        <v>2.7865591759468404E-4</v>
      </c>
      <c r="V108" s="59">
        <v>-8.1585640927188093E-4</v>
      </c>
      <c r="W108" s="59">
        <v>9.4447568993270455E-3</v>
      </c>
      <c r="X108" s="59">
        <v>2.1148866044102588E-2</v>
      </c>
      <c r="Y108" s="59">
        <v>3.6873244486941952E-2</v>
      </c>
      <c r="Z108" s="59">
        <v>1.4718783507164351E-2</v>
      </c>
      <c r="AA108" s="60">
        <v>2.7295873053466722E-2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1088905825.97</v>
      </c>
      <c r="R109" s="58">
        <v>1105.01</v>
      </c>
      <c r="S109" s="59">
        <v>8.7546329261834893E-3</v>
      </c>
      <c r="T109" s="59">
        <v>-3.0759487944987394E-4</v>
      </c>
      <c r="U109" s="59">
        <v>6.4294122973832869E-4</v>
      </c>
      <c r="V109" s="59">
        <v>2.9589289766280835E-3</v>
      </c>
      <c r="W109" s="59">
        <v>8.7546329261834893E-3</v>
      </c>
      <c r="X109" s="59">
        <v>1.8489331305590068E-2</v>
      </c>
      <c r="Y109" s="59">
        <v>4.1469920170403671E-2</v>
      </c>
      <c r="Z109" s="59">
        <v>4.4630364908300281E-2</v>
      </c>
      <c r="AA109" s="60">
        <v>6.1529741776821349E-2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1019822879.65</v>
      </c>
      <c r="R110" s="58">
        <v>111273.64</v>
      </c>
      <c r="S110" s="59">
        <v>9.3926597683325307E-3</v>
      </c>
      <c r="T110" s="59">
        <v>-4.5596473010404515E-4</v>
      </c>
      <c r="U110" s="59">
        <v>5.8682628053744476E-4</v>
      </c>
      <c r="V110" s="59">
        <v>3.4372033162212937E-3</v>
      </c>
      <c r="W110" s="59">
        <v>9.3926597683325307E-3</v>
      </c>
      <c r="X110" s="59">
        <v>1.8752881084839676E-2</v>
      </c>
      <c r="Y110" s="59">
        <v>3.891591778687805E-2</v>
      </c>
      <c r="Z110" s="59">
        <v>4.6458628806924786E-2</v>
      </c>
      <c r="AA110" s="60">
        <v>6.5864782994845036E-2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1021475611.21</v>
      </c>
      <c r="R111" s="58">
        <v>1093.95</v>
      </c>
      <c r="S111" s="59">
        <v>7.9608591093789805E-3</v>
      </c>
      <c r="T111" s="59">
        <v>-4.203177968037905E-4</v>
      </c>
      <c r="U111" s="59">
        <v>6.1283477242798988E-4</v>
      </c>
      <c r="V111" s="59">
        <v>2.5660999862529938E-3</v>
      </c>
      <c r="W111" s="59">
        <v>7.9608591093789805E-3</v>
      </c>
      <c r="X111" s="59">
        <v>1.607779759250998E-2</v>
      </c>
      <c r="Y111" s="59">
        <v>3.5192475112608403E-2</v>
      </c>
      <c r="Z111" s="59">
        <v>5.3658113730929297E-2</v>
      </c>
      <c r="AA111" s="60">
        <v>6.5117275356110213E-2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1129934942.95</v>
      </c>
      <c r="R112" s="58">
        <v>1084.32</v>
      </c>
      <c r="S112" s="59">
        <v>7.414014159094727E-3</v>
      </c>
      <c r="T112" s="59">
        <v>-4.3326358096961375E-4</v>
      </c>
      <c r="U112" s="59">
        <v>5.7211405370479916E-4</v>
      </c>
      <c r="V112" s="59">
        <v>2.5333308678045169E-3</v>
      </c>
      <c r="W112" s="59">
        <v>7.414014159094727E-3</v>
      </c>
      <c r="X112" s="59">
        <v>1.6261000777903697E-2</v>
      </c>
      <c r="Y112" s="59">
        <v>3.5921736472026816E-2</v>
      </c>
      <c r="Z112" s="59">
        <v>4.4594086876101814E-2</v>
      </c>
      <c r="AA112" s="60">
        <v>5.9237261644263822E-2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1012852835.89</v>
      </c>
      <c r="R113" s="58">
        <v>1119.75</v>
      </c>
      <c r="S113" s="59">
        <v>1.5379174638870535E-2</v>
      </c>
      <c r="T113" s="59">
        <v>5.2718110011072423E-4</v>
      </c>
      <c r="U113" s="59">
        <v>1.135469565839337E-3</v>
      </c>
      <c r="V113" s="59">
        <v>3.9539512614988094E-3</v>
      </c>
      <c r="W113" s="59">
        <v>1.5379174638870535E-2</v>
      </c>
      <c r="X113" s="59">
        <v>8.7991527317599225E-2</v>
      </c>
      <c r="Y113" s="59">
        <v>0.10808189761808162</v>
      </c>
      <c r="Z113" s="59">
        <v>6.0499872143351091E-2</v>
      </c>
      <c r="AA113" s="60">
        <v>7.3009697573690122E-2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1012700.43</v>
      </c>
      <c r="R114" s="58">
        <v>1092.45</v>
      </c>
      <c r="S114" s="59">
        <v>5.5318287250101161E-3</v>
      </c>
      <c r="T114" s="59">
        <v>-7.5004344763867693E-4</v>
      </c>
      <c r="U114" s="59">
        <v>4.212492788395831E-4</v>
      </c>
      <c r="V114" s="59">
        <v>1.8892322930327179E-3</v>
      </c>
      <c r="W114" s="59">
        <v>5.5318287250101161E-3</v>
      </c>
      <c r="X114" s="59">
        <v>1.2615401727781811E-2</v>
      </c>
      <c r="Y114" s="59">
        <v>3.4262397515763217E-2</v>
      </c>
      <c r="Z114" s="59">
        <v>5.4926272487615627E-2</v>
      </c>
      <c r="AA114" s="60">
        <v>6.7377307057225805E-2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1046928998.36</v>
      </c>
      <c r="R115" s="58">
        <v>1087.83</v>
      </c>
      <c r="S115" s="59">
        <v>5.3312935116240939E-2</v>
      </c>
      <c r="T115" s="59">
        <v>8.7406153393177648E-4</v>
      </c>
      <c r="U115" s="59">
        <v>2.0080136323859521E-3</v>
      </c>
      <c r="V115" s="59">
        <v>2.589814012644639E-3</v>
      </c>
      <c r="W115" s="59">
        <v>5.3312935116240939E-2</v>
      </c>
      <c r="X115" s="59">
        <v>9.4668039025717368E-2</v>
      </c>
      <c r="Y115" s="59">
        <v>0.16926333570725782</v>
      </c>
      <c r="Z115" s="59">
        <v>5.7250959746143887E-2</v>
      </c>
      <c r="AA115" s="60">
        <v>0.11306143794825808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630918363.21000004</v>
      </c>
      <c r="R116" s="58">
        <v>1086.52</v>
      </c>
      <c r="S116" s="59">
        <v>8.109261630388399E-3</v>
      </c>
      <c r="T116" s="59">
        <v>-4.4158233670654848E-4</v>
      </c>
      <c r="U116" s="59">
        <v>5.5252688964187874E-4</v>
      </c>
      <c r="V116" s="59">
        <v>2.5559400230680341E-3</v>
      </c>
      <c r="W116" s="59">
        <v>8.109261630388399E-3</v>
      </c>
      <c r="X116" s="59">
        <v>1.6218036252080955E-2</v>
      </c>
      <c r="Y116" s="59">
        <v>3.2843141914693341E-2</v>
      </c>
      <c r="Z116" s="59">
        <v>5.0732065837572324E-2</v>
      </c>
      <c r="AA116" s="60">
        <v>6.8483990244669959E-2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674932692.48000002</v>
      </c>
      <c r="R117" s="58">
        <v>1093.81</v>
      </c>
      <c r="S117" s="59">
        <v>8.3149734049908115E-3</v>
      </c>
      <c r="T117" s="59">
        <v>-5.9390018822075817E-4</v>
      </c>
      <c r="U117" s="59">
        <v>5.7630033480294347E-4</v>
      </c>
      <c r="V117" s="59">
        <v>2.8237969066587762E-3</v>
      </c>
      <c r="W117" s="59">
        <v>8.3149734049908115E-3</v>
      </c>
      <c r="X117" s="59">
        <v>1.762073553080843E-2</v>
      </c>
      <c r="Y117" s="59">
        <v>3.8381210959007983E-2</v>
      </c>
      <c r="Z117" s="59">
        <v>5.2560167053185544E-2</v>
      </c>
      <c r="AA117" s="60">
        <v>7.1816328930349199E-2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1024475528.77</v>
      </c>
      <c r="R118" s="58">
        <v>1109.98</v>
      </c>
      <c r="S118" s="59">
        <v>2.1968106654881716E-2</v>
      </c>
      <c r="T118" s="59">
        <v>4.4164435911996422E-4</v>
      </c>
      <c r="U118" s="59">
        <v>1.3622380398206455E-3</v>
      </c>
      <c r="V118" s="59">
        <v>4.8068653987163087E-3</v>
      </c>
      <c r="W118" s="59">
        <v>2.1968106654881716E-2</v>
      </c>
      <c r="X118" s="59">
        <v>4.6459884981615886E-2</v>
      </c>
      <c r="Y118" s="59">
        <v>8.9069858712715819E-2</v>
      </c>
      <c r="Z118" s="59">
        <v>4.2508828612217289E-2</v>
      </c>
      <c r="AA118" s="60">
        <v>6.3413138658159257E-2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1111709275.8</v>
      </c>
      <c r="R119" s="58">
        <v>1081.07</v>
      </c>
      <c r="S119" s="59">
        <v>9.2139656460043795E-3</v>
      </c>
      <c r="T119" s="59">
        <v>-5.3621781537480193E-4</v>
      </c>
      <c r="U119" s="59">
        <v>6.7571320139957626E-4</v>
      </c>
      <c r="V119" s="59">
        <v>2.9781233184272881E-3</v>
      </c>
      <c r="W119" s="59">
        <v>9.2139656460043795E-3</v>
      </c>
      <c r="X119" s="59">
        <v>1.8964135915924305E-2</v>
      </c>
      <c r="Y119" s="59">
        <v>4.0951720684807492E-2</v>
      </c>
      <c r="Z119" s="59">
        <v>4.6119158901113642E-2</v>
      </c>
      <c r="AA119" s="60">
        <v>5.9643998353296257E-2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205340848.19</v>
      </c>
      <c r="R120" s="58">
        <v>1075.79</v>
      </c>
      <c r="S120" s="59">
        <v>8.8431674106306171E-3</v>
      </c>
      <c r="T120" s="59">
        <v>-2.694966916957509E-4</v>
      </c>
      <c r="U120" s="59">
        <v>6.6041596904419799E-4</v>
      </c>
      <c r="V120" s="59">
        <v>2.805794291467021E-3</v>
      </c>
      <c r="W120" s="59">
        <v>8.8431674106306171E-3</v>
      </c>
      <c r="X120" s="59">
        <v>1.7151231503805486E-2</v>
      </c>
      <c r="Y120" s="59">
        <v>3.601729600631734E-2</v>
      </c>
      <c r="Z120" s="59">
        <v>5.5182289878669577E-2</v>
      </c>
      <c r="AA120" s="60">
        <v>8.1968037494091261E-2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1250862515.04</v>
      </c>
      <c r="R121" s="58">
        <v>1030.32</v>
      </c>
      <c r="S121" s="59">
        <v>1.6515716568992971E-2</v>
      </c>
      <c r="T121" s="59">
        <v>2.3299161230196599E-4</v>
      </c>
      <c r="U121" s="59">
        <v>1.4190463231149393E-3</v>
      </c>
      <c r="V121" s="59">
        <v>2.3543146220447956E-3</v>
      </c>
      <c r="W121" s="59">
        <v>1.6515716568992971E-2</v>
      </c>
      <c r="X121" s="59">
        <v>3.1671489651443271E-2</v>
      </c>
      <c r="Y121" s="59">
        <v>7.0162136335781083E-2</v>
      </c>
      <c r="Z121" s="59">
        <v>-9.7647239735507482E-3</v>
      </c>
      <c r="AA121" s="60">
        <v>1.5845395600228268E-3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1047652.82</v>
      </c>
      <c r="R122" s="58">
        <v>1047.6500000000001</v>
      </c>
      <c r="S122" s="59">
        <v>5.5187637969094918E-3</v>
      </c>
      <c r="T122" s="59">
        <v>-9.440799511748636E-4</v>
      </c>
      <c r="U122" s="59">
        <v>4.3927081045468E-4</v>
      </c>
      <c r="V122" s="59">
        <v>1.9031042595107483E-3</v>
      </c>
      <c r="W122" s="59">
        <v>5.5187637969094918E-3</v>
      </c>
      <c r="X122" s="59">
        <v>1.1870267346623583E-2</v>
      </c>
      <c r="Y122" s="59">
        <v>2.8782135632500008E-2</v>
      </c>
      <c r="Z122" s="59">
        <v>3.6333241008190693E-2</v>
      </c>
      <c r="AA122" s="60">
        <v>4.7063644359159017E-2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55800234.259999998</v>
      </c>
      <c r="R123" s="58">
        <v>1075.68</v>
      </c>
      <c r="S123" s="59">
        <v>7.2612328739804208E-2</v>
      </c>
      <c r="T123" s="59">
        <v>1.5549203452482499E-3</v>
      </c>
      <c r="U123" s="59">
        <v>4.107236203420293E-3</v>
      </c>
      <c r="V123" s="59">
        <v>-3.8985452221985905E-3</v>
      </c>
      <c r="W123" s="59">
        <v>7.2612328739804208E-2</v>
      </c>
      <c r="X123" s="59">
        <v>0.10308052011977532</v>
      </c>
      <c r="Y123" s="59">
        <v>0.23705364843884782</v>
      </c>
      <c r="Z123" s="59">
        <v>6.5878125467884064E-3</v>
      </c>
      <c r="AA123" s="60">
        <v>7.1405093676231893E-2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4703559438.8400002</v>
      </c>
      <c r="R124" s="58">
        <v>1068.03</v>
      </c>
      <c r="S124" s="59">
        <v>3.8586084504303078E-2</v>
      </c>
      <c r="T124" s="59">
        <v>7.683586173292382E-4</v>
      </c>
      <c r="U124" s="59">
        <v>1.556682952446226E-3</v>
      </c>
      <c r="V124" s="59">
        <v>7.4022712791870957E-4</v>
      </c>
      <c r="W124" s="59">
        <v>3.8586084504303078E-2</v>
      </c>
      <c r="X124" s="59">
        <v>6.8959995195820342E-2</v>
      </c>
      <c r="Y124" s="59">
        <v>0.13583962565138788</v>
      </c>
      <c r="Z124" s="59">
        <v>1.547896363204181E-2</v>
      </c>
      <c r="AA124" s="60">
        <v>6.8297074268567112E-2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1516893083.6099999</v>
      </c>
      <c r="R125" s="58">
        <v>1086.8800000000001</v>
      </c>
      <c r="S125" s="59">
        <v>3.9608979693343739E-2</v>
      </c>
      <c r="T125" s="59">
        <v>4.7866269008451089E-4</v>
      </c>
      <c r="U125" s="59">
        <v>1.2897519991156823E-3</v>
      </c>
      <c r="V125" s="59">
        <v>7.9188228577754306E-4</v>
      </c>
      <c r="W125" s="59">
        <v>3.9608979693343739E-2</v>
      </c>
      <c r="X125" s="59">
        <v>6.5714902045378873E-2</v>
      </c>
      <c r="Y125" s="59">
        <v>0.14111730553193286</v>
      </c>
      <c r="Z125" s="59">
        <v>2.765617465465238E-2</v>
      </c>
      <c r="AA125" s="60">
        <v>8.2140225810948167E-2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4721887568.9700003</v>
      </c>
      <c r="R126" s="58">
        <v>1076.92</v>
      </c>
      <c r="S126" s="59">
        <v>3.8235350828143458E-2</v>
      </c>
      <c r="T126" s="59">
        <v>1.0596962204169069E-3</v>
      </c>
      <c r="U126" s="59">
        <v>1.8978862756772509E-3</v>
      </c>
      <c r="V126" s="59">
        <v>1.7115005394948708E-3</v>
      </c>
      <c r="W126" s="59">
        <v>3.8235350828143458E-2</v>
      </c>
      <c r="X126" s="59">
        <v>6.7906866050533518E-2</v>
      </c>
      <c r="Y126" s="59">
        <v>0.13960994296235946</v>
      </c>
      <c r="Z126" s="59">
        <v>2.2405346903125487E-2</v>
      </c>
      <c r="AA126" s="60">
        <v>7.3078379401741791E-2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2104266916.0502474</v>
      </c>
      <c r="R127" s="58">
        <v>1100.4100000000001</v>
      </c>
      <c r="S127" s="59">
        <v>3.8524334884247835E-2</v>
      </c>
      <c r="T127" s="59">
        <v>5.4554877660699256E-4</v>
      </c>
      <c r="U127" s="59">
        <v>1.173666205692E-3</v>
      </c>
      <c r="V127" s="59">
        <v>8.7316385465463313E-4</v>
      </c>
      <c r="W127" s="59">
        <v>3.8524334884247835E-2</v>
      </c>
      <c r="X127" s="59">
        <v>6.523591024375143E-2</v>
      </c>
      <c r="Y127" s="59">
        <v>0.13109665217346622</v>
      </c>
      <c r="Z127" s="59">
        <v>4.3487743587312243E-2</v>
      </c>
      <c r="AA127" s="60">
        <v>9.7556353480949584E-2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2242169290.362083</v>
      </c>
      <c r="R128" s="58">
        <v>1420.32</v>
      </c>
      <c r="S128" s="59">
        <v>8.2558973230447297E-3</v>
      </c>
      <c r="T128" s="59">
        <v>-3.800515180946495E-4</v>
      </c>
      <c r="U128" s="59">
        <v>6.8341142072077168E-4</v>
      </c>
      <c r="V128" s="59">
        <v>2.7675797797231329E-3</v>
      </c>
      <c r="W128" s="59">
        <v>8.2558973230447297E-3</v>
      </c>
      <c r="X128" s="59">
        <v>1.6452806423679453E-2</v>
      </c>
      <c r="Y128" s="59">
        <v>3.5905739229372263E-2</v>
      </c>
      <c r="Z128" s="59">
        <v>5.4126867499387582E-2</v>
      </c>
      <c r="AA128" s="60">
        <v>6.8030228973192497E-2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1021846265.48</v>
      </c>
      <c r="R129" s="58">
        <v>1046.23</v>
      </c>
      <c r="S129" s="59">
        <v>1.3690533862997879E-2</v>
      </c>
      <c r="T129" s="59">
        <v>3.6334082325391705E-4</v>
      </c>
      <c r="U129" s="59">
        <v>9.2799877542432249E-4</v>
      </c>
      <c r="V129" s="59">
        <v>4.0016889622479252E-3</v>
      </c>
      <c r="W129" s="59">
        <v>1.3690533862997879E-2</v>
      </c>
      <c r="X129" s="59">
        <v>2.9966823851386659E-2</v>
      </c>
      <c r="Y129" s="59">
        <v>8.0570531490776878E-2</v>
      </c>
      <c r="Z129" s="59">
        <v>-7.5508210094954765E-3</v>
      </c>
      <c r="AA129" s="60" t="s">
        <v>19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1062181.5900000001</v>
      </c>
      <c r="R130" s="58">
        <v>1062.18</v>
      </c>
      <c r="S130" s="59">
        <v>6.8056872037915292E-3</v>
      </c>
      <c r="T130" s="59">
        <v>-4.5169668567558594E-4</v>
      </c>
      <c r="U130" s="59">
        <v>4.4268208832923045E-4</v>
      </c>
      <c r="V130" s="59">
        <v>2.0660572269550225E-3</v>
      </c>
      <c r="W130" s="59">
        <v>6.8056872037915292E-3</v>
      </c>
      <c r="X130" s="59">
        <v>1.4033680834001647E-2</v>
      </c>
      <c r="Y130" s="59">
        <v>3.9081224381988439E-2</v>
      </c>
      <c r="Z130" s="59">
        <v>5.0654322086708836E-2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6058817.0599999996</v>
      </c>
      <c r="R131" s="58">
        <v>1056.6400000000001</v>
      </c>
      <c r="S131" s="59">
        <v>6.2663085918901349E-3</v>
      </c>
      <c r="T131" s="59">
        <v>-7.9434126413730584E-4</v>
      </c>
      <c r="U131" s="59">
        <v>5.3973694925541274E-4</v>
      </c>
      <c r="V131" s="59">
        <v>1.9723865877713498E-3</v>
      </c>
      <c r="W131" s="59">
        <v>6.2663085918901349E-3</v>
      </c>
      <c r="X131" s="59">
        <v>1.2912564586788373E-2</v>
      </c>
      <c r="Y131" s="59">
        <v>2.8650422016919679E-2</v>
      </c>
      <c r="Z131" s="59">
        <v>4.5495023054241912E-2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1013453612.15</v>
      </c>
      <c r="R132" s="58">
        <v>1708.42</v>
      </c>
      <c r="S132" s="59">
        <v>8.667209843305386E-3</v>
      </c>
      <c r="T132" s="59">
        <v>-4.3880948062509871E-4</v>
      </c>
      <c r="U132" s="59">
        <v>6.9117405871468786E-4</v>
      </c>
      <c r="V132" s="59">
        <v>2.7763266791493864E-3</v>
      </c>
      <c r="W132" s="59">
        <v>8.667209843305386E-3</v>
      </c>
      <c r="X132" s="59">
        <v>1.6995362736402331E-2</v>
      </c>
      <c r="Y132" s="59">
        <v>3.6952061861927545E-2</v>
      </c>
      <c r="Z132" s="59">
        <v>5.7629091269276338E-2</v>
      </c>
      <c r="AA132" s="60">
        <v>7.5273283887957385E-2</v>
      </c>
      <c r="AB132" s="59">
        <v>0.10672689546787555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3303243947.5700002</v>
      </c>
      <c r="R133" s="58">
        <v>1763.47</v>
      </c>
      <c r="S133" s="59">
        <v>9.456481295972971E-3</v>
      </c>
      <c r="T133" s="59">
        <v>-3.8545475158011712E-4</v>
      </c>
      <c r="U133" s="59">
        <v>7.377267800495721E-4</v>
      </c>
      <c r="V133" s="59">
        <v>3.1171963435514525E-3</v>
      </c>
      <c r="W133" s="59">
        <v>9.456481295972971E-3</v>
      </c>
      <c r="X133" s="59">
        <v>1.95884573800728E-2</v>
      </c>
      <c r="Y133" s="59">
        <v>4.6358598265038575E-2</v>
      </c>
      <c r="Z133" s="59">
        <v>6.4190453201375966E-2</v>
      </c>
      <c r="AA133" s="60">
        <v>8.6508763379811268E-2</v>
      </c>
      <c r="AB133" s="59">
        <v>0.1252447058042814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1574965873.5799999</v>
      </c>
      <c r="R134" s="58">
        <v>2170.69</v>
      </c>
      <c r="S134" s="59">
        <v>2.488692055637921E-2</v>
      </c>
      <c r="T134" s="59">
        <v>6.407596920665065E-4</v>
      </c>
      <c r="U134" s="59">
        <v>1.388581340419351E-3</v>
      </c>
      <c r="V134" s="59">
        <v>3.996207303253797E-3</v>
      </c>
      <c r="W134" s="59">
        <v>2.488692055637921E-2</v>
      </c>
      <c r="X134" s="59">
        <v>5.3712549270887991E-2</v>
      </c>
      <c r="Y134" s="59">
        <v>9.8938873869769073E-2</v>
      </c>
      <c r="Z134" s="59">
        <v>6.1612649226540687E-2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926878986.91999996</v>
      </c>
      <c r="R135" s="58">
        <v>3773.44</v>
      </c>
      <c r="S135" s="59">
        <v>4.4597130945592027E-2</v>
      </c>
      <c r="T135" s="59">
        <v>9.4963738706475235E-4</v>
      </c>
      <c r="U135" s="59">
        <v>1.6776741914247923E-3</v>
      </c>
      <c r="V135" s="59">
        <v>-1.8173112787046276E-3</v>
      </c>
      <c r="W135" s="59">
        <v>4.4597130945592027E-2</v>
      </c>
      <c r="X135" s="59">
        <v>7.4026003597695636E-2</v>
      </c>
      <c r="Y135" s="59">
        <v>0.14405949749718797</v>
      </c>
      <c r="Z135" s="59">
        <v>1.4960380007638855E-2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39371137.159999996</v>
      </c>
      <c r="R136" s="58">
        <v>5748.45</v>
      </c>
      <c r="S136" s="59">
        <v>7.3130708961284027E-2</v>
      </c>
      <c r="T136" s="59">
        <v>1.596016231972919E-3</v>
      </c>
      <c r="U136" s="59">
        <v>1.5366844204242624E-3</v>
      </c>
      <c r="V136" s="59">
        <v>-1.3150101715865161E-2</v>
      </c>
      <c r="W136" s="59">
        <v>7.3130708961284027E-2</v>
      </c>
      <c r="X136" s="59">
        <v>8.8738086940711169E-2</v>
      </c>
      <c r="Y136" s="59">
        <v>0.21292205243768111</v>
      </c>
      <c r="Z136" s="59">
        <v>1.8701310668944402E-2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1018228.47</v>
      </c>
      <c r="R137" s="58">
        <v>1018.23</v>
      </c>
      <c r="S137" s="59">
        <v>7.7194857634869003E-3</v>
      </c>
      <c r="T137" s="59">
        <v>-1.3747459174954718E-4</v>
      </c>
      <c r="U137" s="59">
        <v>4.8145891878083704E-4</v>
      </c>
      <c r="V137" s="59">
        <v>2.6093463833474244E-3</v>
      </c>
      <c r="W137" s="59">
        <v>7.7194857634869003E-3</v>
      </c>
      <c r="X137" s="59">
        <v>1.9381901548750101E-2</v>
      </c>
      <c r="Y137" s="59">
        <v>4.4756364084095182E-2</v>
      </c>
      <c r="Z137" s="59">
        <v>9.5979376332358968E-3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1046591.71</v>
      </c>
      <c r="R138" s="58">
        <v>1046.5899999999999</v>
      </c>
      <c r="S138" s="59">
        <v>6.9271399570900406E-3</v>
      </c>
      <c r="T138" s="59">
        <v>6.6888353781997798E-5</v>
      </c>
      <c r="U138" s="59">
        <v>5.2579251271457552E-4</v>
      </c>
      <c r="V138" s="59">
        <v>2.3176302709327456E-3</v>
      </c>
      <c r="W138" s="59">
        <v>6.9271399570900406E-3</v>
      </c>
      <c r="X138" s="59">
        <v>1.4865310396990019E-2</v>
      </c>
      <c r="Y138" s="59">
        <v>3.0432813484562036E-2</v>
      </c>
      <c r="Z138" s="59">
        <v>3.763520815363406E-2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758929496.12</v>
      </c>
      <c r="R139" s="58">
        <v>1148.07</v>
      </c>
      <c r="S139" s="59">
        <v>8.3636947124006475E-2</v>
      </c>
      <c r="T139" s="59">
        <v>1.9549147779339077E-3</v>
      </c>
      <c r="U139" s="59">
        <v>3.0491534012476273E-3</v>
      </c>
      <c r="V139" s="59">
        <v>-9.4903672772136283E-3</v>
      </c>
      <c r="W139" s="59">
        <v>8.3636947124006475E-2</v>
      </c>
      <c r="X139" s="59">
        <v>0.11963136337039187</v>
      </c>
      <c r="Y139" s="59">
        <v>0.27577508612068002</v>
      </c>
      <c r="Z139" s="59">
        <v>6.7535148404373913E-2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544977949.42999995</v>
      </c>
      <c r="R140" s="58">
        <v>1175.18</v>
      </c>
      <c r="S140" s="59">
        <v>4.1595391092399792E-2</v>
      </c>
      <c r="T140" s="59">
        <v>1.7560010911076215E-3</v>
      </c>
      <c r="U140" s="59">
        <v>3.9039475145438395E-3</v>
      </c>
      <c r="V140" s="59">
        <v>2.9443643160114064E-3</v>
      </c>
      <c r="W140" s="59">
        <v>4.1595391092399792E-2</v>
      </c>
      <c r="X140" s="59">
        <v>7.0564442662974194E-2</v>
      </c>
      <c r="Y140" s="59">
        <v>0.12428367790140354</v>
      </c>
      <c r="Z140" s="59">
        <v>9.2519941245374909E-2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169602023.59999999</v>
      </c>
      <c r="R141" s="58">
        <v>1019.64</v>
      </c>
      <c r="S141" s="59">
        <v>6.3920365616978642E-2</v>
      </c>
      <c r="T141" s="59">
        <v>1.2864199228147511E-3</v>
      </c>
      <c r="U141" s="59">
        <v>8.1467594546582873E-4</v>
      </c>
      <c r="V141" s="59">
        <v>-6.5667686431926985E-3</v>
      </c>
      <c r="W141" s="59">
        <v>6.3920365616978642E-2</v>
      </c>
      <c r="X141" s="59">
        <v>8.3996895697564383E-2</v>
      </c>
      <c r="Y141" s="59">
        <v>0.21418959953320554</v>
      </c>
      <c r="Z141" s="59">
        <v>4.0618876551273629E-2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573835716.92999995</v>
      </c>
      <c r="R142" s="58">
        <v>97.66</v>
      </c>
      <c r="S142" s="59">
        <v>1.3911960132890401E-2</v>
      </c>
      <c r="T142" s="59">
        <v>2.0483408439160201E-4</v>
      </c>
      <c r="U142" s="59">
        <v>9.2241467664244561E-4</v>
      </c>
      <c r="V142" s="59">
        <v>2.6694045174537051E-3</v>
      </c>
      <c r="W142" s="59">
        <v>1.3911960132890401E-2</v>
      </c>
      <c r="X142" s="59">
        <v>2.9300168634064094E-2</v>
      </c>
      <c r="Y142" s="59">
        <v>5.407447382622764E-2</v>
      </c>
      <c r="Z142" s="59">
        <v>-4.4609665427509319E-2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216296276.36000001</v>
      </c>
      <c r="R143" s="58">
        <v>1015.32</v>
      </c>
      <c r="S143" s="59">
        <v>6.6568622301591468E-2</v>
      </c>
      <c r="T143" s="59">
        <v>2.2658089430495639E-4</v>
      </c>
      <c r="U143" s="59">
        <v>-2.7795511466875483E-3</v>
      </c>
      <c r="V143" s="59">
        <v>-1.4147141927778741E-2</v>
      </c>
      <c r="W143" s="59">
        <v>6.6568622301591468E-2</v>
      </c>
      <c r="X143" s="59">
        <v>9.9354671055481084E-2</v>
      </c>
      <c r="Y143" s="59">
        <v>0.27701963349139069</v>
      </c>
      <c r="Z143" s="59">
        <v>7.0459361722316566E-2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799548479.61000001</v>
      </c>
      <c r="R144" s="58">
        <v>1057.42</v>
      </c>
      <c r="S144" s="59">
        <v>9.1329865915924652E-3</v>
      </c>
      <c r="T144" s="59">
        <v>-4.8207348312269324E-4</v>
      </c>
      <c r="U144" s="59">
        <v>5.1093785481792027E-4</v>
      </c>
      <c r="V144" s="59">
        <v>2.8071240255676234E-3</v>
      </c>
      <c r="W144" s="59">
        <v>9.1329865915924652E-3</v>
      </c>
      <c r="X144" s="59">
        <v>1.8365676313381967E-2</v>
      </c>
      <c r="Y144" s="59">
        <v>3.9335561234519457E-2</v>
      </c>
      <c r="Z144" s="59">
        <v>5.27772523172809E-2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215774238.25</v>
      </c>
      <c r="R145" s="58">
        <v>1043.8399999999999</v>
      </c>
      <c r="S145" s="59">
        <v>1.1649318679614645E-2</v>
      </c>
      <c r="T145" s="59">
        <v>0</v>
      </c>
      <c r="U145" s="59">
        <v>1.1989372620109535E-3</v>
      </c>
      <c r="V145" s="59">
        <v>4.4069818909608059E-3</v>
      </c>
      <c r="W145" s="59">
        <v>1.1649318679614645E-2</v>
      </c>
      <c r="X145" s="59">
        <v>2.6684108546192995E-2</v>
      </c>
      <c r="Y145" s="59">
        <v>5.7374392220421261E-2</v>
      </c>
      <c r="Z145" s="59">
        <v>3.8088987011953734E-2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1491459568.98</v>
      </c>
      <c r="R146" s="58">
        <v>1058.08</v>
      </c>
      <c r="S146" s="59">
        <v>9.5797870310293156E-3</v>
      </c>
      <c r="T146" s="59">
        <v>-4.3456081017253611E-4</v>
      </c>
      <c r="U146" s="59">
        <v>6.8094121207538342E-4</v>
      </c>
      <c r="V146" s="59">
        <v>3.147635481057242E-3</v>
      </c>
      <c r="W146" s="59">
        <v>9.5797870310293156E-3</v>
      </c>
      <c r="X146" s="59">
        <v>1.9570810487872983E-2</v>
      </c>
      <c r="Y146" s="59">
        <v>4.3944984904394462E-2</v>
      </c>
      <c r="Z146" s="59">
        <v>5.2721646817697809E-2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1006572.79</v>
      </c>
      <c r="R147" s="58">
        <v>1006.57</v>
      </c>
      <c r="S147" s="59">
        <v>9.7709739875405117E-3</v>
      </c>
      <c r="T147" s="59">
        <v>1.9869852466440315E-5</v>
      </c>
      <c r="U147" s="59">
        <v>9.148312036991725E-4</v>
      </c>
      <c r="V147" s="59">
        <v>3.0992765032986005E-3</v>
      </c>
      <c r="W147" s="59">
        <v>9.7709739875405117E-3</v>
      </c>
      <c r="X147" s="59">
        <v>2.215790809850221E-2</v>
      </c>
      <c r="Y147" s="59">
        <v>5.0008866820358273E-2</v>
      </c>
      <c r="Z147" s="59">
        <v>6.620331016550832E-3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109161980.52</v>
      </c>
      <c r="R148" s="58">
        <v>1010.05</v>
      </c>
      <c r="S148" s="59">
        <v>1.2926711861687179E-2</v>
      </c>
      <c r="T148" s="59">
        <v>5.7455892696160087E-4</v>
      </c>
      <c r="U148" s="59">
        <v>9.8111113313381669E-4</v>
      </c>
      <c r="V148" s="59">
        <v>3.9959046946909955E-3</v>
      </c>
      <c r="W148" s="59">
        <v>1.2926711861687179E-2</v>
      </c>
      <c r="X148" s="59">
        <v>2.8323305132199113E-2</v>
      </c>
      <c r="Y148" s="59">
        <v>5.2091579517520095E-2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2173868781.3200002</v>
      </c>
      <c r="R149" s="58">
        <v>1077.76</v>
      </c>
      <c r="S149" s="59">
        <v>2.1912482814203667E-2</v>
      </c>
      <c r="T149" s="59">
        <v>5.2915455954839568E-4</v>
      </c>
      <c r="U149" s="59">
        <v>1.2448672451272904E-3</v>
      </c>
      <c r="V149" s="59">
        <v>4.8575823970910788E-3</v>
      </c>
      <c r="W149" s="59">
        <v>2.1912482814203667E-2</v>
      </c>
      <c r="X149" s="59">
        <v>4.2179975631925937E-2</v>
      </c>
      <c r="Y149" s="59">
        <v>8.3088796880652752E-2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988384.67</v>
      </c>
      <c r="R150" s="58">
        <v>988.38</v>
      </c>
      <c r="S150" s="59">
        <v>1.1534013570631742E-2</v>
      </c>
      <c r="T150" s="59">
        <v>2.8337212832706479E-4</v>
      </c>
      <c r="U150" s="59">
        <v>5.3651870223209261E-4</v>
      </c>
      <c r="V150" s="59">
        <v>1.4692024763661511E-3</v>
      </c>
      <c r="W150" s="59">
        <v>1.1534013570631742E-2</v>
      </c>
      <c r="X150" s="59">
        <v>2.0031579925075045E-2</v>
      </c>
      <c r="Y150" s="59">
        <v>4.2473974538819313E-2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325579307.69999999</v>
      </c>
      <c r="R151" s="58">
        <v>128.57</v>
      </c>
      <c r="S151" s="59">
        <v>7.6018808777429383E-3</v>
      </c>
      <c r="T151" s="59">
        <v>-3.1101780576953938E-4</v>
      </c>
      <c r="U151" s="59">
        <v>6.22616546034587E-4</v>
      </c>
      <c r="V151" s="59">
        <v>2.6514856117913392E-3</v>
      </c>
      <c r="W151" s="59">
        <v>7.6018808777429383E-3</v>
      </c>
      <c r="X151" s="59">
        <v>1.6283297763022592E-2</v>
      </c>
      <c r="Y151" s="59">
        <v>6.4938292056655258E-2</v>
      </c>
      <c r="Z151" s="59">
        <v>5.9078403268587598E-2</v>
      </c>
      <c r="AA151" s="60">
        <v>6.0782323869871126E-2</v>
      </c>
      <c r="AB151" s="59">
        <v>9.0639182253891531E-2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1081947.467227</v>
      </c>
      <c r="R152" s="58">
        <v>1081.95</v>
      </c>
      <c r="S152" s="59">
        <v>2.1430257257493552E-2</v>
      </c>
      <c r="T152" s="59">
        <v>-4.3421222815545466E-4</v>
      </c>
      <c r="U152" s="59">
        <v>-1.2013899157167841E-4</v>
      </c>
      <c r="V152" s="59">
        <v>-7.0026982874133907E-3</v>
      </c>
      <c r="W152" s="59">
        <v>2.1430257257493552E-2</v>
      </c>
      <c r="X152" s="59">
        <v>3.5012196871861231E-2</v>
      </c>
      <c r="Y152" s="59">
        <v>7.3054379196461419E-2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1029358.17</v>
      </c>
      <c r="R153" s="58">
        <v>1029.3599999999999</v>
      </c>
      <c r="S153" s="59">
        <v>6.6598210356461256E-3</v>
      </c>
      <c r="T153" s="59">
        <v>7.7724234416220311E-5</v>
      </c>
      <c r="U153" s="59">
        <v>5.5404893126871017E-4</v>
      </c>
      <c r="V153" s="59">
        <v>2.1515844813316544E-3</v>
      </c>
      <c r="W153" s="59">
        <v>6.6598210356461256E-3</v>
      </c>
      <c r="X153" s="59">
        <v>1.3019987600011716E-2</v>
      </c>
      <c r="Y153" s="59">
        <v>2.6618927463671938E-2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665771.63</v>
      </c>
      <c r="R154" s="58">
        <v>136.62</v>
      </c>
      <c r="S154" s="59">
        <v>2.4137931034482748E-2</v>
      </c>
      <c r="T154" s="59">
        <v>6.5919578114702565E-4</v>
      </c>
      <c r="U154" s="59">
        <v>2.4213075060533608E-3</v>
      </c>
      <c r="V154" s="59">
        <v>4.1158312509187289E-3</v>
      </c>
      <c r="W154" s="59">
        <v>2.4137931034482748E-2</v>
      </c>
      <c r="X154" s="59">
        <v>3.7278870245235719E-2</v>
      </c>
      <c r="Y154" s="59">
        <v>7.1697521179792917E-2</v>
      </c>
      <c r="Z154" s="59" t="s">
        <v>19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1343944.43</v>
      </c>
      <c r="R155" s="58">
        <v>1343.94</v>
      </c>
      <c r="S155" s="59">
        <v>1.7134640127147584E-2</v>
      </c>
      <c r="T155" s="59">
        <v>-2.8267079266832432E-4</v>
      </c>
      <c r="U155" s="59">
        <v>5.658214088953014E-4</v>
      </c>
      <c r="V155" s="59">
        <v>4.4646843468126194E-5</v>
      </c>
      <c r="W155" s="59">
        <v>1.7134640127147584E-2</v>
      </c>
      <c r="X155" s="59">
        <v>3.4444538520154867E-2</v>
      </c>
      <c r="Y155" s="59">
        <v>5.7937245146968637E-2</v>
      </c>
      <c r="Z155" s="59" t="s">
        <v>19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730621356.53999996</v>
      </c>
      <c r="R156" s="58">
        <v>1078.1400000000001</v>
      </c>
      <c r="S156" s="59">
        <v>3.3453198073781963E-2</v>
      </c>
      <c r="T156" s="59">
        <v>6.7755079310563722E-4</v>
      </c>
      <c r="U156" s="59">
        <v>2.1471793870776732E-3</v>
      </c>
      <c r="V156" s="59">
        <v>1.0081824922918725E-2</v>
      </c>
      <c r="W156" s="59">
        <v>3.3453198073781963E-2</v>
      </c>
      <c r="X156" s="59">
        <v>6.2896560866600712E-2</v>
      </c>
      <c r="Y156" s="59">
        <v>0.11818770508461872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4136604.74</v>
      </c>
      <c r="R157" s="58">
        <v>1121.33</v>
      </c>
      <c r="S157" s="59">
        <v>4.9963950298229254E-2</v>
      </c>
      <c r="T157" s="59">
        <v>3.3195540523613004E-3</v>
      </c>
      <c r="U157" s="59">
        <v>4.155137056837504E-3</v>
      </c>
      <c r="V157" s="59">
        <v>-8.2167306433637861E-3</v>
      </c>
      <c r="W157" s="59">
        <v>4.9963950298229254E-2</v>
      </c>
      <c r="X157" s="59">
        <v>8.3148997826611865E-2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753858533.67999995</v>
      </c>
      <c r="R158" s="58">
        <v>1218.6099999999999</v>
      </c>
      <c r="S158" s="59">
        <v>3.2204236864618527E-2</v>
      </c>
      <c r="T158" s="59">
        <v>7.9662297559196461E-4</v>
      </c>
      <c r="U158" s="59">
        <v>1.4134391769180449E-3</v>
      </c>
      <c r="V158" s="59">
        <v>5.5865460786902413E-3</v>
      </c>
      <c r="W158" s="59">
        <v>3.2204236864618527E-2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1815930863.23</v>
      </c>
      <c r="R159" s="58">
        <v>1089.83</v>
      </c>
      <c r="S159" s="59">
        <v>2.5133805532823537E-2</v>
      </c>
      <c r="T159" s="59">
        <v>7.0703175215321645E-4</v>
      </c>
      <c r="U159" s="59">
        <v>1.2126668565285907E-3</v>
      </c>
      <c r="V159" s="59">
        <v>4.0906955103693849E-3</v>
      </c>
      <c r="W159" s="59">
        <v>2.5133805532823537E-2</v>
      </c>
      <c r="X159" s="59">
        <v>5.8416206976924734E-2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688067679.55999994</v>
      </c>
      <c r="R160" s="58">
        <v>1124.0999999999999</v>
      </c>
      <c r="S160" s="59">
        <v>4.7535621429702808E-2</v>
      </c>
      <c r="T160" s="59">
        <v>1.4789209222763871E-3</v>
      </c>
      <c r="U160" s="59">
        <v>2.2736391600908733E-3</v>
      </c>
      <c r="V160" s="59">
        <v>1.5503047150644714E-3</v>
      </c>
      <c r="W160" s="59">
        <v>4.7535621429702808E-2</v>
      </c>
      <c r="X160" s="59">
        <v>8.7288205492016116E-2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560210.82999999996</v>
      </c>
      <c r="R161" s="58">
        <v>137.1</v>
      </c>
      <c r="S161" s="59">
        <v>6.903642773207974E-3</v>
      </c>
      <c r="T161" s="59">
        <v>7.2944780800867346E-5</v>
      </c>
      <c r="U161" s="59">
        <v>5.8385637133253601E-4</v>
      </c>
      <c r="V161" s="59">
        <v>2.4861070488447165E-3</v>
      </c>
      <c r="W161" s="59">
        <v>6.903642773207974E-3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325735826.5</v>
      </c>
      <c r="R162" s="61">
        <v>773719.3</v>
      </c>
      <c r="S162" s="59">
        <v>4.8590686310218373E-2</v>
      </c>
      <c r="T162" s="59">
        <v>1.2016190153428233E-3</v>
      </c>
      <c r="U162" s="59">
        <v>2.2607495386564834E-3</v>
      </c>
      <c r="V162" s="59">
        <v>6.6132463303964426E-3</v>
      </c>
      <c r="W162" s="59">
        <v>4.8590686310218373E-2</v>
      </c>
      <c r="X162" s="59">
        <v>9.6202962136561904E-2</v>
      </c>
      <c r="Y162" s="59" t="s">
        <v>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1004580</v>
      </c>
      <c r="R163" s="58">
        <v>1004.58</v>
      </c>
      <c r="S163" s="59" t="s">
        <v>19</v>
      </c>
      <c r="T163" s="59">
        <v>7.9641612742698789E-5</v>
      </c>
      <c r="U163" s="59">
        <v>5.079327138546026E-4</v>
      </c>
      <c r="V163" s="59">
        <v>2.1347911096923368E-3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1000064.37</v>
      </c>
      <c r="R164" s="58">
        <v>1000.06</v>
      </c>
      <c r="S164" s="59" t="s">
        <v>19</v>
      </c>
      <c r="T164" s="59">
        <v>-6.7949717209271501E-4</v>
      </c>
      <c r="U164" s="59" t="s">
        <v>19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5787221827.6599998</v>
      </c>
      <c r="R165" s="58">
        <v>2553.19</v>
      </c>
      <c r="S165" s="59">
        <v>1.8782021611096104E-2</v>
      </c>
      <c r="T165" s="59">
        <v>3.2910846866618826E-4</v>
      </c>
      <c r="U165" s="59">
        <v>1.3962810290120314E-3</v>
      </c>
      <c r="V165" s="59">
        <v>4.4889801635074056E-3</v>
      </c>
      <c r="W165" s="59">
        <v>1.8782021611096104E-2</v>
      </c>
      <c r="X165" s="59">
        <v>4.0848107819436805E-2</v>
      </c>
      <c r="Y165" s="59">
        <v>8.0340368633955564E-2</v>
      </c>
      <c r="Z165" s="59">
        <v>5.6442655365006051E-3</v>
      </c>
      <c r="AA165" s="60">
        <v>2.7279420935949764E-2</v>
      </c>
      <c r="AB165" s="59">
        <v>0.12004123620890081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4224659626.25</v>
      </c>
      <c r="R166" s="58">
        <v>1995.92</v>
      </c>
      <c r="S166" s="59">
        <v>8.8403431003371401E-3</v>
      </c>
      <c r="T166" s="59">
        <v>-4.6072795016117735E-4</v>
      </c>
      <c r="U166" s="59">
        <v>7.5209835440880057E-4</v>
      </c>
      <c r="V166" s="59">
        <v>3.0252776521433144E-3</v>
      </c>
      <c r="W166" s="59">
        <v>8.8403431003371401E-3</v>
      </c>
      <c r="X166" s="59">
        <v>1.8020085790501919E-2</v>
      </c>
      <c r="Y166" s="59">
        <v>4.1114182880392348E-2</v>
      </c>
      <c r="Z166" s="59">
        <v>5.6556630740889825E-2</v>
      </c>
      <c r="AA166" s="60">
        <v>7.7006923122581922E-2</v>
      </c>
      <c r="AB166" s="59">
        <v>0.14201359485501111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2006608.24</v>
      </c>
      <c r="R167" s="58">
        <v>3661.87</v>
      </c>
      <c r="S167" s="59">
        <v>6.8828333420897461E-2</v>
      </c>
      <c r="T167" s="59">
        <v>3.9612940591511852E-4</v>
      </c>
      <c r="U167" s="59">
        <v>9.9501671573407708E-4</v>
      </c>
      <c r="V167" s="59">
        <v>-1.3998912183011808E-2</v>
      </c>
      <c r="W167" s="59">
        <v>6.8828333420897461E-2</v>
      </c>
      <c r="X167" s="59">
        <v>0.10043393856343498</v>
      </c>
      <c r="Y167" s="59">
        <v>0.22962418234812157</v>
      </c>
      <c r="Z167" s="59">
        <v>2.8620947308692711E-2</v>
      </c>
      <c r="AA167" s="60">
        <v>0.16123764040311783</v>
      </c>
      <c r="AB167" s="59">
        <v>0.23800492244445337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631482836.08000004</v>
      </c>
      <c r="R168" s="58">
        <v>446.34</v>
      </c>
      <c r="S168" s="59">
        <v>5.0607287449392718E-2</v>
      </c>
      <c r="T168" s="59">
        <v>1.121478557329984E-3</v>
      </c>
      <c r="U168" s="59">
        <v>2.560646900269511E-3</v>
      </c>
      <c r="V168" s="59">
        <v>-3.7053571428571986E-3</v>
      </c>
      <c r="W168" s="59">
        <v>5.0607287449392718E-2</v>
      </c>
      <c r="X168" s="59">
        <v>7.6841419575864225E-2</v>
      </c>
      <c r="Y168" s="59">
        <v>0.16455762256372791</v>
      </c>
      <c r="Z168" s="59">
        <v>-2.4265477439664267E-2</v>
      </c>
      <c r="AA168" s="60">
        <v>4.9717779868297243E-2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5221035826.25</v>
      </c>
      <c r="R169" s="58">
        <v>3029.52</v>
      </c>
      <c r="S169" s="59">
        <v>8.3543579126752945E-3</v>
      </c>
      <c r="T169" s="59">
        <v>-5.0807308334376868E-4</v>
      </c>
      <c r="U169" s="59">
        <v>6.4408089656054792E-4</v>
      </c>
      <c r="V169" s="59">
        <v>2.8202581926514338E-3</v>
      </c>
      <c r="W169" s="59">
        <v>8.3543579126752945E-3</v>
      </c>
      <c r="X169" s="59">
        <v>1.73411957499966E-2</v>
      </c>
      <c r="Y169" s="59">
        <v>3.8303355999122532E-2</v>
      </c>
      <c r="Z169" s="59">
        <v>5.2223565206518614E-2</v>
      </c>
      <c r="AA169" s="60">
        <v>7.0895311351167903E-2</v>
      </c>
      <c r="AB169" s="59">
        <v>0.13112275186403471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331321235.82999998</v>
      </c>
      <c r="R170" s="58">
        <v>565695.79</v>
      </c>
      <c r="S170" s="59">
        <v>6.9245310944329235E-3</v>
      </c>
      <c r="T170" s="59">
        <v>-1.2586111674757591E-5</v>
      </c>
      <c r="U170" s="59">
        <v>5.5445668259408633E-4</v>
      </c>
      <c r="V170" s="59">
        <v>2.2707439209311352E-3</v>
      </c>
      <c r="W170" s="59">
        <v>6.9245310944329235E-3</v>
      </c>
      <c r="X170" s="59">
        <v>1.3723030456968112E-2</v>
      </c>
      <c r="Y170" s="59">
        <v>2.8580551548015292E-2</v>
      </c>
      <c r="Z170" s="59">
        <v>4.5802806414322265E-2</v>
      </c>
      <c r="AA170" s="60">
        <v>5.8335267954168553E-2</v>
      </c>
      <c r="AB170" s="59">
        <v>9.8568228886850046E-2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2717881698.9000001</v>
      </c>
      <c r="R171" s="58">
        <v>199.72</v>
      </c>
      <c r="S171" s="59">
        <v>7.6181827354825232E-3</v>
      </c>
      <c r="T171" s="59">
        <v>-3.5036788628056047E-4</v>
      </c>
      <c r="U171" s="59">
        <v>6.0120240480964209E-4</v>
      </c>
      <c r="V171" s="59">
        <v>2.6104417670683245E-3</v>
      </c>
      <c r="W171" s="59">
        <v>7.6181827354825232E-3</v>
      </c>
      <c r="X171" s="59">
        <v>1.5146894378367335E-2</v>
      </c>
      <c r="Y171" s="59">
        <v>3.2251395493074271E-2</v>
      </c>
      <c r="Z171" s="59">
        <v>4.7574088644112209E-2</v>
      </c>
      <c r="AA171" s="60">
        <v>6.330192195070003E-2</v>
      </c>
      <c r="AB171" s="59">
        <v>0.11320439217434927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677864725.12</v>
      </c>
      <c r="R172" s="58">
        <v>196.55</v>
      </c>
      <c r="S172" s="59">
        <v>7.7936727682921102E-3</v>
      </c>
      <c r="T172" s="59">
        <v>-5.0851767098903798E-4</v>
      </c>
      <c r="U172" s="59">
        <v>5.5996742007744676E-4</v>
      </c>
      <c r="V172" s="59">
        <v>2.6526552058358938E-3</v>
      </c>
      <c r="W172" s="59">
        <v>7.7936727682921102E-3</v>
      </c>
      <c r="X172" s="59">
        <v>1.7023698644313467E-2</v>
      </c>
      <c r="Y172" s="59">
        <v>3.8628196998520409E-2</v>
      </c>
      <c r="Z172" s="59">
        <v>4.0387465593902307E-2</v>
      </c>
      <c r="AA172" s="60">
        <v>5.7004571121269283E-2</v>
      </c>
      <c r="AB172" s="59">
        <v>0.11321930222020848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57701777.789999999</v>
      </c>
      <c r="R173" s="58">
        <v>293.38</v>
      </c>
      <c r="S173" s="59">
        <v>6.8984452757661768E-3</v>
      </c>
      <c r="T173" s="59">
        <v>-6.4720509588853678E-4</v>
      </c>
      <c r="U173" s="59">
        <v>4.7742463511112521E-4</v>
      </c>
      <c r="V173" s="59">
        <v>2.5972250700566977E-3</v>
      </c>
      <c r="W173" s="59">
        <v>6.8984452757661768E-3</v>
      </c>
      <c r="X173" s="59">
        <v>1.4383514279786902E-2</v>
      </c>
      <c r="Y173" s="59">
        <v>4.1129919443557164E-2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18946397238.169998</v>
      </c>
      <c r="R174" s="58">
        <v>200268.87</v>
      </c>
      <c r="S174" s="59">
        <v>7.9959134335654356E-3</v>
      </c>
      <c r="T174" s="59">
        <v>-4.6884948359429739E-4</v>
      </c>
      <c r="U174" s="59">
        <v>5.9025515420295925E-4</v>
      </c>
      <c r="V174" s="59">
        <v>2.5575448850653419E-3</v>
      </c>
      <c r="W174" s="59">
        <v>7.9959134335654356E-3</v>
      </c>
      <c r="X174" s="59">
        <v>1.5506708101859322E-2</v>
      </c>
      <c r="Y174" s="59">
        <v>3.3695984924996869E-2</v>
      </c>
      <c r="Z174" s="59">
        <v>4.9945211392905663E-2</v>
      </c>
      <c r="AA174" s="60">
        <v>6.7099046606867538E-2</v>
      </c>
      <c r="AB174" s="59">
        <v>0.11802302134432827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1738560153.25</v>
      </c>
      <c r="R175" s="58">
        <v>641453.92000000004</v>
      </c>
      <c r="S175" s="59">
        <v>8.1950851619047166E-3</v>
      </c>
      <c r="T175" s="59">
        <v>-6.6063959166557805E-4</v>
      </c>
      <c r="U175" s="59">
        <v>5.2505212384690813E-4</v>
      </c>
      <c r="V175" s="59">
        <v>2.6137509499530973E-3</v>
      </c>
      <c r="W175" s="59">
        <v>8.1950851619047166E-3</v>
      </c>
      <c r="X175" s="59">
        <v>1.7600857517618584E-2</v>
      </c>
      <c r="Y175" s="59">
        <v>4.2583484795107131E-2</v>
      </c>
      <c r="Z175" s="59">
        <v>4.9657848323706968E-2</v>
      </c>
      <c r="AA175" s="60">
        <v>6.9919161008364414E-2</v>
      </c>
      <c r="AB175" s="59">
        <v>0.12994121223692881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384164362.16000003</v>
      </c>
      <c r="R176" s="58">
        <v>229.01</v>
      </c>
      <c r="S176" s="59">
        <v>6.1066690097530373E-3</v>
      </c>
      <c r="T176" s="59">
        <v>8.7340058517759771E-5</v>
      </c>
      <c r="U176" s="59">
        <v>4.8055919615546186E-4</v>
      </c>
      <c r="V176" s="59">
        <v>2.0126886895645573E-3</v>
      </c>
      <c r="W176" s="59">
        <v>6.1066690097530373E-3</v>
      </c>
      <c r="X176" s="59">
        <v>1.2109426791001814E-2</v>
      </c>
      <c r="Y176" s="59">
        <v>2.511190689346457E-2</v>
      </c>
      <c r="Z176" s="59">
        <v>3.9867411342687196E-2</v>
      </c>
      <c r="AA176" s="60">
        <v>4.9734140080674706E-2</v>
      </c>
      <c r="AB176" s="59">
        <v>7.6579541180895036E-2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1855861341.6300001</v>
      </c>
      <c r="R177" s="58">
        <v>1362.28</v>
      </c>
      <c r="S177" s="59">
        <v>4.9530427815314422E-2</v>
      </c>
      <c r="T177" s="59">
        <v>7.3411737068455741E-5</v>
      </c>
      <c r="U177" s="59">
        <v>-4.9304982359772978E-3</v>
      </c>
      <c r="V177" s="59">
        <v>-1.6879920904688778E-2</v>
      </c>
      <c r="W177" s="59">
        <v>4.9530427815314422E-2</v>
      </c>
      <c r="X177" s="59">
        <v>7.7292928653897863E-2</v>
      </c>
      <c r="Y177" s="59">
        <v>0.19092911843899696</v>
      </c>
      <c r="Z177" s="59">
        <v>2.8003954209648498E-2</v>
      </c>
      <c r="AA177" s="60">
        <v>0.14369668883068046</v>
      </c>
      <c r="AB177" s="59">
        <v>0.3068060818264664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934418515.23000002</v>
      </c>
      <c r="R178" s="58">
        <v>163.66999999999999</v>
      </c>
      <c r="S178" s="59">
        <v>1.1182503397997496E-2</v>
      </c>
      <c r="T178" s="59">
        <v>-1.2218217362086552E-4</v>
      </c>
      <c r="U178" s="59">
        <v>9.1731898238725073E-4</v>
      </c>
      <c r="V178" s="59">
        <v>3.6178562668628617E-3</v>
      </c>
      <c r="W178" s="59">
        <v>1.1182503397997496E-2</v>
      </c>
      <c r="X178" s="59">
        <v>2.7110134923125032E-2</v>
      </c>
      <c r="Y178" s="59">
        <v>6.0519665651525029E-2</v>
      </c>
      <c r="Z178" s="59">
        <v>-5.3875946586508953E-2</v>
      </c>
      <c r="AA178" s="60">
        <v>-3.6725325172150776E-2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9225475186.3400002</v>
      </c>
      <c r="R179" s="58">
        <v>2214.9299999999998</v>
      </c>
      <c r="S179" s="59">
        <v>8.344714558863665E-3</v>
      </c>
      <c r="T179" s="59">
        <v>-5.1442418335175661E-4</v>
      </c>
      <c r="U179" s="59">
        <v>5.8727068209218664E-4</v>
      </c>
      <c r="V179" s="59">
        <v>2.7798025163097771E-3</v>
      </c>
      <c r="W179" s="59">
        <v>8.344714558863665E-3</v>
      </c>
      <c r="X179" s="59">
        <v>1.8264987127620459E-2</v>
      </c>
      <c r="Y179" s="59">
        <v>4.4315256442897855E-2</v>
      </c>
      <c r="Z179" s="59">
        <v>4.7109602511251292E-2</v>
      </c>
      <c r="AA179" s="60">
        <v>6.837322374323504E-2</v>
      </c>
      <c r="AB179" s="59">
        <v>0.13193170377714286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59609124.490000002</v>
      </c>
      <c r="R180" s="58">
        <v>205.13</v>
      </c>
      <c r="S180" s="59">
        <v>2.9872477156340942E-2</v>
      </c>
      <c r="T180" s="59">
        <v>-2.924119109118489E-4</v>
      </c>
      <c r="U180" s="59">
        <v>8.7826299097344153E-4</v>
      </c>
      <c r="V180" s="59">
        <v>4.505166250428419E-3</v>
      </c>
      <c r="W180" s="59">
        <v>2.9872477156340942E-2</v>
      </c>
      <c r="X180" s="59">
        <v>5.4165167788683855E-2</v>
      </c>
      <c r="Y180" s="59">
        <v>8.7184651261394894E-2</v>
      </c>
      <c r="Z180" s="59">
        <v>3.684795794581476E-2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3973600.38</v>
      </c>
      <c r="R181" s="58">
        <v>208.94</v>
      </c>
      <c r="S181" s="59">
        <v>1.4863027006022936E-2</v>
      </c>
      <c r="T181" s="59">
        <v>9.5730423128519208E-5</v>
      </c>
      <c r="U181" s="59">
        <v>1.1979491111217596E-3</v>
      </c>
      <c r="V181" s="59">
        <v>4.1812851444225719E-3</v>
      </c>
      <c r="W181" s="59">
        <v>1.4863027006022936E-2</v>
      </c>
      <c r="X181" s="59">
        <v>3.3946951702296044E-2</v>
      </c>
      <c r="Y181" s="59">
        <v>6.9239035873292054E-2</v>
      </c>
      <c r="Z181" s="59">
        <v>1.1130468447541675E-2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210421142.03999999</v>
      </c>
      <c r="R182" s="58">
        <v>189.95</v>
      </c>
      <c r="S182" s="59">
        <v>1.5123984608807097E-2</v>
      </c>
      <c r="T182" s="59">
        <v>1.5796124684078105E-4</v>
      </c>
      <c r="U182" s="59">
        <v>1.1067776957941369E-3</v>
      </c>
      <c r="V182" s="59">
        <v>7.745769006313223E-3</v>
      </c>
      <c r="W182" s="59">
        <v>1.5123984608807097E-2</v>
      </c>
      <c r="X182" s="59">
        <v>2.6701259391384239E-2</v>
      </c>
      <c r="Y182" s="59">
        <v>4.8694307955611957E-2</v>
      </c>
      <c r="Z182" s="59">
        <v>5.4984726464870737E-2</v>
      </c>
      <c r="AA182" s="60">
        <v>7.3891904115784682E-2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90070094.629999995</v>
      </c>
      <c r="R183" s="58">
        <v>2132.98</v>
      </c>
      <c r="S183" s="59">
        <v>6.758989172401501E-3</v>
      </c>
      <c r="T183" s="59">
        <v>-4.2192708162482016E-5</v>
      </c>
      <c r="U183" s="59">
        <v>5.0189735964471468E-4</v>
      </c>
      <c r="V183" s="59">
        <v>2.1848115658756355E-3</v>
      </c>
      <c r="W183" s="59">
        <v>6.758989172401501E-3</v>
      </c>
      <c r="X183" s="59">
        <v>1.8401100055384714E-2</v>
      </c>
      <c r="Y183" s="59">
        <v>3.5733882363224133E-2</v>
      </c>
      <c r="Z183" s="59">
        <v>4.7931139519116421E-2</v>
      </c>
      <c r="AA183" s="60">
        <v>5.7564158502241038E-2</v>
      </c>
      <c r="AB183" s="59">
        <v>9.1574379234816108E-2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795705951.5</v>
      </c>
      <c r="R184" s="58">
        <v>2356.23</v>
      </c>
      <c r="S184" s="59">
        <v>2.0494519058776726E-2</v>
      </c>
      <c r="T184" s="59">
        <v>5.4353595617749855E-4</v>
      </c>
      <c r="U184" s="59">
        <v>1.4535810371428517E-3</v>
      </c>
      <c r="V184" s="59">
        <v>5.0632155471002282E-3</v>
      </c>
      <c r="W184" s="59">
        <v>2.0494519058776726E-2</v>
      </c>
      <c r="X184" s="59">
        <v>4.4206019995745582E-2</v>
      </c>
      <c r="Y184" s="59">
        <v>8.9334257975034678E-2</v>
      </c>
      <c r="Z184" s="59">
        <v>2.8857817787142524E-3</v>
      </c>
      <c r="AA184" s="60">
        <v>2.422516844164313E-2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860374879.44000006</v>
      </c>
      <c r="R185" s="58">
        <v>1108.57</v>
      </c>
      <c r="S185" s="59">
        <v>1.2744148654327572E-2</v>
      </c>
      <c r="T185" s="59">
        <v>-6.4005481032745242E-4</v>
      </c>
      <c r="U185" s="59">
        <v>5.7765382289483324E-4</v>
      </c>
      <c r="V185" s="59">
        <v>2.4143231756938647E-3</v>
      </c>
      <c r="W185" s="59">
        <v>1.2744148654327572E-2</v>
      </c>
      <c r="X185" s="59">
        <v>2.0040670230679316E-2</v>
      </c>
      <c r="Y185" s="59">
        <v>3.1064854860161521E-2</v>
      </c>
      <c r="Z185" s="59">
        <v>5.0369050890175238E-2</v>
      </c>
      <c r="AA185" s="60">
        <v>6.5000816593173139E-2</v>
      </c>
      <c r="AB185" s="59">
        <v>0.11349163301793919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755877268.16999996</v>
      </c>
      <c r="R186" s="58">
        <v>6270.44</v>
      </c>
      <c r="S186" s="59">
        <v>8.6266364311984187E-2</v>
      </c>
      <c r="T186" s="59">
        <v>1.7893546181325238E-3</v>
      </c>
      <c r="U186" s="59">
        <v>2.7201072051656941E-3</v>
      </c>
      <c r="V186" s="59">
        <v>-7.3925858853849565E-3</v>
      </c>
      <c r="W186" s="59">
        <v>8.6266364311984187E-2</v>
      </c>
      <c r="X186" s="59">
        <v>0.10787312120906931</v>
      </c>
      <c r="Y186" s="59">
        <v>0.26109210555424833</v>
      </c>
      <c r="Z186" s="59">
        <v>5.082660901770527E-2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4052921626.6100001</v>
      </c>
      <c r="R187" s="58">
        <v>1570.82</v>
      </c>
      <c r="S187" s="59">
        <v>7.7045951719580908E-3</v>
      </c>
      <c r="T187" s="59">
        <v>-2.4185336048886783E-4</v>
      </c>
      <c r="U187" s="59">
        <v>6.0514564900281272E-4</v>
      </c>
      <c r="V187" s="59">
        <v>2.5465430199830288E-3</v>
      </c>
      <c r="W187" s="59">
        <v>7.7045951719580908E-3</v>
      </c>
      <c r="X187" s="59">
        <v>1.5417234981932364E-2</v>
      </c>
      <c r="Y187" s="59">
        <v>3.3386620353010057E-2</v>
      </c>
      <c r="Z187" s="59">
        <v>5.0624360423508208E-2</v>
      </c>
      <c r="AA187" s="60">
        <v>6.5931083153508846E-2</v>
      </c>
      <c r="AB187" s="59">
        <v>0.11492653843423936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2915638.16</v>
      </c>
      <c r="R188" s="58">
        <v>1667.98</v>
      </c>
      <c r="S188" s="59">
        <v>6.9485109902382722E-3</v>
      </c>
      <c r="T188" s="59">
        <v>-7.6680684854364971E-4</v>
      </c>
      <c r="U188" s="59">
        <v>-1.4985943185292196E-4</v>
      </c>
      <c r="V188" s="59">
        <v>1.8981030982328912E-3</v>
      </c>
      <c r="W188" s="59">
        <v>6.9485109902382722E-3</v>
      </c>
      <c r="X188" s="59">
        <v>1.5420205156302271E-2</v>
      </c>
      <c r="Y188" s="59">
        <v>3.9090971387277837E-2</v>
      </c>
      <c r="Z188" s="59">
        <v>5.063649934806852E-2</v>
      </c>
      <c r="AA188" s="60">
        <v>6.9910647278045412E-2</v>
      </c>
      <c r="AB188" s="59">
        <v>0.12769165241259955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2053610785.3199999</v>
      </c>
      <c r="R189" s="58">
        <v>1551.77</v>
      </c>
      <c r="S189" s="59">
        <v>8.8613520225726411E-3</v>
      </c>
      <c r="T189" s="59">
        <v>-4.4445589580411384E-4</v>
      </c>
      <c r="U189" s="59">
        <v>6.8355785414419548E-4</v>
      </c>
      <c r="V189" s="59">
        <v>2.837053600279099E-3</v>
      </c>
      <c r="W189" s="59">
        <v>8.8613520225726411E-3</v>
      </c>
      <c r="X189" s="59">
        <v>1.8134935996273197E-2</v>
      </c>
      <c r="Y189" s="59">
        <v>4.1868927964764505E-2</v>
      </c>
      <c r="Z189" s="59">
        <v>5.0708249823953111E-2</v>
      </c>
      <c r="AA189" s="60">
        <v>7.0282163228427438E-2</v>
      </c>
      <c r="AB189" s="59">
        <v>0.130261557399139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3094083354.1300001</v>
      </c>
      <c r="R190" s="58">
        <v>3234.16</v>
      </c>
      <c r="S190" s="59">
        <v>7.2534858153709006E-3</v>
      </c>
      <c r="T190" s="59">
        <v>-6.183603556817202E-5</v>
      </c>
      <c r="U190" s="59">
        <v>5.6925056925047357E-4</v>
      </c>
      <c r="V190" s="59">
        <v>2.3678762257788185E-3</v>
      </c>
      <c r="W190" s="59">
        <v>7.2534858153709006E-3</v>
      </c>
      <c r="X190" s="59">
        <v>1.4587503058669998E-2</v>
      </c>
      <c r="Y190" s="59">
        <v>3.1159630535353897E-2</v>
      </c>
      <c r="Z190" s="59">
        <v>4.6338804178677626E-2</v>
      </c>
      <c r="AA190" s="60">
        <v>6.0599402499532683E-2</v>
      </c>
      <c r="AB190" s="59">
        <v>0.10425359018307703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1300721.3999999999</v>
      </c>
      <c r="R191" s="58">
        <v>1757.73</v>
      </c>
      <c r="S191" s="59">
        <v>7.3701765747592246E-3</v>
      </c>
      <c r="T191" s="59">
        <v>-2.2182786157934196E-4</v>
      </c>
      <c r="U191" s="59">
        <v>5.2367643626804994E-4</v>
      </c>
      <c r="V191" s="59">
        <v>1.5955052338269642E-3</v>
      </c>
      <c r="W191" s="59">
        <v>7.3701765747592246E-3</v>
      </c>
      <c r="X191" s="59">
        <v>3.5811097491985654E-2</v>
      </c>
      <c r="Y191" s="59">
        <v>9.3550915787378147E-2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1407459.84</v>
      </c>
      <c r="R192" s="58">
        <v>1396.61</v>
      </c>
      <c r="S192" s="59">
        <v>5.6525245542785717E-3</v>
      </c>
      <c r="T192" s="59">
        <v>6.4445908400823581E-5</v>
      </c>
      <c r="U192" s="59">
        <v>4.1546385106332043E-4</v>
      </c>
      <c r="V192" s="59">
        <v>1.6998508147807341E-3</v>
      </c>
      <c r="W192" s="59">
        <v>5.6525245542785717E-3</v>
      </c>
      <c r="X192" s="59">
        <v>1.1647700520814418E-2</v>
      </c>
      <c r="Y192" s="59">
        <v>2.4741541870583684E-2</v>
      </c>
      <c r="Z192" s="59">
        <v>3.7476971533844279E-2</v>
      </c>
      <c r="AA192" s="60">
        <v>4.6314401516343348E-2</v>
      </c>
      <c r="AB192" s="59">
        <v>8.8703013673001638E-2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108043713.53</v>
      </c>
      <c r="R193" s="58">
        <v>1492.9</v>
      </c>
      <c r="S193" s="59">
        <v>6.9676305334656404E-3</v>
      </c>
      <c r="T193" s="59">
        <v>-4.9543397338047256E-4</v>
      </c>
      <c r="U193" s="59">
        <v>5.6968600247990107E-4</v>
      </c>
      <c r="V193" s="59">
        <v>2.3701296521349297E-3</v>
      </c>
      <c r="W193" s="59">
        <v>6.9676305334656404E-3</v>
      </c>
      <c r="X193" s="59">
        <v>1.3922847052431403E-2</v>
      </c>
      <c r="Y193" s="59">
        <v>3.2420021853086477E-2</v>
      </c>
      <c r="Z193" s="59">
        <v>3.9052331934381596E-2</v>
      </c>
      <c r="AA193" s="60">
        <v>5.4285573045768892E-2</v>
      </c>
      <c r="AB193" s="59">
        <v>0.10585185185185192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764406422.23000002</v>
      </c>
      <c r="R194" s="58">
        <v>1461.89</v>
      </c>
      <c r="S194" s="59">
        <v>7.1303581024292385E-3</v>
      </c>
      <c r="T194" s="59">
        <v>-2.1884681406907102E-4</v>
      </c>
      <c r="U194" s="59">
        <v>5.5438442795751968E-4</v>
      </c>
      <c r="V194" s="59">
        <v>2.3311781362917064E-3</v>
      </c>
      <c r="W194" s="59">
        <v>7.1303581024292385E-3</v>
      </c>
      <c r="X194" s="59">
        <v>1.4067604969444026E-2</v>
      </c>
      <c r="Y194" s="59">
        <v>3.034168757576625E-2</v>
      </c>
      <c r="Z194" s="59">
        <v>4.532713621737583E-2</v>
      </c>
      <c r="AA194" s="60">
        <v>6.0101087011696877E-2</v>
      </c>
      <c r="AB194" s="59">
        <v>0.10881964776019783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1612580102.8099999</v>
      </c>
      <c r="R195" s="58">
        <v>144.38999999999999</v>
      </c>
      <c r="S195" s="59">
        <v>7.7470686767168147E-3</v>
      </c>
      <c r="T195" s="59">
        <v>-3.4616449736922853E-4</v>
      </c>
      <c r="U195" s="59">
        <v>6.2370062370045037E-4</v>
      </c>
      <c r="V195" s="59">
        <v>2.4994792751509075E-3</v>
      </c>
      <c r="W195" s="59">
        <v>7.7470686767168147E-3</v>
      </c>
      <c r="X195" s="59">
        <v>1.547225543287143E-2</v>
      </c>
      <c r="Y195" s="59">
        <v>3.3941997851772147E-2</v>
      </c>
      <c r="Z195" s="59">
        <v>5.3019253208868009E-2</v>
      </c>
      <c r="AA195" s="60">
        <v>7.0427755949292029E-2</v>
      </c>
      <c r="AB195" s="59">
        <v>0.12173710379117454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209772856.28</v>
      </c>
      <c r="R196" s="58">
        <v>87.98</v>
      </c>
      <c r="S196" s="59">
        <v>6.8665598535134877E-3</v>
      </c>
      <c r="T196" s="59">
        <v>-1.1364927832697927E-4</v>
      </c>
      <c r="U196" s="59">
        <v>5.6863414079378087E-4</v>
      </c>
      <c r="V196" s="59">
        <v>2.2784233310549425E-3</v>
      </c>
      <c r="W196" s="59">
        <v>6.8665598535134877E-3</v>
      </c>
      <c r="X196" s="59">
        <v>1.3594470046083029E-2</v>
      </c>
      <c r="Y196" s="59">
        <v>7.5287215839648147E-2</v>
      </c>
      <c r="Z196" s="59">
        <v>9.8102845731402877E-2</v>
      </c>
      <c r="AA196" s="60">
        <v>0.13713325578389554</v>
      </c>
      <c r="AB196" s="59">
        <v>-8.0764810364643086E-2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904058265.66999996</v>
      </c>
      <c r="R197" s="58">
        <v>2021.38</v>
      </c>
      <c r="S197" s="59">
        <v>8.4536060349175449E-2</v>
      </c>
      <c r="T197" s="59">
        <v>2.3603851989964487E-3</v>
      </c>
      <c r="U197" s="59">
        <v>2.9074382789553701E-3</v>
      </c>
      <c r="V197" s="59">
        <v>-5.7645959372386018E-3</v>
      </c>
      <c r="W197" s="59">
        <v>8.4536060349175449E-2</v>
      </c>
      <c r="X197" s="59">
        <v>0.10998967645572967</v>
      </c>
      <c r="Y197" s="59">
        <v>0.26481703959553488</v>
      </c>
      <c r="Z197" s="59">
        <v>6.7654717449519175E-2</v>
      </c>
      <c r="AA197" s="60">
        <v>0.21621150039409645</v>
      </c>
      <c r="AB197" s="59">
        <v>0.37051074302838816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447005907.70999998</v>
      </c>
      <c r="R198" s="58">
        <v>142.41</v>
      </c>
      <c r="S198" s="59">
        <v>8.2837723024638023E-3</v>
      </c>
      <c r="T198" s="59">
        <v>-3.509757124807761E-4</v>
      </c>
      <c r="U198" s="59">
        <v>6.3237774030356535E-4</v>
      </c>
      <c r="V198" s="59">
        <v>2.8873239436619479E-3</v>
      </c>
      <c r="W198" s="59">
        <v>8.2837723024638023E-3</v>
      </c>
      <c r="X198" s="59">
        <v>1.6996357923302115E-2</v>
      </c>
      <c r="Y198" s="59">
        <v>3.6161233993015129E-2</v>
      </c>
      <c r="Z198" s="59">
        <v>4.5441198061958579E-2</v>
      </c>
      <c r="AA198" s="60">
        <v>6.3634326686085679E-2</v>
      </c>
      <c r="AB198" s="59">
        <v>0.12301868937780927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860575164.79999995</v>
      </c>
      <c r="R199" s="58">
        <v>1590.18</v>
      </c>
      <c r="S199" s="59">
        <v>1.277609354699015E-2</v>
      </c>
      <c r="T199" s="59">
        <v>-4.8398755460572724E-4</v>
      </c>
      <c r="U199" s="59">
        <v>5.7888577073611166E-4</v>
      </c>
      <c r="V199" s="59">
        <v>2.4206664397292796E-3</v>
      </c>
      <c r="W199" s="59">
        <v>1.277609354699015E-2</v>
      </c>
      <c r="X199" s="59">
        <v>2.0117781398750419E-2</v>
      </c>
      <c r="Y199" s="59">
        <v>4.1013924440109255E-2</v>
      </c>
      <c r="Z199" s="59">
        <v>5.4628898866568153E-2</v>
      </c>
      <c r="AA199" s="60">
        <v>6.9323309281886195E-2</v>
      </c>
      <c r="AB199" s="59">
        <v>0.11979775502443568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623826.02</v>
      </c>
      <c r="R200" s="58">
        <v>716.64</v>
      </c>
      <c r="S200" s="59">
        <v>6.2483326078713987E-3</v>
      </c>
      <c r="T200" s="59">
        <v>6.9774906152687756E-5</v>
      </c>
      <c r="U200" s="59">
        <v>4.6069439209286614E-4</v>
      </c>
      <c r="V200" s="59">
        <v>2.1675593281963871E-3</v>
      </c>
      <c r="W200" s="59">
        <v>6.2483326078713987E-3</v>
      </c>
      <c r="X200" s="59">
        <v>1.4237595176766885E-2</v>
      </c>
      <c r="Y200" s="59">
        <v>0.15462322973560835</v>
      </c>
      <c r="Z200" s="59">
        <v>0.16956621079087375</v>
      </c>
      <c r="AA200" s="60">
        <v>0.18509698863918234</v>
      </c>
      <c r="AB200" s="59">
        <v>0.231255583808673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222329004.75</v>
      </c>
      <c r="R201" s="58">
        <v>1284.5</v>
      </c>
      <c r="S201" s="59">
        <v>6.4800231933115357E-3</v>
      </c>
      <c r="T201" s="59">
        <v>7.78573653066872E-5</v>
      </c>
      <c r="U201" s="59">
        <v>5.0628967558522485E-4</v>
      </c>
      <c r="V201" s="59">
        <v>2.0907771762026365E-3</v>
      </c>
      <c r="W201" s="59">
        <v>6.4800231933115357E-3</v>
      </c>
      <c r="X201" s="59">
        <v>1.2725093821943376E-2</v>
      </c>
      <c r="Y201" s="59">
        <v>2.6024027094382968E-2</v>
      </c>
      <c r="Z201" s="59">
        <v>3.9752628724532252E-2</v>
      </c>
      <c r="AA201" s="60">
        <v>4.9848387017678651E-2</v>
      </c>
      <c r="AB201" s="59">
        <v>8.6294673815604725E-2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1167647.58</v>
      </c>
      <c r="R202" s="58">
        <v>116.76</v>
      </c>
      <c r="S202" s="59">
        <v>6.2914763423252947E-3</v>
      </c>
      <c r="T202" s="59">
        <v>-9.4121673654487406E-4</v>
      </c>
      <c r="U202" s="59">
        <v>4.2841230400146834E-4</v>
      </c>
      <c r="V202" s="59">
        <v>2.0597322348095528E-3</v>
      </c>
      <c r="W202" s="59">
        <v>6.2914763423252947E-3</v>
      </c>
      <c r="X202" s="59">
        <v>1.3189864630336778E-2</v>
      </c>
      <c r="Y202" s="59">
        <v>2.9175848391361853E-2</v>
      </c>
      <c r="Z202" s="59">
        <v>3.5014626362911111E-2</v>
      </c>
      <c r="AA202" s="60">
        <v>4.5393499865699773E-2</v>
      </c>
      <c r="AB202" s="59">
        <v>8.4928451960602114E-2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1632110582.4100001</v>
      </c>
      <c r="R203" s="58">
        <v>1309.27</v>
      </c>
      <c r="S203" s="59">
        <v>2.0944939605898192E-2</v>
      </c>
      <c r="T203" s="59">
        <v>7.4142016357106729E-4</v>
      </c>
      <c r="U203" s="59">
        <v>1.2465204490531658E-3</v>
      </c>
      <c r="V203" s="59">
        <v>4.0491108060644425E-3</v>
      </c>
      <c r="W203" s="59">
        <v>2.0944939605898192E-2</v>
      </c>
      <c r="X203" s="59">
        <v>4.580128281932689E-2</v>
      </c>
      <c r="Y203" s="59">
        <v>0.2079362296912047</v>
      </c>
      <c r="Z203" s="59">
        <v>4.8204249595695997E-2</v>
      </c>
      <c r="AA203" s="60">
        <v>6.4386579625549806E-2</v>
      </c>
      <c r="AB203" s="59">
        <v>0.15807210585904335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600299020.13999999</v>
      </c>
      <c r="R204" s="58">
        <v>171.53</v>
      </c>
      <c r="S204" s="59">
        <v>7.281695930471602E-3</v>
      </c>
      <c r="T204" s="59">
        <v>-5.8264872108602407E-4</v>
      </c>
      <c r="U204" s="59">
        <v>5.2496500233319772E-4</v>
      </c>
      <c r="V204" s="59">
        <v>2.3374043125109897E-3</v>
      </c>
      <c r="W204" s="59">
        <v>7.281695930471602E-3</v>
      </c>
      <c r="X204" s="59">
        <v>1.4490182162289972E-2</v>
      </c>
      <c r="Y204" s="59">
        <v>3.1945614246179775E-2</v>
      </c>
      <c r="Z204" s="59">
        <v>4.3687252814116256E-2</v>
      </c>
      <c r="AA204" s="60">
        <v>5.7521578298397123E-2</v>
      </c>
      <c r="AB204" s="59">
        <v>0.10032715376226838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131402771.42</v>
      </c>
      <c r="R205" s="58">
        <v>2889.87</v>
      </c>
      <c r="S205" s="59">
        <v>7.1444254313664671E-3</v>
      </c>
      <c r="T205" s="59">
        <v>7.9594689995991953E-5</v>
      </c>
      <c r="U205" s="59">
        <v>5.6089327447412477E-4</v>
      </c>
      <c r="V205" s="59">
        <v>2.3203546084531851E-3</v>
      </c>
      <c r="W205" s="59">
        <v>7.1444254313664671E-3</v>
      </c>
      <c r="X205" s="59">
        <v>1.4206549471992258E-2</v>
      </c>
      <c r="Y205" s="59">
        <v>3.0363210456696006E-2</v>
      </c>
      <c r="Z205" s="59">
        <v>4.8676757156905746E-2</v>
      </c>
      <c r="AA205" s="60">
        <v>5.8099216824900442E-2</v>
      </c>
      <c r="AB205" s="59">
        <v>9.1979822025732613E-2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1641067202.3099999</v>
      </c>
      <c r="R206" s="58">
        <v>1200.9000000000001</v>
      </c>
      <c r="S206" s="59">
        <v>7.9907334351759975E-3</v>
      </c>
      <c r="T206" s="59">
        <v>-5.4928592829309772E-4</v>
      </c>
      <c r="U206" s="59">
        <v>5.9157300094154792E-4</v>
      </c>
      <c r="V206" s="59">
        <v>2.5797079670399695E-3</v>
      </c>
      <c r="W206" s="59">
        <v>7.9907334351759975E-3</v>
      </c>
      <c r="X206" s="59">
        <v>1.58609313538891E-2</v>
      </c>
      <c r="Y206" s="59">
        <v>3.4179864107267463E-2</v>
      </c>
      <c r="Z206" s="59">
        <v>5.3106968097234315E-2</v>
      </c>
      <c r="AA206" s="60">
        <v>6.9386810094569873E-2</v>
      </c>
      <c r="AB206" s="59">
        <v>0.11768811950300158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637375615.39999998</v>
      </c>
      <c r="R207" s="58">
        <v>133.41</v>
      </c>
      <c r="S207" s="59">
        <v>7.4762120525601059E-3</v>
      </c>
      <c r="T207" s="59">
        <v>-4.4953922229716244E-4</v>
      </c>
      <c r="U207" s="59">
        <v>5.2497375131238316E-4</v>
      </c>
      <c r="V207" s="59">
        <v>2.3290758827949083E-3</v>
      </c>
      <c r="W207" s="59">
        <v>7.4762120525601059E-3</v>
      </c>
      <c r="X207" s="59">
        <v>1.4987827145465604E-2</v>
      </c>
      <c r="Y207" s="59">
        <v>3.2265552460538437E-2</v>
      </c>
      <c r="Z207" s="59">
        <v>4.9563370309181003E-2</v>
      </c>
      <c r="AA207" s="60">
        <v>6.6171181970750434E-2</v>
      </c>
      <c r="AB207" s="59">
        <v>0.11574809734883336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881990761.04999995</v>
      </c>
      <c r="R208" s="58">
        <v>126.2</v>
      </c>
      <c r="S208" s="59">
        <v>1.8727801097836675E-2</v>
      </c>
      <c r="T208" s="59">
        <v>7.1366267544210145E-4</v>
      </c>
      <c r="U208" s="59">
        <v>1.5873015873016099E-3</v>
      </c>
      <c r="V208" s="59">
        <v>4.1374920432845005E-3</v>
      </c>
      <c r="W208" s="59">
        <v>1.8727801097836675E-2</v>
      </c>
      <c r="X208" s="59">
        <v>4.4356173452499169E-2</v>
      </c>
      <c r="Y208" s="59">
        <v>8.0757043761240099E-2</v>
      </c>
      <c r="Z208" s="59">
        <v>-8.1781140861466789E-2</v>
      </c>
      <c r="AA208" s="60">
        <v>-6.6913123844731956E-2</v>
      </c>
      <c r="AB208" s="59">
        <v>9.9231754161332366E-3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676759.46</v>
      </c>
      <c r="R209" s="58">
        <v>117.97</v>
      </c>
      <c r="S209" s="59">
        <v>5.8406603265745607E-2</v>
      </c>
      <c r="T209" s="59">
        <v>2.3791316169598192E-3</v>
      </c>
      <c r="U209" s="59">
        <v>5.6261188304492079E-3</v>
      </c>
      <c r="V209" s="59">
        <v>-6.1499578770008757E-3</v>
      </c>
      <c r="W209" s="59">
        <v>5.8406603265745607E-2</v>
      </c>
      <c r="X209" s="59">
        <v>7.9421722023972838E-2</v>
      </c>
      <c r="Y209" s="59">
        <v>0.19029361315709817</v>
      </c>
      <c r="Z209" s="59">
        <v>5.1120388514952226E-3</v>
      </c>
      <c r="AA209" s="60">
        <v>8.8384537318940845E-2</v>
      </c>
      <c r="AB209" s="59">
        <v>7.0605318086940747E-2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1003988091.9299999</v>
      </c>
      <c r="R210" s="58">
        <v>1152.3499999999999</v>
      </c>
      <c r="S210" s="59">
        <v>7.43985172751433E-3</v>
      </c>
      <c r="T210" s="59">
        <v>-1.5617814720663556E-4</v>
      </c>
      <c r="U210" s="59">
        <v>6.1651210447692759E-4</v>
      </c>
      <c r="V210" s="59">
        <v>2.5578340191923046E-3</v>
      </c>
      <c r="W210" s="59">
        <v>7.43985172751433E-3</v>
      </c>
      <c r="X210" s="59">
        <v>1.5134297065637601E-2</v>
      </c>
      <c r="Y210" s="59">
        <v>3.2608695652173801E-2</v>
      </c>
      <c r="Z210" s="59">
        <v>5.0541977008140893E-2</v>
      </c>
      <c r="AA210" s="60">
        <v>6.4565896199397552E-2</v>
      </c>
      <c r="AB210" s="59">
        <v>0.10852981635931618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2502013853.1599998</v>
      </c>
      <c r="R211" s="58">
        <v>1221.31</v>
      </c>
      <c r="S211" s="59">
        <v>9.0719060091049696E-3</v>
      </c>
      <c r="T211" s="59">
        <v>-4.3377201597588291E-4</v>
      </c>
      <c r="U211" s="59">
        <v>7.0465811790724727E-4</v>
      </c>
      <c r="V211" s="59">
        <v>3.1458422314945026E-3</v>
      </c>
      <c r="W211" s="59">
        <v>9.0719060091049696E-3</v>
      </c>
      <c r="X211" s="59">
        <v>1.8862100608992991E-2</v>
      </c>
      <c r="Y211" s="59">
        <v>4.1628997867803788E-2</v>
      </c>
      <c r="Z211" s="59">
        <v>5.3053165255479463E-2</v>
      </c>
      <c r="AA211" s="60">
        <v>7.4170170099737837E-2</v>
      </c>
      <c r="AB211" s="59">
        <v>0.13871873047840153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628776.82999999996</v>
      </c>
      <c r="R212" s="58">
        <v>120.55</v>
      </c>
      <c r="S212" s="59">
        <v>6.5124822576605257E-3</v>
      </c>
      <c r="T212" s="59">
        <v>-9.9444766719155166E-4</v>
      </c>
      <c r="U212" s="59">
        <v>5.810092961486817E-4</v>
      </c>
      <c r="V212" s="59">
        <v>2.3280951193148844E-3</v>
      </c>
      <c r="W212" s="59">
        <v>6.5124822576605257E-3</v>
      </c>
      <c r="X212" s="59">
        <v>1.4218408211341054E-2</v>
      </c>
      <c r="Y212" s="59">
        <v>3.3079098466021077E-2</v>
      </c>
      <c r="Z212" s="59">
        <v>4.3903706269483832E-2</v>
      </c>
      <c r="AA212" s="60">
        <v>5.7827307827307863E-2</v>
      </c>
      <c r="AB212" s="59">
        <v>0.10413995237222926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1748206645.0999999</v>
      </c>
      <c r="R213" s="58">
        <v>1037.1199999999999</v>
      </c>
      <c r="S213" s="59">
        <v>2.304453212203042E-2</v>
      </c>
      <c r="T213" s="59">
        <v>8.0093410145810396E-4</v>
      </c>
      <c r="U213" s="59">
        <v>1.4967602383230982E-3</v>
      </c>
      <c r="V213" s="59">
        <v>5.0460677069256096E-3</v>
      </c>
      <c r="W213" s="59">
        <v>2.304453212203042E-2</v>
      </c>
      <c r="X213" s="59">
        <v>5.2838166421082744E-2</v>
      </c>
      <c r="Y213" s="59">
        <v>0.10556097102579753</v>
      </c>
      <c r="Z213" s="59">
        <v>-8.0813436358194955E-3</v>
      </c>
      <c r="AA213" s="60">
        <v>8.3329257706658295E-3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163248653.72999999</v>
      </c>
      <c r="R214" s="58">
        <v>1125.1600000000001</v>
      </c>
      <c r="S214" s="59">
        <v>1.6533256238368162E-2</v>
      </c>
      <c r="T214" s="59">
        <v>4.4440099190463068E-5</v>
      </c>
      <c r="U214" s="59">
        <v>1.1210961829344166E-3</v>
      </c>
      <c r="V214" s="59">
        <v>4.239519461625655E-3</v>
      </c>
      <c r="W214" s="59">
        <v>1.6533256238368162E-2</v>
      </c>
      <c r="X214" s="59">
        <v>3.9668092734446526E-2</v>
      </c>
      <c r="Y214" s="59">
        <v>8.3207378240736346E-2</v>
      </c>
      <c r="Z214" s="59">
        <v>3.5229604276500591E-2</v>
      </c>
      <c r="AA214" s="60">
        <v>4.9423132525625607E-2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288691126.33999997</v>
      </c>
      <c r="R215" s="58">
        <v>1049.6300000000001</v>
      </c>
      <c r="S215" s="59">
        <v>1.6128251546511593E-2</v>
      </c>
      <c r="T215" s="59">
        <v>1.5245790732472758E-4</v>
      </c>
      <c r="U215" s="59">
        <v>1.3355847476222689E-3</v>
      </c>
      <c r="V215" s="59">
        <v>4.8344789293306234E-3</v>
      </c>
      <c r="W215" s="59">
        <v>1.6128251546511593E-2</v>
      </c>
      <c r="X215" s="59">
        <v>2.2931488159049024E-2</v>
      </c>
      <c r="Y215" s="59">
        <v>3.9031874876262189E-2</v>
      </c>
      <c r="Z215" s="59">
        <v>3.4903325675635796E-2</v>
      </c>
      <c r="AA215" s="60">
        <v>3.1658508777103016E-2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939854892.19000006</v>
      </c>
      <c r="R216" s="58">
        <v>1089.69</v>
      </c>
      <c r="S216" s="59">
        <v>2.2012342668492457E-2</v>
      </c>
      <c r="T216" s="59">
        <v>3.7639541715636188E-4</v>
      </c>
      <c r="U216" s="59">
        <v>1.2312215739423398E-3</v>
      </c>
      <c r="V216" s="59">
        <v>4.9338768283012126E-3</v>
      </c>
      <c r="W216" s="59">
        <v>2.2012342668492457E-2</v>
      </c>
      <c r="X216" s="59">
        <v>4.4795152305435466E-2</v>
      </c>
      <c r="Y216" s="59">
        <v>9.0136956152022343E-2</v>
      </c>
      <c r="Z216" s="59">
        <v>4.4014371257485085E-2</v>
      </c>
      <c r="AA216" s="60">
        <v>6.2666393610485344E-2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314038874.63999999</v>
      </c>
      <c r="R217" s="58">
        <v>1069.5</v>
      </c>
      <c r="S217" s="59">
        <v>7.4415975885456778E-3</v>
      </c>
      <c r="T217" s="59">
        <v>-2.3369946249123628E-4</v>
      </c>
      <c r="U217" s="59">
        <v>5.7068547745783003E-4</v>
      </c>
      <c r="V217" s="59">
        <v>2.3993851575533258E-3</v>
      </c>
      <c r="W217" s="59">
        <v>7.4415975885456778E-3</v>
      </c>
      <c r="X217" s="59">
        <v>1.4773277162619848E-2</v>
      </c>
      <c r="Y217" s="59">
        <v>3.2276123004459256E-2</v>
      </c>
      <c r="Z217" s="59">
        <v>4.9898396929329465E-2</v>
      </c>
      <c r="AA217" s="60">
        <v>6.4984465864733526E-2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1053663.3799999999</v>
      </c>
      <c r="R218" s="58">
        <v>1053.6600000000001</v>
      </c>
      <c r="S218" s="59">
        <v>5.7942515678845391E-3</v>
      </c>
      <c r="T218" s="59">
        <v>-9.2922703481758526E-4</v>
      </c>
      <c r="U218" s="59">
        <v>4.7476166964183979E-4</v>
      </c>
      <c r="V218" s="59">
        <v>2.0351491174681415E-3</v>
      </c>
      <c r="W218" s="59">
        <v>5.7942515678845391E-3</v>
      </c>
      <c r="X218" s="59">
        <v>1.2151660406720484E-2</v>
      </c>
      <c r="Y218" s="59">
        <v>2.5899168500379859E-2</v>
      </c>
      <c r="Z218" s="59">
        <v>3.5711126183244415E-2</v>
      </c>
      <c r="AA218" s="60">
        <v>4.8334460938432799E-2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4822226523.75</v>
      </c>
      <c r="R219" s="58">
        <v>1008.1</v>
      </c>
      <c r="S219" s="59">
        <v>3.3334016687508947E-2</v>
      </c>
      <c r="T219" s="59">
        <v>3.7708887389353732E-4</v>
      </c>
      <c r="U219" s="59">
        <v>6.5512586357497032E-4</v>
      </c>
      <c r="V219" s="59">
        <v>-1.6860563142804912E-4</v>
      </c>
      <c r="W219" s="59">
        <v>3.3334016687508947E-2</v>
      </c>
      <c r="X219" s="59">
        <v>6.1258435009632552E-2</v>
      </c>
      <c r="Y219" s="59">
        <v>0.13543954496818156</v>
      </c>
      <c r="Z219" s="59">
        <v>2.6620228929895295E-2</v>
      </c>
      <c r="AA219" s="60">
        <v>7.9359301055697121E-2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3843460367.8800001</v>
      </c>
      <c r="R220" s="58">
        <v>15762.76</v>
      </c>
      <c r="S220" s="59">
        <v>8.0012073433076095E-3</v>
      </c>
      <c r="T220" s="59">
        <v>-2.524301155470036E-4</v>
      </c>
      <c r="U220" s="59">
        <v>6.0495530123032899E-4</v>
      </c>
      <c r="V220" s="59">
        <v>2.5734148311634397E-3</v>
      </c>
      <c r="W220" s="59">
        <v>8.0012073433076095E-3</v>
      </c>
      <c r="X220" s="59">
        <v>1.5855789203008668E-2</v>
      </c>
      <c r="Y220" s="59">
        <v>3.3974818987695526E-2</v>
      </c>
      <c r="Z220" s="59">
        <v>5.2529802544993481E-2</v>
      </c>
      <c r="AA220" s="60">
        <v>6.8385725449900792E-2</v>
      </c>
      <c r="AB220" s="59">
        <v>0.11765594278263203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2473598412.5999999</v>
      </c>
      <c r="R221" s="58">
        <v>135831.18</v>
      </c>
      <c r="S221" s="59">
        <v>6.5634659688835187E-3</v>
      </c>
      <c r="T221" s="59">
        <v>7.2669009008934933E-5</v>
      </c>
      <c r="U221" s="59">
        <v>5.0787321333763103E-4</v>
      </c>
      <c r="V221" s="59">
        <v>2.111180477158095E-3</v>
      </c>
      <c r="W221" s="59">
        <v>6.5634659688835187E-3</v>
      </c>
      <c r="X221" s="59">
        <v>1.2972845508701687E-2</v>
      </c>
      <c r="Y221" s="59">
        <v>2.702636901130788E-2</v>
      </c>
      <c r="Z221" s="59">
        <v>4.2428057317926364E-2</v>
      </c>
      <c r="AA221" s="60">
        <v>5.3963665843579076E-2</v>
      </c>
      <c r="AB221" s="59">
        <v>8.7760957656972102E-2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4102735818.23</v>
      </c>
      <c r="R222" s="58">
        <v>1426.23</v>
      </c>
      <c r="S222" s="59">
        <v>8.5351021100865069E-3</v>
      </c>
      <c r="T222" s="59">
        <v>-3.7847725982461338E-4</v>
      </c>
      <c r="U222" s="59">
        <v>6.3143272084365801E-4</v>
      </c>
      <c r="V222" s="59">
        <v>2.8829994444951649E-3</v>
      </c>
      <c r="W222" s="59">
        <v>8.5351021100865069E-3</v>
      </c>
      <c r="X222" s="59">
        <v>1.7848731819414505E-2</v>
      </c>
      <c r="Y222" s="59">
        <v>4.0496965098634284E-2</v>
      </c>
      <c r="Z222" s="59">
        <v>5.3112308941888849E-2</v>
      </c>
      <c r="AA222" s="60">
        <v>7.1386718749999981E-2</v>
      </c>
      <c r="AB222" s="59">
        <v>0.13158729906853481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303151170.69999999</v>
      </c>
      <c r="R223" s="58">
        <v>1092.8800000000001</v>
      </c>
      <c r="S223" s="59">
        <v>8.7967877417272355E-3</v>
      </c>
      <c r="T223" s="59">
        <v>-8.2344437633162981E-5</v>
      </c>
      <c r="U223" s="59">
        <v>5.218298834581426E-4</v>
      </c>
      <c r="V223" s="59">
        <v>2.1365366099675895E-3</v>
      </c>
      <c r="W223" s="59">
        <v>8.7967877417272355E-3</v>
      </c>
      <c r="X223" s="59">
        <v>1.512167936095133E-2</v>
      </c>
      <c r="Y223" s="59">
        <v>2.9726852157199158E-2</v>
      </c>
      <c r="Z223" s="59">
        <v>4.7954203304343038E-2</v>
      </c>
      <c r="AA223" s="60">
        <v>5.9577479809584791E-2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789279086.32000005</v>
      </c>
      <c r="R224" s="58">
        <v>201.69</v>
      </c>
      <c r="S224" s="59">
        <v>7.9964016192712994E-3</v>
      </c>
      <c r="T224" s="59">
        <v>-4.4603033006246112E-4</v>
      </c>
      <c r="U224" s="59">
        <v>6.4496923992853473E-4</v>
      </c>
      <c r="V224" s="59">
        <v>2.7344138411057543E-3</v>
      </c>
      <c r="W224" s="59">
        <v>7.9964016192712994E-3</v>
      </c>
      <c r="X224" s="59">
        <v>1.6838921099067324E-2</v>
      </c>
      <c r="Y224" s="59">
        <v>3.7873719960891186E-2</v>
      </c>
      <c r="Z224" s="59">
        <v>4.9102730819245759E-2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372429194.38</v>
      </c>
      <c r="R225" s="58">
        <v>13851.11</v>
      </c>
      <c r="S225" s="59">
        <v>6.4663002502521249E-3</v>
      </c>
      <c r="T225" s="59">
        <v>-3.7383744133532789E-4</v>
      </c>
      <c r="U225" s="59">
        <v>5.0563019219003599E-4</v>
      </c>
      <c r="V225" s="59">
        <v>2.1647918883974586E-3</v>
      </c>
      <c r="W225" s="59">
        <v>6.4663002502521249E-3</v>
      </c>
      <c r="X225" s="59">
        <v>1.2873800919337911E-2</v>
      </c>
      <c r="Y225" s="59">
        <v>2.7620370329153508E-2</v>
      </c>
      <c r="Z225" s="59">
        <v>4.128338981623772E-2</v>
      </c>
      <c r="AA225" s="60">
        <v>5.1596210305424384E-2</v>
      </c>
      <c r="AB225" s="59">
        <v>8.923715471590099E-2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368192754.23000002</v>
      </c>
      <c r="R226" s="58">
        <v>117.68</v>
      </c>
      <c r="S226" s="59">
        <v>7.5342465753425484E-3</v>
      </c>
      <c r="T226" s="59">
        <v>-3.3978933061495112E-4</v>
      </c>
      <c r="U226" s="59">
        <v>5.9518748405754096E-4</v>
      </c>
      <c r="V226" s="59">
        <v>2.6412200732725761E-3</v>
      </c>
      <c r="W226" s="59">
        <v>7.5342465753425484E-3</v>
      </c>
      <c r="X226" s="59">
        <v>1.614713755288839E-2</v>
      </c>
      <c r="Y226" s="59">
        <v>3.5277557842878553E-2</v>
      </c>
      <c r="Z226" s="59">
        <v>4.4002838892831866E-2</v>
      </c>
      <c r="AA226" s="60">
        <v>5.88447003779018E-2</v>
      </c>
      <c r="AB226" s="59">
        <v>0.111132093286753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171364537.55000001</v>
      </c>
      <c r="R227" s="58">
        <v>137201.39000000001</v>
      </c>
      <c r="S227" s="59">
        <v>6.4915848766048199E-3</v>
      </c>
      <c r="T227" s="59">
        <v>-3.5133068866259121E-4</v>
      </c>
      <c r="U227" s="59">
        <v>4.9688897477463689E-4</v>
      </c>
      <c r="V227" s="59">
        <v>2.1265025810705477E-3</v>
      </c>
      <c r="W227" s="59">
        <v>6.4915848766048199E-3</v>
      </c>
      <c r="X227" s="59">
        <v>1.2646961484673088E-2</v>
      </c>
      <c r="Y227" s="59">
        <v>2.7169403598695092E-2</v>
      </c>
      <c r="Z227" s="59">
        <v>4.0261976558100744E-2</v>
      </c>
      <c r="AA227" s="60">
        <v>5.0940451958030951E-2</v>
      </c>
      <c r="AB227" s="59">
        <v>8.8948836908070775E-2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1136200555.8800001</v>
      </c>
      <c r="R228" s="58">
        <v>1116.3599999999999</v>
      </c>
      <c r="S228" s="59">
        <v>6.455102776775923E-3</v>
      </c>
      <c r="T228" s="59">
        <v>-3.5829451809558393E-5</v>
      </c>
      <c r="U228" s="59">
        <v>5.1084881563729409E-4</v>
      </c>
      <c r="V228" s="59">
        <v>2.1094963240903663E-3</v>
      </c>
      <c r="W228" s="59">
        <v>6.455102776775923E-3</v>
      </c>
      <c r="X228" s="59">
        <v>1.2902172137840746E-2</v>
      </c>
      <c r="Y228" s="59">
        <v>2.73503644261207E-2</v>
      </c>
      <c r="Z228" s="59">
        <v>5.5120789384144206E-2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74947908.909999996</v>
      </c>
      <c r="R229" s="58">
        <v>1046.78</v>
      </c>
      <c r="S229" s="59">
        <v>7.5170601653561132E-3</v>
      </c>
      <c r="T229" s="59">
        <v>-1.6237642676347693E-4</v>
      </c>
      <c r="U229" s="59">
        <v>5.9264357268470392E-4</v>
      </c>
      <c r="V229" s="59">
        <v>2.4419907491639134E-3</v>
      </c>
      <c r="W229" s="59">
        <v>7.5170601653561132E-3</v>
      </c>
      <c r="X229" s="59">
        <v>1.4951132485261778E-2</v>
      </c>
      <c r="Y229" s="59">
        <v>3.2336681541558415E-2</v>
      </c>
      <c r="Z229" s="59">
        <v>5.2094958488921206E-2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95611915.659999996</v>
      </c>
      <c r="R230" s="58">
        <v>98.66</v>
      </c>
      <c r="S230" s="59">
        <v>5.3497063534436631E-2</v>
      </c>
      <c r="T230" s="59">
        <v>0</v>
      </c>
      <c r="U230" s="59">
        <v>2.6422764227641352E-3</v>
      </c>
      <c r="V230" s="59">
        <v>-1.7917579135974492E-2</v>
      </c>
      <c r="W230" s="59">
        <v>5.3497063534436631E-2</v>
      </c>
      <c r="X230" s="59">
        <v>7.6721597730001104E-2</v>
      </c>
      <c r="Y230" s="59">
        <v>0.18838834015899786</v>
      </c>
      <c r="Z230" s="59">
        <v>-3.0559103861648812E-2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539787518.25999999</v>
      </c>
      <c r="R231" s="58">
        <v>1451.73</v>
      </c>
      <c r="S231" s="59">
        <v>7.6560005552856062E-3</v>
      </c>
      <c r="T231" s="59">
        <v>-3.167629580151608E-4</v>
      </c>
      <c r="U231" s="59">
        <v>6.2723149667090461E-4</v>
      </c>
      <c r="V231" s="59">
        <v>2.5136559191763636E-3</v>
      </c>
      <c r="W231" s="59">
        <v>7.6560005552856062E-3</v>
      </c>
      <c r="X231" s="59">
        <v>1.4869342728912365E-2</v>
      </c>
      <c r="Y231" s="59">
        <v>3.1989081060331409E-2</v>
      </c>
      <c r="Z231" s="59">
        <v>4.9165281491652793E-2</v>
      </c>
      <c r="AA231" s="60">
        <v>6.5075603618409014E-2</v>
      </c>
      <c r="AB231" s="59">
        <v>0.11580557391665264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212218442.52000001</v>
      </c>
      <c r="R232" s="58">
        <v>1261.55</v>
      </c>
      <c r="S232" s="59">
        <v>8.6025631800701885E-3</v>
      </c>
      <c r="T232" s="59">
        <v>-5.149738551735786E-4</v>
      </c>
      <c r="U232" s="59">
        <v>6.3454293079512553E-4</v>
      </c>
      <c r="V232" s="59">
        <v>2.8458548296063715E-3</v>
      </c>
      <c r="W232" s="59">
        <v>8.6025631800701885E-3</v>
      </c>
      <c r="X232" s="59">
        <v>1.7896189192896445E-2</v>
      </c>
      <c r="Y232" s="59">
        <v>3.9133801192711933E-2</v>
      </c>
      <c r="Z232" s="59">
        <v>5.349522751755751E-2</v>
      </c>
      <c r="AA232" s="60">
        <v>7.2609786166730306E-2</v>
      </c>
      <c r="AB232" s="59">
        <v>0.1224153884479874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48010883.149999999</v>
      </c>
      <c r="R233" s="58">
        <v>118.8</v>
      </c>
      <c r="S233" s="59">
        <v>7.6335877862594697E-3</v>
      </c>
      <c r="T233" s="59">
        <v>-1.6832183134149153E-4</v>
      </c>
      <c r="U233" s="59">
        <v>5.8957298071248357E-4</v>
      </c>
      <c r="V233" s="59">
        <v>2.5316455696202294E-3</v>
      </c>
      <c r="W233" s="59">
        <v>7.6335877862594697E-3</v>
      </c>
      <c r="X233" s="59">
        <v>1.5384615384615361E-2</v>
      </c>
      <c r="Y233" s="59">
        <v>3.2953656203808294E-2</v>
      </c>
      <c r="Z233" s="59">
        <v>5.0490759572022224E-2</v>
      </c>
      <c r="AA233" s="60">
        <v>6.4897812836141933E-2</v>
      </c>
      <c r="AB233" s="59">
        <v>0.10965813562488319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637626056.82000005</v>
      </c>
      <c r="R234" s="58">
        <v>115.68</v>
      </c>
      <c r="S234" s="59">
        <v>7.5777371309119811E-3</v>
      </c>
      <c r="T234" s="59">
        <v>-2.5926886180958366E-4</v>
      </c>
      <c r="U234" s="59">
        <v>5.1894135962638182E-4</v>
      </c>
      <c r="V234" s="59">
        <v>2.4263431542461103E-3</v>
      </c>
      <c r="W234" s="59">
        <v>7.5777371309119811E-3</v>
      </c>
      <c r="X234" s="59">
        <v>1.5182097411145274E-2</v>
      </c>
      <c r="Y234" s="59">
        <v>3.2764931702526576E-2</v>
      </c>
      <c r="Z234" s="59">
        <v>4.9442075659983695E-2</v>
      </c>
      <c r="AA234" s="60">
        <v>6.5291463302329891E-2</v>
      </c>
      <c r="AB234" s="59">
        <v>0.11412886449003187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867095144.10000002</v>
      </c>
      <c r="R235" s="58">
        <v>116.9</v>
      </c>
      <c r="S235" s="59">
        <v>8.019315340174242E-3</v>
      </c>
      <c r="T235" s="59">
        <v>-2.565637560933989E-4</v>
      </c>
      <c r="U235" s="59">
        <v>5.9916117435596496E-4</v>
      </c>
      <c r="V235" s="59">
        <v>2.6588901277982868E-3</v>
      </c>
      <c r="W235" s="59">
        <v>8.019315340174242E-3</v>
      </c>
      <c r="X235" s="59">
        <v>1.722937695788378E-2</v>
      </c>
      <c r="Y235" s="59">
        <v>3.8464955139024717E-2</v>
      </c>
      <c r="Z235" s="59">
        <v>5.2963430012610432E-2</v>
      </c>
      <c r="AA235" s="60">
        <v>7.0708921047810944E-2</v>
      </c>
      <c r="AB235" s="59">
        <v>0.1240384615384616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1122547.78</v>
      </c>
      <c r="R236" s="58">
        <v>112.25</v>
      </c>
      <c r="S236" s="59">
        <v>3.028912345112432E-2</v>
      </c>
      <c r="T236" s="59">
        <v>0</v>
      </c>
      <c r="U236" s="59">
        <v>-4.4523597506663327E-4</v>
      </c>
      <c r="V236" s="59">
        <v>-8.9175348755077197E-3</v>
      </c>
      <c r="W236" s="59">
        <v>3.028912345112432E-2</v>
      </c>
      <c r="X236" s="59">
        <v>4.4963693911748502E-2</v>
      </c>
      <c r="Y236" s="59">
        <v>0.10765739096112101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1034300.62</v>
      </c>
      <c r="R237" s="58">
        <v>103.43</v>
      </c>
      <c r="S237" s="59">
        <v>1.2530592266275358E-2</v>
      </c>
      <c r="T237" s="59">
        <v>9.669309611298685E-5</v>
      </c>
      <c r="U237" s="59">
        <v>1.1615526086537469E-3</v>
      </c>
      <c r="V237" s="59">
        <v>3.2980890484046116E-3</v>
      </c>
      <c r="W237" s="59">
        <v>1.2530592266275358E-2</v>
      </c>
      <c r="X237" s="59">
        <v>2.9974108743279257E-2</v>
      </c>
      <c r="Y237" s="59">
        <v>4.0752666532502604E-2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3120195416.8400002</v>
      </c>
      <c r="R238" s="58">
        <v>1035.81</v>
      </c>
      <c r="S238" s="59">
        <v>6.7941914037441048E-3</v>
      </c>
      <c r="T238" s="59">
        <v>7.7240207389886594E-5</v>
      </c>
      <c r="U238" s="59">
        <v>5.2160306007125064E-4</v>
      </c>
      <c r="V238" s="59">
        <v>2.1866382855207692E-3</v>
      </c>
      <c r="W238" s="59">
        <v>6.7941914037441048E-3</v>
      </c>
      <c r="X238" s="59">
        <v>1.3463137811261672E-2</v>
      </c>
      <c r="Y238" s="59">
        <v>2.790540741696344E-2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3180631374.9899998</v>
      </c>
      <c r="R239" s="58">
        <v>1256.94</v>
      </c>
      <c r="S239" s="59">
        <v>8.8853572202558569E-3</v>
      </c>
      <c r="T239" s="59">
        <v>-3.7378420721962389E-4</v>
      </c>
      <c r="U239" s="59">
        <v>6.7670310248480327E-4</v>
      </c>
      <c r="V239" s="59">
        <v>2.93634202001186E-3</v>
      </c>
      <c r="W239" s="59">
        <v>8.8853572202558569E-3</v>
      </c>
      <c r="X239" s="59">
        <v>1.8160904643100211E-2</v>
      </c>
      <c r="Y239" s="59">
        <v>4.036683579297614E-2</v>
      </c>
      <c r="Z239" s="59">
        <v>5.4267597128095049E-2</v>
      </c>
      <c r="AA239" s="60">
        <v>7.4803755579498241E-2</v>
      </c>
      <c r="AB239" s="59">
        <v>0.13880080453730048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1068192310.3</v>
      </c>
      <c r="R240" s="58">
        <v>477.18</v>
      </c>
      <c r="S240" s="59">
        <v>6.7707867179808451E-2</v>
      </c>
      <c r="T240" s="59">
        <v>1.4270724029381045E-3</v>
      </c>
      <c r="U240" s="59">
        <v>1.700358964670324E-3</v>
      </c>
      <c r="V240" s="59">
        <v>-1.2438171319770671E-2</v>
      </c>
      <c r="W240" s="59">
        <v>6.7707867179808451E-2</v>
      </c>
      <c r="X240" s="59">
        <v>9.0547582045890862E-2</v>
      </c>
      <c r="Y240" s="59">
        <v>0.21339571784570008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2011135664.8</v>
      </c>
      <c r="R241" s="58">
        <v>1232.6600000000001</v>
      </c>
      <c r="S241" s="59">
        <v>8.4428227825320001E-3</v>
      </c>
      <c r="T241" s="59">
        <v>-3.2439621753999287E-4</v>
      </c>
      <c r="U241" s="59">
        <v>6.4130143602830747E-4</v>
      </c>
      <c r="V241" s="59">
        <v>2.7495769881557574E-3</v>
      </c>
      <c r="W241" s="59">
        <v>8.4428227825320001E-3</v>
      </c>
      <c r="X241" s="59">
        <v>1.676097464407688E-2</v>
      </c>
      <c r="Y241" s="59">
        <v>3.5605067715159554E-2</v>
      </c>
      <c r="Z241" s="59">
        <v>5.3618592565367169E-2</v>
      </c>
      <c r="AA241" s="60">
        <v>7.1356556807120136E-2</v>
      </c>
      <c r="AB241" s="59">
        <v>0.12269229017714835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1816049395.6700001</v>
      </c>
      <c r="R242" s="58">
        <v>1295.5</v>
      </c>
      <c r="S242" s="59">
        <v>1.8050654994381295E-2</v>
      </c>
      <c r="T242" s="59">
        <v>4.4017823357242193E-4</v>
      </c>
      <c r="U242" s="59">
        <v>1.1437226627100186E-3</v>
      </c>
      <c r="V242" s="59">
        <v>3.8822462785453515E-3</v>
      </c>
      <c r="W242" s="59">
        <v>1.8050654994381295E-2</v>
      </c>
      <c r="X242" s="59">
        <v>4.052881835121766E-2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2759477991.3000002</v>
      </c>
      <c r="R243" s="58">
        <v>1636.89</v>
      </c>
      <c r="S243" s="59">
        <v>4.4021506885137299E-2</v>
      </c>
      <c r="T243" s="59">
        <v>1.2416965367066295E-3</v>
      </c>
      <c r="U243" s="59">
        <v>2.050760924128051E-3</v>
      </c>
      <c r="V243" s="59">
        <v>-9.7736782627197994E-5</v>
      </c>
      <c r="W243" s="59">
        <v>4.4021506885137299E-2</v>
      </c>
      <c r="X243" s="59">
        <v>6.5940363238540523E-2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4164668611.71</v>
      </c>
      <c r="R244" s="58">
        <v>1011.51</v>
      </c>
      <c r="S244" s="59">
        <v>1.880464123121546E-2</v>
      </c>
      <c r="T244" s="59">
        <v>4.2528781105347741E-4</v>
      </c>
      <c r="U244" s="59">
        <v>8.6084065542626901E-4</v>
      </c>
      <c r="V244" s="59">
        <v>3.283078754215379E-3</v>
      </c>
      <c r="W244" s="59">
        <v>1.880464123121546E-2</v>
      </c>
      <c r="X244" s="59">
        <v>4.2363973619126145E-2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141862522.52000001</v>
      </c>
      <c r="R245" s="58">
        <v>1015.27</v>
      </c>
      <c r="S245" s="59">
        <v>6.3537061633923125E-3</v>
      </c>
      <c r="T245" s="59">
        <v>6.8951930653995597E-5</v>
      </c>
      <c r="U245" s="59">
        <v>4.927224888398356E-4</v>
      </c>
      <c r="V245" s="59">
        <v>2.0430319778917648E-3</v>
      </c>
      <c r="W245" s="59">
        <v>6.3537061633923125E-3</v>
      </c>
      <c r="X245" s="59">
        <v>1.2384703594754907E-2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990125194.25999999</v>
      </c>
      <c r="R246" s="58">
        <v>1020.44</v>
      </c>
      <c r="S246" s="59">
        <v>7.4837588610469769E-3</v>
      </c>
      <c r="T246" s="59">
        <v>-8.5184713749977077E-4</v>
      </c>
      <c r="U246" s="59">
        <v>6.0795042262360463E-4</v>
      </c>
      <c r="V246" s="59">
        <v>2.5150312414037599E-3</v>
      </c>
      <c r="W246" s="59">
        <v>7.4837588610469769E-3</v>
      </c>
      <c r="X246" s="59">
        <v>1.6495995537315275E-2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3466435129.1300001</v>
      </c>
      <c r="R247" s="58">
        <v>1712.2</v>
      </c>
      <c r="S247" s="59">
        <v>1.5624073173335952E-2</v>
      </c>
      <c r="T247" s="59">
        <v>4.323793719981823E-4</v>
      </c>
      <c r="U247" s="59">
        <v>1.3685330962769733E-3</v>
      </c>
      <c r="V247" s="59">
        <v>3.2990149832706011E-3</v>
      </c>
      <c r="W247" s="59">
        <v>1.5624073173335952E-2</v>
      </c>
      <c r="X247" s="59">
        <v>3.8401824268594398E-2</v>
      </c>
      <c r="Y247" s="59">
        <v>8.405510813959377E-2</v>
      </c>
      <c r="Z247" s="59">
        <v>5.4511637073579311E-2</v>
      </c>
      <c r="AA247" s="59">
        <v>7.3392137317961501E-2</v>
      </c>
      <c r="AB247" s="59">
        <v>0.14883452542304643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1357715648.04</v>
      </c>
      <c r="R248" s="58">
        <v>123120.63</v>
      </c>
      <c r="S248" s="59">
        <v>3.7499709279103191E-2</v>
      </c>
      <c r="T248" s="59">
        <v>8.1262773261012546E-4</v>
      </c>
      <c r="U248" s="59">
        <v>2.5818467655296801E-3</v>
      </c>
      <c r="V248" s="59">
        <v>6.4183363381862387E-3</v>
      </c>
      <c r="W248" s="59">
        <v>3.7499709279103191E-2</v>
      </c>
      <c r="X248" s="59">
        <v>6.5524579939075428E-2</v>
      </c>
      <c r="Y248" s="59">
        <v>0.12784391643444851</v>
      </c>
      <c r="Z248" s="59">
        <v>7.6526174832307406E-2</v>
      </c>
      <c r="AA248" s="60">
        <v>0.12935590260180738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2024-03-29T11:39:48Z</dcterms:modified>
</cp:coreProperties>
</file>