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B038DD78-5CD8-4597-AEC2-D72F1A1E69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5-2024" sheetId="1" r:id="rId1"/>
  </sheets>
  <definedNames>
    <definedName name="_xlnm._FilterDatabase" localSheetId="0" hidden="1">'28-05-2024'!$A$2:$AB$250</definedName>
  </definedNames>
  <calcPr calcId="191029"/>
</workbook>
</file>

<file path=xl/sharedStrings.xml><?xml version="1.0" encoding="utf-8"?>
<sst xmlns="http://schemas.openxmlformats.org/spreadsheetml/2006/main" count="3200" uniqueCount="831">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</sst>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425345683.44999999</v>
      </c>
      <c r="R3" s="58">
        <v>118811.64</v>
      </c>
      <c r="S3" s="59">
        <v>9.3376675098511518E-3</v>
      </c>
      <c r="T3" s="59">
        <v>6.2708226031397453E-5</v>
      </c>
      <c r="U3" s="59">
        <v>4.6372171240708981E-4</v>
      </c>
      <c r="V3" s="59">
        <v>2.019275848868744E-3</v>
      </c>
      <c r="W3" s="59">
        <v>5.7507562072995101E-3</v>
      </c>
      <c r="X3" s="59">
        <v>1.1215821083401332E-2</v>
      </c>
      <c r="Y3" s="59">
        <v>2.3114085161252927E-2</v>
      </c>
      <c r="Z3" s="59">
        <v>3.7088065202356857E-2</v>
      </c>
      <c r="AA3" s="60">
        <v>4.4300916943493494E-2</v>
      </c>
      <c r="AB3" s="59">
        <v>7.0077248765884143E-2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1820950753.05</v>
      </c>
      <c r="R4" s="58">
        <v>3131.9</v>
      </c>
      <c r="S4" s="59">
        <v>2.3730918837642567E-2</v>
      </c>
      <c r="T4" s="59">
        <v>1.9800209498987341E-4</v>
      </c>
      <c r="U4" s="59">
        <v>5.9424160713605174E-4</v>
      </c>
      <c r="V4" s="59">
        <v>4.1488188370482643E-3</v>
      </c>
      <c r="W4" s="59">
        <v>1.0228405355800786E-2</v>
      </c>
      <c r="X4" s="59">
        <v>3.5133527234267645E-2</v>
      </c>
      <c r="Y4" s="59">
        <v>8.2066218209835035E-2</v>
      </c>
      <c r="Z4" s="59">
        <v>-1.4130616125082197E-2</v>
      </c>
      <c r="AA4" s="60">
        <v>-2.633615377511403E-3</v>
      </c>
      <c r="AB4" s="59">
        <v>9.0057950333257919E-2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7188502692.1000004</v>
      </c>
      <c r="R5" s="58">
        <v>3079.66</v>
      </c>
      <c r="S5" s="59">
        <v>1.5464461414684853E-2</v>
      </c>
      <c r="T5" s="59">
        <v>1.1366182683780102E-4</v>
      </c>
      <c r="U5" s="59">
        <v>6.498443622752351E-4</v>
      </c>
      <c r="V5" s="59">
        <v>3.8103371284595533E-3</v>
      </c>
      <c r="W5" s="59">
        <v>9.2117120807457421E-3</v>
      </c>
      <c r="X5" s="59">
        <v>2.0329324454162828E-2</v>
      </c>
      <c r="Y5" s="59">
        <v>4.7460647864712997E-2</v>
      </c>
      <c r="Z5" s="59">
        <v>3.3432549336751528E-2</v>
      </c>
      <c r="AA5" s="60">
        <v>4.7051103774899912E-2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3262027348.0999999</v>
      </c>
      <c r="R6" s="58">
        <v>2135.0500000000002</v>
      </c>
      <c r="S6" s="59">
        <v>1.3235824522105739E-2</v>
      </c>
      <c r="T6" s="59">
        <v>8.431426737941469E-5</v>
      </c>
      <c r="U6" s="59">
        <v>6.1394546664560829E-4</v>
      </c>
      <c r="V6" s="59">
        <v>3.0867097647148027E-3</v>
      </c>
      <c r="W6" s="59">
        <v>8.3595059862565345E-3</v>
      </c>
      <c r="X6" s="59">
        <v>1.617754847553151E-2</v>
      </c>
      <c r="Y6" s="59">
        <v>3.4704183305548079E-2</v>
      </c>
      <c r="Z6" s="59">
        <v>5.5054258662608012E-2</v>
      </c>
      <c r="AA6" s="60">
        <v>6.9032335593186445E-2</v>
      </c>
      <c r="AB6" s="59">
        <v>0.11190096761761924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770481455.20000005</v>
      </c>
      <c r="R7" s="58">
        <v>379360.63</v>
      </c>
      <c r="S7" s="59">
        <v>1.2972520682711772E-2</v>
      </c>
      <c r="T7" s="59">
        <v>8.1169464548265017E-5</v>
      </c>
      <c r="U7" s="59">
        <v>6.8052810183540449E-4</v>
      </c>
      <c r="V7" s="59">
        <v>2.9708626555618877E-3</v>
      </c>
      <c r="W7" s="59">
        <v>8.1126144106664008E-3</v>
      </c>
      <c r="X7" s="59">
        <v>1.5919781461921058E-2</v>
      </c>
      <c r="Y7" s="59">
        <v>3.5727488144412782E-2</v>
      </c>
      <c r="Z7" s="59">
        <v>5.3333411818611252E-2</v>
      </c>
      <c r="AA7" s="59">
        <v>6.848472691270166E-2</v>
      </c>
      <c r="AB7" s="59">
        <v>0.11953679655123277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38430980.869999997</v>
      </c>
      <c r="R8" s="58">
        <v>183.13</v>
      </c>
      <c r="S8" s="59">
        <v>1.0038056367547257E-2</v>
      </c>
      <c r="T8" s="59">
        <v>1.0922396373754469E-4</v>
      </c>
      <c r="U8" s="59">
        <v>5.4635852046109549E-4</v>
      </c>
      <c r="V8" s="59">
        <v>2.408451475176516E-3</v>
      </c>
      <c r="W8" s="59">
        <v>6.4852981588348823E-3</v>
      </c>
      <c r="X8" s="59">
        <v>1.2383216319310129E-2</v>
      </c>
      <c r="Y8" s="59">
        <v>2.6628545801098778E-2</v>
      </c>
      <c r="Z8" s="59">
        <v>3.4340581756565847E-2</v>
      </c>
      <c r="AA8" s="60">
        <v>4.1576612444545573E-2</v>
      </c>
      <c r="AB8" s="59">
        <v>7.7171931062878688E-2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552876394.25605941</v>
      </c>
      <c r="R9" s="58">
        <v>7809.98</v>
      </c>
      <c r="S9" s="59">
        <v>6.024256674386582E-2</v>
      </c>
      <c r="T9" s="59">
        <v>2.0001565228323494E-3</v>
      </c>
      <c r="U9" s="59">
        <v>-2.3032673693570466E-3</v>
      </c>
      <c r="V9" s="59">
        <v>9.2018249859017042E-4</v>
      </c>
      <c r="W9" s="59">
        <v>2.0067029416143928E-2</v>
      </c>
      <c r="X9" s="59">
        <v>6.9615581093092335E-2</v>
      </c>
      <c r="Y9" s="59">
        <v>0.13139416801753437</v>
      </c>
      <c r="Z9" s="59">
        <v>4.5752668048121602E-3</v>
      </c>
      <c r="AA9" s="60">
        <v>3.3621230449156554E-2</v>
      </c>
      <c r="AB9" s="59">
        <v>0.1310107728689949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4637319644.9899998</v>
      </c>
      <c r="R10" s="58">
        <v>2618.59</v>
      </c>
      <c r="S10" s="59">
        <v>1.4108343402422891E-2</v>
      </c>
      <c r="T10" s="59">
        <v>9.1660778734789652E-5</v>
      </c>
      <c r="U10" s="59">
        <v>6.419785166476077E-4</v>
      </c>
      <c r="V10" s="59">
        <v>3.06828367642448E-3</v>
      </c>
      <c r="W10" s="59">
        <v>8.7290489342934166E-3</v>
      </c>
      <c r="X10" s="59">
        <v>1.6955800740214418E-2</v>
      </c>
      <c r="Y10" s="59">
        <v>3.5777290814591071E-2</v>
      </c>
      <c r="Z10" s="59">
        <v>5.7050935307557511E-2</v>
      </c>
      <c r="AA10" s="60">
        <v>7.5453720321824277E-2</v>
      </c>
      <c r="AB10" s="59">
        <v>0.12464030785352907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3814870.06</v>
      </c>
      <c r="R11" s="58">
        <v>34680.639999999999</v>
      </c>
      <c r="S11" s="59">
        <v>5.3704197147212328E-2</v>
      </c>
      <c r="T11" s="59">
        <v>2.1562722324035711E-3</v>
      </c>
      <c r="U11" s="59">
        <v>-2.2440463723551901E-3</v>
      </c>
      <c r="V11" s="59">
        <v>2.6841834404037405E-3</v>
      </c>
      <c r="W11" s="59">
        <v>7.5193605449568679E-3</v>
      </c>
      <c r="X11" s="59">
        <v>6.9952235597406778E-2</v>
      </c>
      <c r="Y11" s="59">
        <v>0.13529798239534938</v>
      </c>
      <c r="Z11" s="59">
        <v>5.02302408641042E-2</v>
      </c>
      <c r="AA11" s="60">
        <v>7.169633605898057E-2</v>
      </c>
      <c r="AB11" s="59">
        <v>0.13919728805096732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3835719672.7399998</v>
      </c>
      <c r="R12" s="58">
        <v>5409</v>
      </c>
      <c r="S12" s="59">
        <v>1.133805502995317E-2</v>
      </c>
      <c r="T12" s="59">
        <v>7.0258217438109744E-5</v>
      </c>
      <c r="U12" s="59">
        <v>5.2347595432624707E-4</v>
      </c>
      <c r="V12" s="59">
        <v>2.4519206711923528E-3</v>
      </c>
      <c r="W12" s="59">
        <v>6.9475471360914472E-3</v>
      </c>
      <c r="X12" s="59">
        <v>1.3627470822370688E-2</v>
      </c>
      <c r="Y12" s="59">
        <v>2.839933607497103E-2</v>
      </c>
      <c r="Z12" s="59">
        <v>4.3412841559042854E-2</v>
      </c>
      <c r="AA12" s="60">
        <v>5.5262264570579124E-2</v>
      </c>
      <c r="AB12" s="59">
        <v>9.2129359481980561E-2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116680206.56999999</v>
      </c>
      <c r="R13" s="58">
        <v>5461.02</v>
      </c>
      <c r="S13" s="59">
        <v>4.6763975810084291E-2</v>
      </c>
      <c r="T13" s="59">
        <v>1.511155777420085E-3</v>
      </c>
      <c r="U13" s="59">
        <v>-2.1579329158770673E-3</v>
      </c>
      <c r="V13" s="59">
        <v>-5.4721715370209458E-4</v>
      </c>
      <c r="W13" s="59">
        <v>-1.610653347544529E-3</v>
      </c>
      <c r="X13" s="59">
        <v>6.6803410789111312E-2</v>
      </c>
      <c r="Y13" s="59">
        <v>0.14889266171430746</v>
      </c>
      <c r="Z13" s="59">
        <v>2.7465456515849453E-2</v>
      </c>
      <c r="AA13" s="60">
        <v>3.7287903797170292E-2</v>
      </c>
      <c r="AB13" s="59">
        <v>0.15295309877442448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464595170.25</v>
      </c>
      <c r="R14" s="58">
        <v>3295.73</v>
      </c>
      <c r="S14" s="59">
        <v>2.4778920660190811E-2</v>
      </c>
      <c r="T14" s="59">
        <v>8.8000388415496446E-5</v>
      </c>
      <c r="U14" s="59">
        <v>4.5230462868529208E-4</v>
      </c>
      <c r="V14" s="59">
        <v>2.7413348262097831E-3</v>
      </c>
      <c r="W14" s="59">
        <v>9.1584961816633653E-3</v>
      </c>
      <c r="X14" s="59">
        <v>3.8519106724773121E-2</v>
      </c>
      <c r="Y14" s="59">
        <v>8.8648195127107407E-2</v>
      </c>
      <c r="Z14" s="59">
        <v>1.0479679906792732E-2</v>
      </c>
      <c r="AA14" s="60">
        <v>1.8127616193756611E-2</v>
      </c>
      <c r="AB14" s="59">
        <v>9.9518587590035526E-2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367155961.63</v>
      </c>
      <c r="R15" s="58">
        <v>1632.95</v>
      </c>
      <c r="S15" s="59">
        <v>1.4393271130216007E-2</v>
      </c>
      <c r="T15" s="59">
        <v>9.1866731994154314E-5</v>
      </c>
      <c r="U15" s="59">
        <v>6.7408156386936254E-4</v>
      </c>
      <c r="V15" s="59">
        <v>3.2130833312851328E-3</v>
      </c>
      <c r="W15" s="59">
        <v>8.9342535326133714E-3</v>
      </c>
      <c r="X15" s="59">
        <v>1.7585512827702793E-2</v>
      </c>
      <c r="Y15" s="59">
        <v>4.0566115886802305E-2</v>
      </c>
      <c r="Z15" s="59">
        <v>5.5027200248095987E-2</v>
      </c>
      <c r="AA15" s="60">
        <v>6.9517490715934327E-2</v>
      </c>
      <c r="AB15" s="59">
        <v>0.11894940247779451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1252056024.6400001</v>
      </c>
      <c r="R16" s="58">
        <v>5678.85</v>
      </c>
      <c r="S16" s="59">
        <v>1.2115768142908403E-2</v>
      </c>
      <c r="T16" s="59">
        <v>8.1008877516344657E-5</v>
      </c>
      <c r="U16" s="59">
        <v>5.9907143926922902E-4</v>
      </c>
      <c r="V16" s="59">
        <v>2.729813768785133E-3</v>
      </c>
      <c r="W16" s="59">
        <v>7.5421284024739842E-3</v>
      </c>
      <c r="X16" s="59">
        <v>1.4536898747293569E-2</v>
      </c>
      <c r="Y16" s="59">
        <v>3.0483445415053313E-2</v>
      </c>
      <c r="Z16" s="59">
        <v>4.7684848663746865E-2</v>
      </c>
      <c r="AA16" s="60">
        <v>6.0098078929830913E-2</v>
      </c>
      <c r="AB16" s="59">
        <v>9.91145304107999E-2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1370421016.22</v>
      </c>
      <c r="R17" s="58">
        <v>160.06</v>
      </c>
      <c r="S17" s="59">
        <v>1.1245893353550676E-2</v>
      </c>
      <c r="T17" s="59">
        <v>6.2480474851552039E-5</v>
      </c>
      <c r="U17" s="59">
        <v>5.6260548852912057E-4</v>
      </c>
      <c r="V17" s="59">
        <v>2.5053238131028791E-3</v>
      </c>
      <c r="W17" s="59">
        <v>7.1100484490026769E-3</v>
      </c>
      <c r="X17" s="59">
        <v>1.3615350516116813E-2</v>
      </c>
      <c r="Y17" s="59">
        <v>2.9523380716536974E-2</v>
      </c>
      <c r="Z17" s="59">
        <v>4.6827992151733132E-2</v>
      </c>
      <c r="AA17" s="60">
        <v>5.9088202210017912E-2</v>
      </c>
      <c r="AB17" s="59">
        <v>9.6601808714716311E-2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531500040.43000001</v>
      </c>
      <c r="R18" s="58">
        <v>204.62</v>
      </c>
      <c r="S18" s="59">
        <v>1.2168579343094618E-2</v>
      </c>
      <c r="T18" s="59">
        <v>9.775171065498647E-5</v>
      </c>
      <c r="U18" s="59">
        <v>5.8679706601469221E-4</v>
      </c>
      <c r="V18" s="59">
        <v>2.6951536237566098E-3</v>
      </c>
      <c r="W18" s="59">
        <v>7.5832184360842625E-3</v>
      </c>
      <c r="X18" s="59">
        <v>1.4577548591828627E-2</v>
      </c>
      <c r="Y18" s="59">
        <v>3.01565725217742E-2</v>
      </c>
      <c r="Z18" s="59">
        <v>4.9485158852980764E-2</v>
      </c>
      <c r="AA18" s="60">
        <v>6.1102648587300142E-2</v>
      </c>
      <c r="AB18" s="59">
        <v>0.10028712213455904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383309313.88</v>
      </c>
      <c r="R19" s="58">
        <v>2040.23</v>
      </c>
      <c r="S19" s="59">
        <v>1.7774119525092343E-2</v>
      </c>
      <c r="T19" s="59">
        <v>2.9417100160318734E-4</v>
      </c>
      <c r="U19" s="59">
        <v>8.142962959329736E-4</v>
      </c>
      <c r="V19" s="59">
        <v>4.7177012286705863E-3</v>
      </c>
      <c r="W19" s="59">
        <v>1.0875597043026758E-2</v>
      </c>
      <c r="X19" s="59">
        <v>2.1734449101826443E-2</v>
      </c>
      <c r="Y19" s="59">
        <v>4.9387669027522736E-2</v>
      </c>
      <c r="Z19" s="59">
        <v>1.2038929343836179E-2</v>
      </c>
      <c r="AA19" s="60">
        <v>2.5066069113819801E-2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23358791.250277027</v>
      </c>
      <c r="R20" s="58">
        <v>3150.21</v>
      </c>
      <c r="S20" s="59">
        <v>0.11184405573673283</v>
      </c>
      <c r="T20" s="59">
        <v>4.4960157647531201E-3</v>
      </c>
      <c r="U20" s="59">
        <v>-2.7635852532811697E-3</v>
      </c>
      <c r="V20" s="59">
        <v>-1.7586888736786644E-3</v>
      </c>
      <c r="W20" s="59">
        <v>2.0631583039853761E-2</v>
      </c>
      <c r="X20" s="59">
        <v>0.13417676856775618</v>
      </c>
      <c r="Y20" s="59">
        <v>0.2547438103431795</v>
      </c>
      <c r="Z20" s="59">
        <v>0.1458975963217321</v>
      </c>
      <c r="AA20" s="60">
        <v>0.20245284027146898</v>
      </c>
      <c r="AB20" s="59">
        <v>0.44443425511135171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352287969.90705758</v>
      </c>
      <c r="R21" s="58">
        <v>824.97</v>
      </c>
      <c r="S21" s="59">
        <v>0.11601574654022535</v>
      </c>
      <c r="T21" s="59">
        <v>3.8085272072422801E-3</v>
      </c>
      <c r="U21" s="59">
        <v>-4.2006156074597357E-3</v>
      </c>
      <c r="V21" s="59">
        <v>-5.5728529372560084E-4</v>
      </c>
      <c r="W21" s="59">
        <v>3.2296411231793457E-2</v>
      </c>
      <c r="X21" s="59">
        <v>0.13393262133520276</v>
      </c>
      <c r="Y21" s="59">
        <v>0.25769125224868122</v>
      </c>
      <c r="Z21" s="59">
        <v>6.0032123353678156E-2</v>
      </c>
      <c r="AA21" s="60">
        <v>8.425991641037775E-2</v>
      </c>
      <c r="AB21" s="59">
        <v>0.22046009320215987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31944394.292225286</v>
      </c>
      <c r="R22" s="58">
        <v>509.44</v>
      </c>
      <c r="S22" s="59">
        <v>8.3592121495724703E-2</v>
      </c>
      <c r="T22" s="59">
        <v>3.1703522832444197E-3</v>
      </c>
      <c r="U22" s="59">
        <v>-4.0663121676571476E-3</v>
      </c>
      <c r="V22" s="59">
        <v>2.6175434453169274E-3</v>
      </c>
      <c r="W22" s="59">
        <v>1.01522842639594E-2</v>
      </c>
      <c r="X22" s="59">
        <v>0.10323321133897832</v>
      </c>
      <c r="Y22" s="59">
        <v>0.19513911697086286</v>
      </c>
      <c r="Z22" s="59">
        <v>4.519808785211623E-2</v>
      </c>
      <c r="AA22" s="60">
        <v>6.4015539171661848E-2</v>
      </c>
      <c r="AB22" s="59">
        <v>0.17096492437824667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41371426.106034681</v>
      </c>
      <c r="R23" s="58">
        <v>328.91</v>
      </c>
      <c r="S23" s="59">
        <v>4.305343511450458E-3</v>
      </c>
      <c r="T23" s="59">
        <v>3.0404378230610364E-5</v>
      </c>
      <c r="U23" s="59">
        <v>-3.9508874300995454E-4</v>
      </c>
      <c r="V23" s="59">
        <v>1.2162860704844001E-4</v>
      </c>
      <c r="W23" s="59">
        <v>-1.8238745174332696E-4</v>
      </c>
      <c r="X23" s="59">
        <v>8.3077866339670032E-3</v>
      </c>
      <c r="Y23" s="59">
        <v>1.1252882398155343E-2</v>
      </c>
      <c r="Z23" s="59">
        <v>-5.1449170872386374E-2</v>
      </c>
      <c r="AA23" s="60">
        <v>-6.4214180038693502E-2</v>
      </c>
      <c r="AB23" s="59">
        <v>-4.3616062341891769E-2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111987390.70343028</v>
      </c>
      <c r="R24" s="58">
        <v>215.83</v>
      </c>
      <c r="S24" s="59">
        <v>9.1172620160838644E-3</v>
      </c>
      <c r="T24" s="59">
        <v>4.6334908720319371E-5</v>
      </c>
      <c r="U24" s="59">
        <v>3.7079953650063732E-4</v>
      </c>
      <c r="V24" s="59">
        <v>3.0207268333488505E-3</v>
      </c>
      <c r="W24" s="59">
        <v>6.200466200466259E-3</v>
      </c>
      <c r="X24" s="59">
        <v>1.1197526236881628E-2</v>
      </c>
      <c r="Y24" s="59">
        <v>2.4687841238190272E-2</v>
      </c>
      <c r="Z24" s="59">
        <v>2.6832865502640538E-2</v>
      </c>
      <c r="AA24" s="60">
        <v>3.729514105829778E-2</v>
      </c>
      <c r="AB24" s="59">
        <v>8.4627368209457779E-2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2021726482.6858885</v>
      </c>
      <c r="R25" s="58">
        <v>2427.65</v>
      </c>
      <c r="S25" s="59">
        <v>1.1259591272254751E-2</v>
      </c>
      <c r="T25" s="59">
        <v>7.4151276843912001E-5</v>
      </c>
      <c r="U25" s="59">
        <v>5.440315208566698E-4</v>
      </c>
      <c r="V25" s="59">
        <v>2.5397480900268806E-3</v>
      </c>
      <c r="W25" s="59">
        <v>7.0060893660090062E-3</v>
      </c>
      <c r="X25" s="59">
        <v>1.3492921643364448E-2</v>
      </c>
      <c r="Y25" s="59">
        <v>2.8691407408662946E-2</v>
      </c>
      <c r="Z25" s="59">
        <v>4.437513443751348E-2</v>
      </c>
      <c r="AA25" s="60">
        <v>5.625315442315388E-2</v>
      </c>
      <c r="AB25" s="59">
        <v>9.9051094229602579E-2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151406434.99000001</v>
      </c>
      <c r="R26" s="58">
        <v>2184.2199999999998</v>
      </c>
      <c r="S26" s="59">
        <v>7.676763948735398E-3</v>
      </c>
      <c r="T26" s="59">
        <v>5.9521356720489717E-5</v>
      </c>
      <c r="U26" s="59">
        <v>3.5723445572113054E-4</v>
      </c>
      <c r="V26" s="59">
        <v>1.6325332697439976E-3</v>
      </c>
      <c r="W26" s="59">
        <v>4.3683784579164218E-3</v>
      </c>
      <c r="X26" s="59">
        <v>9.2551947841916591E-3</v>
      </c>
      <c r="Y26" s="59">
        <v>1.3168941892449717E-2</v>
      </c>
      <c r="Z26" s="59">
        <v>1.7392681472648535E-2</v>
      </c>
      <c r="AA26" s="60">
        <v>3.3960084829205379E-2</v>
      </c>
      <c r="AB26" s="59">
        <v>8.2964365929723338E-2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749478275.94000006</v>
      </c>
      <c r="R27" s="58">
        <v>1977.37</v>
      </c>
      <c r="S27" s="59">
        <v>1.1877226020387177E-2</v>
      </c>
      <c r="T27" s="59">
        <v>8.0922107413908723E-5</v>
      </c>
      <c r="U27" s="59">
        <v>5.7179289964775625E-4</v>
      </c>
      <c r="V27" s="59">
        <v>2.6875313756610842E-3</v>
      </c>
      <c r="W27" s="59">
        <v>7.4897970621652229E-3</v>
      </c>
      <c r="X27" s="59">
        <v>1.4067099500497367E-2</v>
      </c>
      <c r="Y27" s="59">
        <v>2.9349450023165077E-2</v>
      </c>
      <c r="Z27" s="59">
        <v>4.5193380094826811E-2</v>
      </c>
      <c r="AA27" s="60">
        <v>5.7722550897050404E-2</v>
      </c>
      <c r="AB27" s="59">
        <v>9.3732541996006322E-2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190670270.53</v>
      </c>
      <c r="R28" s="58">
        <v>18589.28</v>
      </c>
      <c r="S28" s="59">
        <v>1.1373083267682969E-2</v>
      </c>
      <c r="T28" s="59">
        <v>7.5855921092618707E-5</v>
      </c>
      <c r="U28" s="59">
        <v>5.4631191019158688E-4</v>
      </c>
      <c r="V28" s="59">
        <v>2.5423171219718663E-3</v>
      </c>
      <c r="W28" s="59">
        <v>7.1696569584897884E-3</v>
      </c>
      <c r="X28" s="59">
        <v>1.3759634225283549E-2</v>
      </c>
      <c r="Y28" s="59">
        <v>2.8230131130693111E-2</v>
      </c>
      <c r="Z28" s="59">
        <v>4.9903703327177015E-2</v>
      </c>
      <c r="AA28" s="60">
        <v>6.2830646613704147E-2</v>
      </c>
      <c r="AB28" s="59">
        <v>0.10010646413034664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1305278685.5999999</v>
      </c>
      <c r="R29" s="58">
        <v>22255.01</v>
      </c>
      <c r="S29" s="59">
        <v>1.2041722202743825E-2</v>
      </c>
      <c r="T29" s="59">
        <v>7.9089571186159298E-5</v>
      </c>
      <c r="U29" s="59">
        <v>5.3949532909439873E-4</v>
      </c>
      <c r="V29" s="59">
        <v>2.6332909243593191E-3</v>
      </c>
      <c r="W29" s="59">
        <v>7.2897784235049718E-3</v>
      </c>
      <c r="X29" s="59">
        <v>1.464359605394768E-2</v>
      </c>
      <c r="Y29" s="59">
        <v>3.023439152777831E-2</v>
      </c>
      <c r="Z29" s="59">
        <v>4.9216753327389832E-2</v>
      </c>
      <c r="AA29" s="60">
        <v>6.0697309866934938E-2</v>
      </c>
      <c r="AB29" s="59">
        <v>9.7091710022843919E-2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983400168.87</v>
      </c>
      <c r="R30" s="58">
        <v>218.81</v>
      </c>
      <c r="S30" s="59">
        <v>1.1978540375543445E-2</v>
      </c>
      <c r="T30" s="59">
        <v>4.5703839122444719E-5</v>
      </c>
      <c r="U30" s="59">
        <v>5.9447594658860179E-4</v>
      </c>
      <c r="V30" s="59">
        <v>2.7496448375417914E-3</v>
      </c>
      <c r="W30" s="59">
        <v>7.5516876179951876E-3</v>
      </c>
      <c r="X30" s="59">
        <v>1.4606324770472067E-2</v>
      </c>
      <c r="Y30" s="59">
        <v>3.3487625165312694E-2</v>
      </c>
      <c r="Z30" s="59">
        <v>4.4339442535318782E-2</v>
      </c>
      <c r="AA30" s="60">
        <v>5.792196489870903E-2</v>
      </c>
      <c r="AB30" s="59">
        <v>0.10767439505922857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280248656.82999998</v>
      </c>
      <c r="R31" s="58">
        <v>658.98</v>
      </c>
      <c r="S31" s="59">
        <v>6.7381515436198164E-2</v>
      </c>
      <c r="T31" s="59">
        <v>2.7694929697486916E-3</v>
      </c>
      <c r="U31" s="59">
        <v>-5.7334258728385813E-3</v>
      </c>
      <c r="V31" s="59">
        <v>-2.5278135169907803E-3</v>
      </c>
      <c r="W31" s="59">
        <v>-6.9769894968430184E-3</v>
      </c>
      <c r="X31" s="59">
        <v>8.7569316081330978E-2</v>
      </c>
      <c r="Y31" s="59">
        <v>0.17597301782750685</v>
      </c>
      <c r="Z31" s="59">
        <v>4.7571127984630934E-3</v>
      </c>
      <c r="AA31" s="60">
        <v>3.0284079360860531E-2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276664608.75999999</v>
      </c>
      <c r="R32" s="58">
        <v>1959.1</v>
      </c>
      <c r="S32" s="59">
        <v>1.0095281306715026E-2</v>
      </c>
      <c r="T32" s="59">
        <v>6.6361404207252668E-5</v>
      </c>
      <c r="U32" s="59">
        <v>4.4427876194312767E-4</v>
      </c>
      <c r="V32" s="59">
        <v>2.1433211759108229E-3</v>
      </c>
      <c r="W32" s="59">
        <v>6.2301935828491866E-3</v>
      </c>
      <c r="X32" s="59">
        <v>1.2203691074048758E-2</v>
      </c>
      <c r="Y32" s="59">
        <v>2.4950167677264337E-2</v>
      </c>
      <c r="Z32" s="59">
        <v>4.2035668884669176E-2</v>
      </c>
      <c r="AA32" s="60">
        <v>5.1944844176206539E-2</v>
      </c>
      <c r="AB32" s="59">
        <v>8.2465397684891015E-2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452224825.06999999</v>
      </c>
      <c r="R33" s="58">
        <v>38107.760000000002</v>
      </c>
      <c r="S33" s="59">
        <v>1.152720387731543E-2</v>
      </c>
      <c r="T33" s="59">
        <v>7.4006152483108723E-5</v>
      </c>
      <c r="U33" s="59">
        <v>5.4900838478381627E-4</v>
      </c>
      <c r="V33" s="59">
        <v>2.7426399600248503E-3</v>
      </c>
      <c r="W33" s="59">
        <v>7.3407232238067921E-3</v>
      </c>
      <c r="X33" s="59">
        <v>1.4072513506904048E-2</v>
      </c>
      <c r="Y33" s="59">
        <v>3.1653398226729738E-2</v>
      </c>
      <c r="Z33" s="59">
        <v>3.8905494663675856E-2</v>
      </c>
      <c r="AA33" s="60">
        <v>4.7860421517075494E-2</v>
      </c>
      <c r="AB33" s="59">
        <v>8.7357830520855481E-2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436253443.98000002</v>
      </c>
      <c r="R34" s="58">
        <v>1824.08</v>
      </c>
      <c r="S34" s="59">
        <v>1.3715683005446169E-2</v>
      </c>
      <c r="T34" s="59">
        <v>9.3206353383579996E-5</v>
      </c>
      <c r="U34" s="59">
        <v>6.6927794784022213E-4</v>
      </c>
      <c r="V34" s="59">
        <v>2.9471276502154812E-3</v>
      </c>
      <c r="W34" s="59">
        <v>8.5200727606472449E-3</v>
      </c>
      <c r="X34" s="59">
        <v>1.650635845881206E-2</v>
      </c>
      <c r="Y34" s="59">
        <v>3.413516869157026E-2</v>
      </c>
      <c r="Z34" s="59">
        <v>5.5595743080190468E-2</v>
      </c>
      <c r="AA34" s="60">
        <v>7.3120797274957475E-2</v>
      </c>
      <c r="AB34" s="59">
        <v>0.12178592294209893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976015845.76999998</v>
      </c>
      <c r="R35" s="58">
        <v>2837.2</v>
      </c>
      <c r="S35" s="59">
        <v>0.10172964441504355</v>
      </c>
      <c r="T35" s="59">
        <v>3.2035189205625648E-3</v>
      </c>
      <c r="U35" s="59">
        <v>-2.4962205111977906E-3</v>
      </c>
      <c r="V35" s="59">
        <v>3.1026118350521888E-4</v>
      </c>
      <c r="W35" s="59">
        <v>1.8525358201945358E-2</v>
      </c>
      <c r="X35" s="59">
        <v>0.14206316549119849</v>
      </c>
      <c r="Y35" s="59">
        <v>0.26739361321720984</v>
      </c>
      <c r="Z35" s="59">
        <v>0.13602663806044377</v>
      </c>
      <c r="AA35" s="60">
        <v>0.17773249690832299</v>
      </c>
      <c r="AB35" s="59">
        <v>0.36011254906576484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172750401.93000001</v>
      </c>
      <c r="R36" s="58">
        <v>1583.36</v>
      </c>
      <c r="S36" s="59">
        <v>1.0685424672224286E-2</v>
      </c>
      <c r="T36" s="59">
        <v>6.9477340912616427E-5</v>
      </c>
      <c r="U36" s="59">
        <v>4.7390070832359208E-4</v>
      </c>
      <c r="V36" s="59">
        <v>2.3232406358208542E-3</v>
      </c>
      <c r="W36" s="59">
        <v>6.643736768155723E-3</v>
      </c>
      <c r="X36" s="59">
        <v>1.287718377973803E-2</v>
      </c>
      <c r="Y36" s="59">
        <v>2.6329776890467539E-2</v>
      </c>
      <c r="Z36" s="59">
        <v>4.5011747934211449E-2</v>
      </c>
      <c r="AA36" s="60">
        <v>5.6164785613276647E-2</v>
      </c>
      <c r="AB36" s="59">
        <v>8.9627835278573015E-2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391773255.77999997</v>
      </c>
      <c r="R37" s="58">
        <v>2141.36</v>
      </c>
      <c r="S37" s="59">
        <v>1.6047145012668875E-2</v>
      </c>
      <c r="T37" s="59">
        <v>9.8078135581363456E-5</v>
      </c>
      <c r="U37" s="59">
        <v>7.2904009720532075E-4</v>
      </c>
      <c r="V37" s="59">
        <v>4.6635576282478605E-3</v>
      </c>
      <c r="W37" s="59">
        <v>1.0871771631426738E-2</v>
      </c>
      <c r="X37" s="59">
        <v>1.8986799653574225E-2</v>
      </c>
      <c r="Y37" s="59">
        <v>3.9268121041520207E-2</v>
      </c>
      <c r="Z37" s="59">
        <v>5.1950029720820898E-2</v>
      </c>
      <c r="AA37" s="60">
        <v>6.5745597881807297E-2</v>
      </c>
      <c r="AB37" s="59">
        <v>0.1115921490456242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11872271884.209999</v>
      </c>
      <c r="R38" s="58">
        <v>17960.310000000001</v>
      </c>
      <c r="S38" s="59">
        <v>1.5252262656376374E-2</v>
      </c>
      <c r="T38" s="59">
        <v>9.2991451468590707E-5</v>
      </c>
      <c r="U38" s="59">
        <v>6.7416193592576544E-4</v>
      </c>
      <c r="V38" s="59">
        <v>3.3479736184371667E-3</v>
      </c>
      <c r="W38" s="59">
        <v>9.4502244526667115E-3</v>
      </c>
      <c r="X38" s="59">
        <v>1.8503438240401272E-2</v>
      </c>
      <c r="Y38" s="59">
        <v>4.0693544218861774E-2</v>
      </c>
      <c r="Z38" s="59">
        <v>6.1322836897705346E-2</v>
      </c>
      <c r="AA38" s="60">
        <v>8.2373466638944917E-2</v>
      </c>
      <c r="AB38" s="59">
        <v>0.1484558139891782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525450728.58999997</v>
      </c>
      <c r="R39" s="58">
        <v>2281.87</v>
      </c>
      <c r="S39" s="59">
        <v>1.2081804996828651E-2</v>
      </c>
      <c r="T39" s="59">
        <v>7.8888893758501935E-5</v>
      </c>
      <c r="U39" s="59">
        <v>5.5248376530830066E-4</v>
      </c>
      <c r="V39" s="59">
        <v>2.6760055892923263E-3</v>
      </c>
      <c r="W39" s="59">
        <v>7.5059495688494264E-3</v>
      </c>
      <c r="X39" s="59">
        <v>1.4714645274326385E-2</v>
      </c>
      <c r="Y39" s="59">
        <v>3.1922687312325747E-2</v>
      </c>
      <c r="Z39" s="59">
        <v>4.7281822980012385E-2</v>
      </c>
      <c r="AA39" s="60">
        <v>6.6852745362058541E-2</v>
      </c>
      <c r="AB39" s="59">
        <v>0.12544327334244126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32528753.219999999</v>
      </c>
      <c r="R40" s="58">
        <v>184.57</v>
      </c>
      <c r="S40" s="59">
        <v>9.5891224320152041E-2</v>
      </c>
      <c r="T40" s="59">
        <v>3.152345236154052E-3</v>
      </c>
      <c r="U40" s="59">
        <v>-3.6707152496626549E-3</v>
      </c>
      <c r="V40" s="59">
        <v>-2.5938935422859669E-3</v>
      </c>
      <c r="W40" s="59">
        <v>1.0401270049816641E-2</v>
      </c>
      <c r="X40" s="59">
        <v>0.12528959882941093</v>
      </c>
      <c r="Y40" s="59">
        <v>0.24063991396114795</v>
      </c>
      <c r="Z40" s="59">
        <v>5.8799908214777423E-2</v>
      </c>
      <c r="AA40" s="60">
        <v>7.4518251149793227E-2</v>
      </c>
      <c r="AB40" s="59">
        <v>0.22215600582704265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1845826.13</v>
      </c>
      <c r="R41" s="58">
        <v>232.41</v>
      </c>
      <c r="S41" s="59">
        <v>0.1008431223948465</v>
      </c>
      <c r="T41" s="59">
        <v>2.1560087965158898E-3</v>
      </c>
      <c r="U41" s="59">
        <v>-4.5828336474215917E-3</v>
      </c>
      <c r="V41" s="59">
        <v>8.6128935015713636E-4</v>
      </c>
      <c r="W41" s="59">
        <v>1.5911177164837986E-2</v>
      </c>
      <c r="X41" s="59">
        <v>0.12919055485375572</v>
      </c>
      <c r="Y41" s="59">
        <v>0.25464262578276819</v>
      </c>
      <c r="Z41" s="59">
        <v>7.4479889042995767E-2</v>
      </c>
      <c r="AA41" s="60">
        <v>0.11126518121832271</v>
      </c>
      <c r="AB41" s="59">
        <v>0.24603259704053176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70923820.840000004</v>
      </c>
      <c r="R42" s="58">
        <v>205.24</v>
      </c>
      <c r="S42" s="59">
        <v>4.3310288735258287E-2</v>
      </c>
      <c r="T42" s="59">
        <v>7.8018334308560847E-4</v>
      </c>
      <c r="U42" s="59">
        <v>-4.3831880387670288E-4</v>
      </c>
      <c r="V42" s="59">
        <v>3.1770858790752515E-3</v>
      </c>
      <c r="W42" s="59">
        <v>1.3180628918398657E-2</v>
      </c>
      <c r="X42" s="59">
        <v>6.3089195068890533E-2</v>
      </c>
      <c r="Y42" s="59">
        <v>0.12226596675415581</v>
      </c>
      <c r="Z42" s="59">
        <v>2.861725053876614E-2</v>
      </c>
      <c r="AA42" s="60">
        <v>4.7410053585098345E-2</v>
      </c>
      <c r="AB42" s="59">
        <v>0.15667267808836796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1437007.2768498152</v>
      </c>
      <c r="R43" s="58">
        <v>143.72</v>
      </c>
      <c r="S43" s="59">
        <v>1.490007767812997E-2</v>
      </c>
      <c r="T43" s="59">
        <v>1.3917884481565924E-4</v>
      </c>
      <c r="U43" s="59">
        <v>5.5694792536906514E-4</v>
      </c>
      <c r="V43" s="59">
        <v>2.1616344745833782E-3</v>
      </c>
      <c r="W43" s="59">
        <v>8.2783779991581798E-3</v>
      </c>
      <c r="X43" s="59">
        <v>2.0303847792133928E-2</v>
      </c>
      <c r="Y43" s="59">
        <v>4.1675726607233454E-2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595794992.13999999</v>
      </c>
      <c r="R44" s="58">
        <v>162.43</v>
      </c>
      <c r="S44" s="59">
        <v>1.4299987510928067E-2</v>
      </c>
      <c r="T44" s="59">
        <v>6.1568772318798965E-5</v>
      </c>
      <c r="U44" s="59">
        <v>6.1602907657237911E-4</v>
      </c>
      <c r="V44" s="59">
        <v>3.3355982457225308E-3</v>
      </c>
      <c r="W44" s="59">
        <v>8.8193279920502823E-3</v>
      </c>
      <c r="X44" s="59">
        <v>1.7413091136861892E-2</v>
      </c>
      <c r="Y44" s="59">
        <v>3.8355814102154315E-2</v>
      </c>
      <c r="Z44" s="59">
        <v>5.6386576482830492E-2</v>
      </c>
      <c r="AA44" s="60">
        <v>7.4627853126033747E-2</v>
      </c>
      <c r="AB44" s="59">
        <v>0.134050129162885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738046.32</v>
      </c>
      <c r="R45" s="58">
        <v>139.86000000000001</v>
      </c>
      <c r="S45" s="59">
        <v>4.8135641928300594E-3</v>
      </c>
      <c r="T45" s="59">
        <v>1.2169804567257207E-3</v>
      </c>
      <c r="U45" s="59">
        <v>8.5873765564623255E-4</v>
      </c>
      <c r="V45" s="59">
        <v>-2.3539482131391975E-3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7973053.9299999997</v>
      </c>
      <c r="R46" s="58">
        <v>129.28</v>
      </c>
      <c r="S46" s="59">
        <v>5.7569628131321701E-3</v>
      </c>
      <c r="T46" s="59">
        <v>0</v>
      </c>
      <c r="U46" s="59">
        <v>2.3210831721470898E-4</v>
      </c>
      <c r="V46" s="59">
        <v>1.3167066842226587E-3</v>
      </c>
      <c r="W46" s="59">
        <v>3.6487850322179864E-3</v>
      </c>
      <c r="X46" s="59">
        <v>6.9320040501597855E-3</v>
      </c>
      <c r="Y46" s="59">
        <v>1.3722261428683448E-2</v>
      </c>
      <c r="Z46" s="59">
        <v>2.2380387504942652E-2</v>
      </c>
      <c r="AA46" s="60">
        <v>2.905357000716394E-2</v>
      </c>
      <c r="AB46" s="59">
        <v>5.4486133768352422E-2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10650692.539999999</v>
      </c>
      <c r="R47" s="58">
        <v>3077.35</v>
      </c>
      <c r="S47" s="59">
        <v>9.888481411783194E-2</v>
      </c>
      <c r="T47" s="59">
        <v>3.6167839648300177E-3</v>
      </c>
      <c r="U47" s="59">
        <v>-4.1905316635926192E-3</v>
      </c>
      <c r="V47" s="59">
        <v>1.6339390625355942E-3</v>
      </c>
      <c r="W47" s="59">
        <v>1.4655939859540314E-2</v>
      </c>
      <c r="X47" s="59">
        <v>0.12823868864960375</v>
      </c>
      <c r="Y47" s="59">
        <v>0.24591590922893181</v>
      </c>
      <c r="Z47" s="59">
        <v>0.11554369773182863</v>
      </c>
      <c r="AA47" s="60">
        <v>0.12488576963848379</v>
      </c>
      <c r="AB47" s="59">
        <v>0.24359482089745246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1457564.4</v>
      </c>
      <c r="R48" s="58">
        <v>1457.56</v>
      </c>
      <c r="S48" s="59">
        <v>1.0034093743936594E-2</v>
      </c>
      <c r="T48" s="59">
        <v>6.8612517667660894E-5</v>
      </c>
      <c r="U48" s="59">
        <v>5.0108797869347706E-4</v>
      </c>
      <c r="V48" s="59">
        <v>2.0969261125739626E-3</v>
      </c>
      <c r="W48" s="59">
        <v>6.220013116564835E-3</v>
      </c>
      <c r="X48" s="59">
        <v>1.2067935952450306E-2</v>
      </c>
      <c r="Y48" s="59">
        <v>2.5158427053221633E-2</v>
      </c>
      <c r="Z48" s="59">
        <v>4.0512275040869211E-2</v>
      </c>
      <c r="AA48" s="60">
        <v>4.8868420105781921E-2</v>
      </c>
      <c r="AB48" s="59">
        <v>8.0498454376301862E-2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2051654242.54</v>
      </c>
      <c r="R49" s="58">
        <v>1674.04</v>
      </c>
      <c r="S49" s="59">
        <v>2.9247388516234506E-2</v>
      </c>
      <c r="T49" s="59">
        <v>9.5586302482767271E-5</v>
      </c>
      <c r="U49" s="59">
        <v>4.8409363924860625E-4</v>
      </c>
      <c r="V49" s="59">
        <v>3.6451713470346575E-3</v>
      </c>
      <c r="W49" s="59">
        <v>1.0869302673848459E-2</v>
      </c>
      <c r="X49" s="59">
        <v>4.0810743596120289E-2</v>
      </c>
      <c r="Y49" s="59">
        <v>9.1077364270351305E-2</v>
      </c>
      <c r="Z49" s="59">
        <v>5.0134243344290313E-2</v>
      </c>
      <c r="AA49" s="60">
        <v>6.5365009259671772E-2</v>
      </c>
      <c r="AB49" s="59">
        <v>0.17699500808549534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4008128201.1199999</v>
      </c>
      <c r="R50" s="58">
        <v>1679.17</v>
      </c>
      <c r="S50" s="59">
        <v>1.3428530043695531E-2</v>
      </c>
      <c r="T50" s="59">
        <v>8.3381476209537671E-5</v>
      </c>
      <c r="U50" s="59">
        <v>6.4955186880252759E-4</v>
      </c>
      <c r="V50" s="59">
        <v>3.0225015082641958E-3</v>
      </c>
      <c r="W50" s="59">
        <v>8.3288296403051208E-3</v>
      </c>
      <c r="X50" s="59">
        <v>1.6157630698288045E-2</v>
      </c>
      <c r="Y50" s="59">
        <v>3.3895278673989719E-2</v>
      </c>
      <c r="Z50" s="59">
        <v>5.3425009880741073E-2</v>
      </c>
      <c r="AA50" s="60">
        <v>7.2006792732287161E-2</v>
      </c>
      <c r="AB50" s="59">
        <v>0.12531330000402097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3390017201.8400002</v>
      </c>
      <c r="R51" s="58">
        <v>1517.95</v>
      </c>
      <c r="S51" s="59">
        <v>1.0787414682870016E-2</v>
      </c>
      <c r="T51" s="59">
        <v>7.2471406735971731E-5</v>
      </c>
      <c r="U51" s="59">
        <v>5.6687474045714317E-4</v>
      </c>
      <c r="V51" s="59">
        <v>2.2250392848183116E-3</v>
      </c>
      <c r="W51" s="59">
        <v>6.498027384543947E-3</v>
      </c>
      <c r="X51" s="59">
        <v>1.3101340167654513E-2</v>
      </c>
      <c r="Y51" s="59">
        <v>2.695333906136901E-2</v>
      </c>
      <c r="Z51" s="59">
        <v>4.54777122706485E-2</v>
      </c>
      <c r="AA51" s="60">
        <v>5.7834364720967833E-2</v>
      </c>
      <c r="AB51" s="59">
        <v>9.3718477101766673E-2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1305089310.9000001</v>
      </c>
      <c r="R52" s="58">
        <v>1499.13</v>
      </c>
      <c r="S52" s="59">
        <v>1.2870925895897643E-2</v>
      </c>
      <c r="T52" s="59">
        <v>8.0052834871093752E-5</v>
      </c>
      <c r="U52" s="59">
        <v>6.0070883642704452E-4</v>
      </c>
      <c r="V52" s="59">
        <v>2.8027880717621137E-3</v>
      </c>
      <c r="W52" s="59">
        <v>7.8049370764763683E-3</v>
      </c>
      <c r="X52" s="59">
        <v>1.5533125592738154E-2</v>
      </c>
      <c r="Y52" s="59">
        <v>3.271472265851038E-2</v>
      </c>
      <c r="Z52" s="59">
        <v>5.2907711757269389E-2</v>
      </c>
      <c r="AA52" s="60">
        <v>6.6852169457511115E-2</v>
      </c>
      <c r="AB52" s="59">
        <v>0.10926701493199951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805043563.59000003</v>
      </c>
      <c r="R53" s="58">
        <v>1495.89</v>
      </c>
      <c r="S53" s="59">
        <v>1.4520373284140905E-2</v>
      </c>
      <c r="T53" s="59">
        <v>8.6912338877967812E-5</v>
      </c>
      <c r="U53" s="59">
        <v>9.4347197687495439E-4</v>
      </c>
      <c r="V53" s="59">
        <v>3.4815858321594249E-3</v>
      </c>
      <c r="W53" s="59">
        <v>8.9503716393952663E-3</v>
      </c>
      <c r="X53" s="59">
        <v>1.7709169580776538E-2</v>
      </c>
      <c r="Y53" s="59">
        <v>3.832218119221481E-2</v>
      </c>
      <c r="Z53" s="59">
        <v>5.4721211608427196E-2</v>
      </c>
      <c r="AA53" s="60">
        <v>7.1731015855047833E-2</v>
      </c>
      <c r="AB53" s="59">
        <v>0.12989455556226964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210115540.06</v>
      </c>
      <c r="R54" s="58">
        <v>151</v>
      </c>
      <c r="S54" s="59">
        <v>9.9658885693265278E-3</v>
      </c>
      <c r="T54" s="59">
        <v>6.6229551625875246E-5</v>
      </c>
      <c r="U54" s="59">
        <v>3.3123550844658083E-4</v>
      </c>
      <c r="V54" s="59">
        <v>1.658374792703151E-3</v>
      </c>
      <c r="W54" s="59">
        <v>5.3931686530394986E-3</v>
      </c>
      <c r="X54" s="59">
        <v>1.2743125419181796E-2</v>
      </c>
      <c r="Y54" s="59">
        <v>2.8120106216381804E-2</v>
      </c>
      <c r="Z54" s="59">
        <v>4.7447280799112125E-2</v>
      </c>
      <c r="AA54" s="60">
        <v>6.3754843254667223E-2</v>
      </c>
      <c r="AB54" s="59">
        <v>0.11406226944075556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1479581353.8199999</v>
      </c>
      <c r="R55" s="58">
        <v>150.9</v>
      </c>
      <c r="S55" s="59">
        <v>3.0456159519257089E-2</v>
      </c>
      <c r="T55" s="59">
        <v>6.6273444231024776E-5</v>
      </c>
      <c r="U55" s="59">
        <v>6.6273444231024776E-5</v>
      </c>
      <c r="V55" s="59">
        <v>3.191065017949862E-3</v>
      </c>
      <c r="W55" s="59">
        <v>8.1507215392837978E-3</v>
      </c>
      <c r="X55" s="59">
        <v>4.2559071438441315E-2</v>
      </c>
      <c r="Y55" s="59">
        <v>8.7410823665057244E-2</v>
      </c>
      <c r="Z55" s="59">
        <v>-9.575743048897406E-2</v>
      </c>
      <c r="AA55" s="60">
        <v>-8.7555931793445341E-2</v>
      </c>
      <c r="AB55" s="59">
        <v>-5.9606596463344203E-4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515929387.60000002</v>
      </c>
      <c r="R56" s="58">
        <v>183.93</v>
      </c>
      <c r="S56" s="59">
        <v>0.11344512379684006</v>
      </c>
      <c r="T56" s="59">
        <v>3.1633487864740251E-3</v>
      </c>
      <c r="U56" s="59">
        <v>-4.8693393929557195E-3</v>
      </c>
      <c r="V56" s="59">
        <v>-4.2228357966542203E-3</v>
      </c>
      <c r="W56" s="59">
        <v>3.0189313319144255E-2</v>
      </c>
      <c r="X56" s="59">
        <v>0.12743655755792585</v>
      </c>
      <c r="Y56" s="59">
        <v>0.24310624493106242</v>
      </c>
      <c r="Z56" s="59">
        <v>2.5822643614054629E-2</v>
      </c>
      <c r="AA56" s="60">
        <v>5.0308359981726829E-2</v>
      </c>
      <c r="AB56" s="59">
        <v>0.1752715654952077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654122833.18343794</v>
      </c>
      <c r="R57" s="58">
        <v>156.53</v>
      </c>
      <c r="S57" s="59">
        <v>3.0129251518862907E-2</v>
      </c>
      <c r="T57" s="59">
        <v>1.2778736182996232E-4</v>
      </c>
      <c r="U57" s="59">
        <v>2.5560738705340921E-4</v>
      </c>
      <c r="V57" s="59">
        <v>3.7371379699820636E-3</v>
      </c>
      <c r="W57" s="59">
        <v>1.0747886920062897E-2</v>
      </c>
      <c r="X57" s="59">
        <v>4.4871230009343267E-2</v>
      </c>
      <c r="Y57" s="59">
        <v>8.9794604325416069E-2</v>
      </c>
      <c r="Z57" s="59">
        <v>2.4009124140772376E-2</v>
      </c>
      <c r="AA57" s="60">
        <v>4.2522283447273317E-2</v>
      </c>
      <c r="AB57" s="59">
        <v>0.1555371538627226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741447881.50999999</v>
      </c>
      <c r="R58" s="58">
        <v>151315.89000000001</v>
      </c>
      <c r="S58" s="59">
        <v>1.2017329963328469E-2</v>
      </c>
      <c r="T58" s="59">
        <v>7.9839364256698486E-5</v>
      </c>
      <c r="U58" s="59">
        <v>5.8289570418775872E-4</v>
      </c>
      <c r="V58" s="59">
        <v>2.6434406473229304E-3</v>
      </c>
      <c r="W58" s="59">
        <v>7.3462648453965738E-3</v>
      </c>
      <c r="X58" s="59">
        <v>1.4537948618546351E-2</v>
      </c>
      <c r="Y58" s="59">
        <v>3.1113109066273546E-2</v>
      </c>
      <c r="Z58" s="59">
        <v>4.9865380872739964E-2</v>
      </c>
      <c r="AA58" s="60">
        <v>6.3951987264854793E-2</v>
      </c>
      <c r="AB58" s="59">
        <v>0.10753553037110053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1607817035.5899999</v>
      </c>
      <c r="R59" s="58">
        <v>1488.74</v>
      </c>
      <c r="S59" s="59">
        <v>1.3831098520188191E-2</v>
      </c>
      <c r="T59" s="59">
        <v>8.7329790878812544E-5</v>
      </c>
      <c r="U59" s="59">
        <v>6.385309754737197E-4</v>
      </c>
      <c r="V59" s="59">
        <v>2.9913090345617833E-3</v>
      </c>
      <c r="W59" s="59">
        <v>8.4879522561153043E-3</v>
      </c>
      <c r="X59" s="59">
        <v>1.6669739744456565E-2</v>
      </c>
      <c r="Y59" s="59">
        <v>3.5839775122979617E-2</v>
      </c>
      <c r="Z59" s="59">
        <v>5.8584278451310201E-2</v>
      </c>
      <c r="AA59" s="60">
        <v>7.7547770700637023E-2</v>
      </c>
      <c r="AB59" s="59">
        <v>0.12824360373469143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2508915252.6599998</v>
      </c>
      <c r="R60" s="58">
        <v>1650.54</v>
      </c>
      <c r="S60" s="59">
        <v>2.511645239426126E-2</v>
      </c>
      <c r="T60" s="59">
        <v>9.0887608383390336E-5</v>
      </c>
      <c r="U60" s="59">
        <v>5.9409782002474497E-4</v>
      </c>
      <c r="V60" s="59">
        <v>4.0636063898385894E-3</v>
      </c>
      <c r="W60" s="59">
        <v>1.0344996449646105E-2</v>
      </c>
      <c r="X60" s="59">
        <v>3.4561865362918311E-2</v>
      </c>
      <c r="Y60" s="59">
        <v>8.6617905554421698E-2</v>
      </c>
      <c r="Z60" s="59">
        <v>5.1754900211556619E-2</v>
      </c>
      <c r="AA60" s="60">
        <v>6.710198803943751E-2</v>
      </c>
      <c r="AB60" s="59">
        <v>0.17601710010687563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146594510.13</v>
      </c>
      <c r="R61" s="58">
        <v>136.55000000000001</v>
      </c>
      <c r="S61" s="59">
        <v>1.3960050493799838E-2</v>
      </c>
      <c r="T61" s="59">
        <v>7.3238611396069479E-5</v>
      </c>
      <c r="U61" s="59">
        <v>5.8620942331657144E-4</v>
      </c>
      <c r="V61" s="59">
        <v>3.0852861235584803E-3</v>
      </c>
      <c r="W61" s="59">
        <v>8.5678410517765358E-3</v>
      </c>
      <c r="X61" s="59">
        <v>1.6904974679773685E-2</v>
      </c>
      <c r="Y61" s="59">
        <v>3.6747399590008376E-2</v>
      </c>
      <c r="Z61" s="59">
        <v>5.5336579333797244E-2</v>
      </c>
      <c r="AA61" s="60">
        <v>7.4689123248858874E-2</v>
      </c>
      <c r="AB61" s="59">
        <v>0.13366542133665429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75910194.760000005</v>
      </c>
      <c r="R62" s="58">
        <v>128.80000000000001</v>
      </c>
      <c r="S62" s="59">
        <v>1.2817488401352595E-2</v>
      </c>
      <c r="T62" s="59">
        <v>7.7645779952009681E-5</v>
      </c>
      <c r="U62" s="59">
        <v>6.2150403977635576E-4</v>
      </c>
      <c r="V62" s="59">
        <v>2.8028651510433951E-3</v>
      </c>
      <c r="W62" s="59">
        <v>7.9035918303467026E-3</v>
      </c>
      <c r="X62" s="59">
        <v>1.5292448368280087E-2</v>
      </c>
      <c r="Y62" s="59">
        <v>3.1637965558670544E-2</v>
      </c>
      <c r="Z62" s="59">
        <v>5.2803661925780676E-2</v>
      </c>
      <c r="AA62" s="60">
        <v>6.9145845438698533E-2</v>
      </c>
      <c r="AB62" s="59">
        <v>8.3172147001934357E-2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206386135.36000001</v>
      </c>
      <c r="R63" s="58">
        <v>1375.62</v>
      </c>
      <c r="S63" s="59">
        <v>1.0422864194266196E-2</v>
      </c>
      <c r="T63" s="59">
        <v>6.5429325423595379E-5</v>
      </c>
      <c r="U63" s="59">
        <v>4.6546131580086448E-4</v>
      </c>
      <c r="V63" s="59">
        <v>2.2221088906212104E-3</v>
      </c>
      <c r="W63" s="59">
        <v>6.9245183580252737E-3</v>
      </c>
      <c r="X63" s="59">
        <v>1.2430725751252914E-2</v>
      </c>
      <c r="Y63" s="59">
        <v>2.6827302042278622E-2</v>
      </c>
      <c r="Z63" s="59">
        <v>4.4367512412881935E-2</v>
      </c>
      <c r="AA63" s="60">
        <v>5.8551938008356806E-2</v>
      </c>
      <c r="AB63" s="59">
        <v>0.10606170248691403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1429132659.9400001</v>
      </c>
      <c r="R64" s="58">
        <v>197913.4</v>
      </c>
      <c r="S64" s="59">
        <v>6.8627884526241328E-2</v>
      </c>
      <c r="T64" s="59">
        <v>2.6580036936250948E-3</v>
      </c>
      <c r="U64" s="59">
        <v>-3.9294562054567146E-3</v>
      </c>
      <c r="V64" s="59">
        <v>-1.9519872064859161E-3</v>
      </c>
      <c r="W64" s="59">
        <v>-5.1686509502333966E-3</v>
      </c>
      <c r="X64" s="59">
        <v>9.5052534617694792E-2</v>
      </c>
      <c r="Y64" s="59">
        <v>0.21065574071332696</v>
      </c>
      <c r="Z64" s="59">
        <v>6.5443805897357099E-2</v>
      </c>
      <c r="AA64" s="60">
        <v>0.13035619915561991</v>
      </c>
      <c r="AB64" s="59">
        <v>0.34950934780494891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5543036302.7299995</v>
      </c>
      <c r="R65" s="58">
        <v>12607.35</v>
      </c>
      <c r="S65" s="59">
        <v>1.1405370800903002E-2</v>
      </c>
      <c r="T65" s="59">
        <v>7.535854803914898E-5</v>
      </c>
      <c r="U65" s="59">
        <v>5.30130540677622E-4</v>
      </c>
      <c r="V65" s="59">
        <v>2.3979919202937899E-3</v>
      </c>
      <c r="W65" s="59">
        <v>6.9285816973627462E-3</v>
      </c>
      <c r="X65" s="59">
        <v>1.3743493912642138E-2</v>
      </c>
      <c r="Y65" s="59">
        <v>2.7908569471791888E-2</v>
      </c>
      <c r="Z65" s="59">
        <v>4.6097716604753272E-2</v>
      </c>
      <c r="AA65" s="60">
        <v>5.8067467028102136E-2</v>
      </c>
      <c r="AB65" s="59">
        <v>9.1222339359254681E-2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10072676375.57</v>
      </c>
      <c r="R66" s="58">
        <v>14924.74</v>
      </c>
      <c r="S66" s="59">
        <v>1.8940679210039269E-2</v>
      </c>
      <c r="T66" s="59">
        <v>9.4482933768793862E-5</v>
      </c>
      <c r="U66" s="59">
        <v>9.3892053647236825E-4</v>
      </c>
      <c r="V66" s="59">
        <v>3.2710230114384874E-3</v>
      </c>
      <c r="W66" s="59">
        <v>6.3341154893869862E-3</v>
      </c>
      <c r="X66" s="59">
        <v>2.6523631776635515E-2</v>
      </c>
      <c r="Y66" s="59">
        <v>6.5174088519828324E-2</v>
      </c>
      <c r="Z66" s="59">
        <v>2.9643912921997546E-2</v>
      </c>
      <c r="AA66" s="60">
        <v>4.3496196154133936E-2</v>
      </c>
      <c r="AB66" s="59">
        <v>0.12291570424029388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2711835106.6900001</v>
      </c>
      <c r="R67" s="58">
        <v>1605.35</v>
      </c>
      <c r="S67" s="59">
        <v>2.5232463086905427E-2</v>
      </c>
      <c r="T67" s="59">
        <v>9.9676673789304989E-5</v>
      </c>
      <c r="U67" s="59">
        <v>6.7320338845700987E-4</v>
      </c>
      <c r="V67" s="59">
        <v>3.1243165557534292E-3</v>
      </c>
      <c r="W67" s="59">
        <v>1.0149633153370762E-2</v>
      </c>
      <c r="X67" s="59">
        <v>3.8194646541075704E-2</v>
      </c>
      <c r="Y67" s="59">
        <v>9.6108808608552559E-2</v>
      </c>
      <c r="Z67" s="59">
        <v>4.2123781208210448E-2</v>
      </c>
      <c r="AA67" s="60">
        <v>5.6937065054942178E-2</v>
      </c>
      <c r="AB67" s="59">
        <v>0.12878729283710325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1987126426.53</v>
      </c>
      <c r="R68" s="58">
        <v>16319.76</v>
      </c>
      <c r="S68" s="59">
        <v>4.5879673362873005E-2</v>
      </c>
      <c r="T68" s="59">
        <v>1.1103163726884479E-3</v>
      </c>
      <c r="U68" s="59">
        <v>-7.1273742606264119E-4</v>
      </c>
      <c r="V68" s="59">
        <v>3.3667383953274034E-3</v>
      </c>
      <c r="W68" s="59">
        <v>1.2116427350119962E-2</v>
      </c>
      <c r="X68" s="59">
        <v>6.3123910477396558E-2</v>
      </c>
      <c r="Y68" s="59">
        <v>0.12365402238941108</v>
      </c>
      <c r="Z68" s="59">
        <v>1.7384311354101116E-2</v>
      </c>
      <c r="AA68" s="60">
        <v>3.9179952701334599E-2</v>
      </c>
      <c r="AB68" s="59">
        <v>0.16361178430940551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1085261330.8900001</v>
      </c>
      <c r="R69" s="58">
        <v>1413.87</v>
      </c>
      <c r="S69" s="59">
        <v>1.4632431035967414E-2</v>
      </c>
      <c r="T69" s="59">
        <v>9.1954673419357002E-5</v>
      </c>
      <c r="U69" s="59">
        <v>6.7236644679091392E-4</v>
      </c>
      <c r="V69" s="59">
        <v>3.2356259446111543E-3</v>
      </c>
      <c r="W69" s="59">
        <v>9.135874724317811E-3</v>
      </c>
      <c r="X69" s="59">
        <v>1.7802381329455483E-2</v>
      </c>
      <c r="Y69" s="59">
        <v>3.9824375606742464E-2</v>
      </c>
      <c r="Z69" s="59">
        <v>5.2652347094516466E-2</v>
      </c>
      <c r="AA69" s="60">
        <v>7.180381306144093E-2</v>
      </c>
      <c r="AB69" s="59">
        <v>0.13361716457401249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8201128.9197591878</v>
      </c>
      <c r="R70" s="58">
        <v>177.57</v>
      </c>
      <c r="S70" s="59">
        <v>0.14613051055315293</v>
      </c>
      <c r="T70" s="59">
        <v>5.5495781188062161E-3</v>
      </c>
      <c r="U70" s="59">
        <v>1.2969437239200956E-3</v>
      </c>
      <c r="V70" s="59">
        <v>-7.8780034888309479E-4</v>
      </c>
      <c r="W70" s="59">
        <v>6.6486486486486446E-2</v>
      </c>
      <c r="X70" s="59">
        <v>0.1594515181194906</v>
      </c>
      <c r="Y70" s="59">
        <v>0.26989916326968444</v>
      </c>
      <c r="Z70" s="59">
        <v>0.13644799999999996</v>
      </c>
      <c r="AA70" s="60">
        <v>0.20902839245591331</v>
      </c>
      <c r="AB70" s="59">
        <v>0.38456140350877188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2260242871.3600001</v>
      </c>
      <c r="R71" s="58">
        <v>135938.1</v>
      </c>
      <c r="S71" s="59">
        <v>1.3877199959307075E-2</v>
      </c>
      <c r="T71" s="59">
        <v>8.9681209417706508E-5</v>
      </c>
      <c r="U71" s="59">
        <v>6.429113830500212E-4</v>
      </c>
      <c r="V71" s="59">
        <v>3.0506625141136848E-3</v>
      </c>
      <c r="W71" s="59">
        <v>8.5609428165997811E-3</v>
      </c>
      <c r="X71" s="59">
        <v>1.6590990876727444E-2</v>
      </c>
      <c r="Y71" s="59">
        <v>3.4694332377632128E-2</v>
      </c>
      <c r="Z71" s="59">
        <v>5.4814577315986351E-2</v>
      </c>
      <c r="AA71" s="60">
        <v>7.2884305165898861E-2</v>
      </c>
      <c r="AB71" s="59">
        <v>0.12725412514105386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5413001.0999999996</v>
      </c>
      <c r="R72" s="58">
        <v>1062.83</v>
      </c>
      <c r="S72" s="59">
        <v>1.2382957240695582E-2</v>
      </c>
      <c r="T72" s="59">
        <v>8.4686753109976029E-5</v>
      </c>
      <c r="U72" s="59">
        <v>5.9310864244016483E-4</v>
      </c>
      <c r="V72" s="59">
        <v>2.7644117369556723E-3</v>
      </c>
      <c r="W72" s="59">
        <v>7.7179076316257512E-3</v>
      </c>
      <c r="X72" s="59">
        <v>1.5245445948398396E-2</v>
      </c>
      <c r="Y72" s="59">
        <v>3.4626092712651727E-2</v>
      </c>
      <c r="Z72" s="59">
        <v>4.9967893306988254E-2</v>
      </c>
      <c r="AA72" s="60">
        <v>6.3595558017668433E-2</v>
      </c>
      <c r="AB72" s="59">
        <v>0.13426825890811808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580154796.38999999</v>
      </c>
      <c r="R73" s="58">
        <v>1368.53</v>
      </c>
      <c r="S73" s="59">
        <v>1.3335604063619933E-2</v>
      </c>
      <c r="T73" s="59">
        <v>7.3076445269329847E-5</v>
      </c>
      <c r="U73" s="59">
        <v>5.4101872363448273E-4</v>
      </c>
      <c r="V73" s="59">
        <v>2.6154612589379444E-3</v>
      </c>
      <c r="W73" s="59">
        <v>8.1178039204130963E-3</v>
      </c>
      <c r="X73" s="59">
        <v>1.6187357525264866E-2</v>
      </c>
      <c r="Y73" s="59">
        <v>3.8511739440574302E-2</v>
      </c>
      <c r="Z73" s="59">
        <v>5.0033759936163061E-2</v>
      </c>
      <c r="AA73" s="60">
        <v>6.8421175901131143E-2</v>
      </c>
      <c r="AB73" s="59">
        <v>0.12789384761198341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129556421.7646132</v>
      </c>
      <c r="R74" s="58">
        <v>2313507.5299999998</v>
      </c>
      <c r="S74" s="59">
        <v>-3.9307086743726647E-4</v>
      </c>
      <c r="T74" s="59">
        <v>2.0791373894820135E-5</v>
      </c>
      <c r="U74" s="59">
        <v>5.0601055687581444E-5</v>
      </c>
      <c r="V74" s="59">
        <v>2.8775852517256119E-4</v>
      </c>
      <c r="W74" s="59">
        <v>4.0386174611515722E-4</v>
      </c>
      <c r="X74" s="59">
        <v>-3.2745596783026546E-4</v>
      </c>
      <c r="Y74" s="59">
        <v>-1.0234022825841623E-2</v>
      </c>
      <c r="Z74" s="59">
        <v>-1.4015030709123341E-2</v>
      </c>
      <c r="AA74" s="60">
        <v>-2.8636618781358123E-2</v>
      </c>
      <c r="AB74" s="59">
        <v>-2.1873153532627865E-2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688086554.12</v>
      </c>
      <c r="R75" s="58">
        <v>1323.26</v>
      </c>
      <c r="S75" s="59">
        <v>1.3084054908625919E-2</v>
      </c>
      <c r="T75" s="59">
        <v>8.3134943128065561E-5</v>
      </c>
      <c r="U75" s="59">
        <v>6.1249952739229874E-4</v>
      </c>
      <c r="V75" s="59">
        <v>2.9027686197827295E-3</v>
      </c>
      <c r="W75" s="59">
        <v>8.1136057168542768E-3</v>
      </c>
      <c r="X75" s="59">
        <v>1.6039988636101954E-2</v>
      </c>
      <c r="Y75" s="59">
        <v>3.4483836922956569E-2</v>
      </c>
      <c r="Z75" s="59">
        <v>5.1825827067071562E-2</v>
      </c>
      <c r="AA75" s="60">
        <v>6.6912849621453399E-2</v>
      </c>
      <c r="AB75" s="59">
        <v>0.11775985133251686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305763335.51999998</v>
      </c>
      <c r="R76" s="58">
        <v>124395.17</v>
      </c>
      <c r="S76" s="59">
        <v>1.2183780980312022E-2</v>
      </c>
      <c r="T76" s="59">
        <v>8.0073828713171373E-5</v>
      </c>
      <c r="U76" s="59">
        <v>5.859768382700006E-4</v>
      </c>
      <c r="V76" s="59">
        <v>2.6805011856109676E-3</v>
      </c>
      <c r="W76" s="59">
        <v>7.6269140794597515E-3</v>
      </c>
      <c r="X76" s="59">
        <v>1.4726339133894203E-2</v>
      </c>
      <c r="Y76" s="59">
        <v>3.1750450019080639E-2</v>
      </c>
      <c r="Z76" s="59">
        <v>5.3077416555189015E-2</v>
      </c>
      <c r="AA76" s="60">
        <v>6.7129513461838208E-2</v>
      </c>
      <c r="AB76" s="59">
        <v>0.10799762180987393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2599845125.54</v>
      </c>
      <c r="R77" s="58">
        <v>1332.42</v>
      </c>
      <c r="S77" s="59">
        <v>1.5533063016371536E-2</v>
      </c>
      <c r="T77" s="59">
        <v>9.0069804098264828E-5</v>
      </c>
      <c r="U77" s="59">
        <v>6.6088889556461627E-4</v>
      </c>
      <c r="V77" s="59">
        <v>3.09415723739197E-3</v>
      </c>
      <c r="W77" s="59">
        <v>9.2791079936674816E-3</v>
      </c>
      <c r="X77" s="59">
        <v>1.8615211724143307E-2</v>
      </c>
      <c r="Y77" s="59">
        <v>3.9718459329546235E-2</v>
      </c>
      <c r="Z77" s="59">
        <v>5.9586954965844707E-2</v>
      </c>
      <c r="AA77" s="60">
        <v>7.9625653283636494E-2</v>
      </c>
      <c r="AB77" s="59">
        <v>0.14202207899067476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2234782391.3000002</v>
      </c>
      <c r="R78" s="58">
        <v>1269.3499999999999</v>
      </c>
      <c r="S78" s="59">
        <v>1.5220103653464693E-2</v>
      </c>
      <c r="T78" s="59">
        <v>8.6666036368141531E-5</v>
      </c>
      <c r="U78" s="59">
        <v>6.2275335813833299E-4</v>
      </c>
      <c r="V78" s="59">
        <v>3.1294699657811492E-3</v>
      </c>
      <c r="W78" s="59">
        <v>9.1345618749304452E-3</v>
      </c>
      <c r="X78" s="59">
        <v>1.8486572361611449E-2</v>
      </c>
      <c r="Y78" s="59">
        <v>4.1842789957073814E-2</v>
      </c>
      <c r="Z78" s="59">
        <v>5.2337052942249239E-2</v>
      </c>
      <c r="AA78" s="60">
        <v>7.1552182611705317E-2</v>
      </c>
      <c r="AB78" s="59">
        <v>0.13274138854185258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1222443251.3800001</v>
      </c>
      <c r="R79" s="58">
        <v>1222.42</v>
      </c>
      <c r="S79" s="59">
        <v>1.3136411480477832E-2</v>
      </c>
      <c r="T79" s="59">
        <v>8.1811636887342459E-5</v>
      </c>
      <c r="U79" s="59">
        <v>6.2210434981909107E-4</v>
      </c>
      <c r="V79" s="59">
        <v>2.8220315345617274E-3</v>
      </c>
      <c r="W79" s="59">
        <v>8.0401098402698174E-3</v>
      </c>
      <c r="X79" s="59">
        <v>1.5805218547448877E-2</v>
      </c>
      <c r="Y79" s="59">
        <v>3.3496787284409975E-2</v>
      </c>
      <c r="Z79" s="59">
        <v>5.2340696613350481E-2</v>
      </c>
      <c r="AA79" s="60">
        <v>6.8633021828640353E-2</v>
      </c>
      <c r="AB79" s="59">
        <v>0.10719429021710593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1178003097.98</v>
      </c>
      <c r="R80" s="58">
        <v>1226.94</v>
      </c>
      <c r="S80" s="59">
        <v>1.1433800192899106E-2</v>
      </c>
      <c r="T80" s="59">
        <v>6.520711409627392E-5</v>
      </c>
      <c r="U80" s="59">
        <v>5.055776632527548E-4</v>
      </c>
      <c r="V80" s="59">
        <v>2.3446371531040859E-3</v>
      </c>
      <c r="W80" s="59">
        <v>6.951340615690191E-3</v>
      </c>
      <c r="X80" s="59">
        <v>1.3832424392662376E-2</v>
      </c>
      <c r="Y80" s="59">
        <v>2.8742474804219115E-2</v>
      </c>
      <c r="Z80" s="59">
        <v>4.716304793117574E-2</v>
      </c>
      <c r="AA80" s="60">
        <v>6.3141750500403021E-2</v>
      </c>
      <c r="AB80" s="59">
        <v>0.11252765587029863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1591318754.1300001</v>
      </c>
      <c r="R81" s="58">
        <v>2396.54</v>
      </c>
      <c r="S81" s="59">
        <v>1.5483050847457611E-2</v>
      </c>
      <c r="T81" s="59">
        <v>8.7634007002389643E-5</v>
      </c>
      <c r="U81" s="59">
        <v>6.9732386309072011E-4</v>
      </c>
      <c r="V81" s="59">
        <v>3.3871339153007793E-3</v>
      </c>
      <c r="W81" s="59">
        <v>9.5625652950492943E-3</v>
      </c>
      <c r="X81" s="59">
        <v>1.8850437887934762E-2</v>
      </c>
      <c r="Y81" s="59">
        <v>4.1073158441174894E-2</v>
      </c>
      <c r="Z81" s="59">
        <v>5.1759852541033997E-2</v>
      </c>
      <c r="AA81" s="60">
        <v>7.1898523564377689E-2</v>
      </c>
      <c r="AB81" s="59">
        <v>0.13552648411995191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2947210113.46</v>
      </c>
      <c r="R82" s="58">
        <v>2607.87</v>
      </c>
      <c r="S82" s="59">
        <v>1.4328887644251404E-2</v>
      </c>
      <c r="T82" s="59">
        <v>8.8202359221371894E-5</v>
      </c>
      <c r="U82" s="59">
        <v>6.5997736124160159E-4</v>
      </c>
      <c r="V82" s="59">
        <v>3.2275685906411563E-3</v>
      </c>
      <c r="W82" s="59">
        <v>8.8745149771947626E-3</v>
      </c>
      <c r="X82" s="59">
        <v>1.7486978404634989E-2</v>
      </c>
      <c r="Y82" s="59">
        <v>4.0206296593234221E-2</v>
      </c>
      <c r="Z82" s="59">
        <v>5.5920413319512689E-2</v>
      </c>
      <c r="AA82" s="60">
        <v>7.392674037926987E-2</v>
      </c>
      <c r="AB82" s="59">
        <v>0.13208947772824145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151521918.25713003</v>
      </c>
      <c r="R83" s="58">
        <v>1189.1300000000001</v>
      </c>
      <c r="S83" s="59">
        <v>1.1896353656979974E-2</v>
      </c>
      <c r="T83" s="59">
        <v>8.4102167312966394E-5</v>
      </c>
      <c r="U83" s="59">
        <v>5.5533585197782174E-4</v>
      </c>
      <c r="V83" s="59">
        <v>2.4700725004215677E-3</v>
      </c>
      <c r="W83" s="59">
        <v>7.4214017638538927E-3</v>
      </c>
      <c r="X83" s="59">
        <v>1.4382352188489109E-2</v>
      </c>
      <c r="Y83" s="59">
        <v>3.0700956046146841E-2</v>
      </c>
      <c r="Z83" s="59">
        <v>5.0124959156459661E-2</v>
      </c>
      <c r="AA83" s="60">
        <v>6.4374647559545722E-2</v>
      </c>
      <c r="AB83" s="59">
        <v>9.9254917911551652E-2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724718350.64999998</v>
      </c>
      <c r="R84" s="58">
        <v>123.38</v>
      </c>
      <c r="S84" s="59">
        <v>1.488854158098217E-2</v>
      </c>
      <c r="T84" s="59">
        <v>1.6212710765236722E-4</v>
      </c>
      <c r="U84" s="59">
        <v>8.111615833873647E-4</v>
      </c>
      <c r="V84" s="59">
        <v>3.4973566490442668E-3</v>
      </c>
      <c r="W84" s="59">
        <v>9.5736846411914062E-3</v>
      </c>
      <c r="X84" s="59">
        <v>1.7902813299232753E-2</v>
      </c>
      <c r="Y84" s="59">
        <v>3.8639616129303722E-2</v>
      </c>
      <c r="Z84" s="59">
        <v>5.2550759256099616E-2</v>
      </c>
      <c r="AA84" s="60">
        <v>6.9799705193791708E-2</v>
      </c>
      <c r="AB84" s="59">
        <v>0.12552453931764268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534711718.75999999</v>
      </c>
      <c r="R85" s="58">
        <v>1204.78</v>
      </c>
      <c r="S85" s="59">
        <v>1.3408027993674554E-2</v>
      </c>
      <c r="T85" s="59">
        <v>8.3009595909211615E-5</v>
      </c>
      <c r="U85" s="59">
        <v>5.3149965950792489E-4</v>
      </c>
      <c r="V85" s="59">
        <v>2.404546173110578E-3</v>
      </c>
      <c r="W85" s="59">
        <v>8.943974541495741E-3</v>
      </c>
      <c r="X85" s="59">
        <v>1.5740529967709634E-2</v>
      </c>
      <c r="Y85" s="59">
        <v>3.2417841381378744E-2</v>
      </c>
      <c r="Z85" s="59">
        <v>6.2744233228950619E-2</v>
      </c>
      <c r="AA85" s="60">
        <v>7.3415420802223713E-2</v>
      </c>
      <c r="AB85" s="59">
        <v>0.12610995831230262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2046970886.74</v>
      </c>
      <c r="R86" s="58">
        <v>1212.22</v>
      </c>
      <c r="S86" s="59">
        <v>1.5480757953993347E-2</v>
      </c>
      <c r="T86" s="59">
        <v>9.9001732530416828E-5</v>
      </c>
      <c r="U86" s="59">
        <v>6.6864232588466777E-4</v>
      </c>
      <c r="V86" s="59">
        <v>3.3355680811792618E-3</v>
      </c>
      <c r="W86" s="59">
        <v>9.3758326671995653E-3</v>
      </c>
      <c r="X86" s="59">
        <v>1.8706511143231696E-2</v>
      </c>
      <c r="Y86" s="59">
        <v>3.9960879859991014E-2</v>
      </c>
      <c r="Z86" s="59">
        <v>4.5666275619349987E-2</v>
      </c>
      <c r="AA86" s="60">
        <v>6.3285587727069478E-2</v>
      </c>
      <c r="AB86" s="59">
        <v>0.12327878574473207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1548317813.9120378</v>
      </c>
      <c r="R87" s="58">
        <v>1192848.8600000001</v>
      </c>
      <c r="S87" s="59">
        <v>1.4937708962843339E-2</v>
      </c>
      <c r="T87" s="59">
        <v>8.2573858266747532E-5</v>
      </c>
      <c r="U87" s="59">
        <v>6.1151569104804602E-4</v>
      </c>
      <c r="V87" s="59">
        <v>3.2364488391564057E-3</v>
      </c>
      <c r="W87" s="59">
        <v>9.3931576016965685E-3</v>
      </c>
      <c r="X87" s="59">
        <v>1.8134391922120796E-2</v>
      </c>
      <c r="Y87" s="59">
        <v>4.2648849639534463E-2</v>
      </c>
      <c r="Z87" s="59">
        <v>5.7790178300843077E-2</v>
      </c>
      <c r="AA87" s="60">
        <v>7.5989347600564944E-2</v>
      </c>
      <c r="AB87" s="59">
        <v>0.12686381667953892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154885768.71000001</v>
      </c>
      <c r="R88" s="58">
        <v>1182.42</v>
      </c>
      <c r="S88" s="59">
        <v>6.9685812247261114E-2</v>
      </c>
      <c r="T88" s="59">
        <v>5.9204127373589646E-5</v>
      </c>
      <c r="U88" s="59">
        <v>3.6379326390245572E-4</v>
      </c>
      <c r="V88" s="59">
        <v>2.2716869818774168E-3</v>
      </c>
      <c r="W88" s="59">
        <v>6.4648574670004316E-2</v>
      </c>
      <c r="X88" s="59">
        <v>7.3502442213062694E-2</v>
      </c>
      <c r="Y88" s="59">
        <v>9.7129177723755331E-2</v>
      </c>
      <c r="Z88" s="59">
        <v>5.9221900726500819E-2</v>
      </c>
      <c r="AA88" s="60">
        <v>5.8302305599312709E-2</v>
      </c>
      <c r="AB88" s="59">
        <v>0.1348036392951745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965604557</v>
      </c>
      <c r="R89" s="58">
        <v>1035.69</v>
      </c>
      <c r="S89" s="59">
        <v>5.7873609593168833E-2</v>
      </c>
      <c r="T89" s="59">
        <v>1.1987046256464876E-3</v>
      </c>
      <c r="U89" s="59">
        <v>-2.167755361581594E-3</v>
      </c>
      <c r="V89" s="59">
        <v>-6.6577896138487287E-4</v>
      </c>
      <c r="W89" s="59">
        <v>1.6728022382565235E-2</v>
      </c>
      <c r="X89" s="59">
        <v>7.0945526740290366E-2</v>
      </c>
      <c r="Y89" s="59">
        <v>0.13454270597127746</v>
      </c>
      <c r="Z89" s="59">
        <v>-1.0149955558104091E-2</v>
      </c>
      <c r="AA89" s="60">
        <v>-1.521360857286843E-2</v>
      </c>
      <c r="AB89" s="59">
        <v>5.2060054447198405E-2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2492123669.4400001</v>
      </c>
      <c r="R90" s="58">
        <v>1229.23</v>
      </c>
      <c r="S90" s="59">
        <v>2.8549673251834662E-2</v>
      </c>
      <c r="T90" s="59">
        <v>8.949492319718769E-5</v>
      </c>
      <c r="U90" s="59">
        <v>4.3135020753639838E-4</v>
      </c>
      <c r="V90" s="59">
        <v>3.6906696279118988E-3</v>
      </c>
      <c r="W90" s="59">
        <v>1.1678627864103284E-2</v>
      </c>
      <c r="X90" s="59">
        <v>3.8771284911480214E-2</v>
      </c>
      <c r="Y90" s="59">
        <v>8.8054879398096947E-2</v>
      </c>
      <c r="Z90" s="59">
        <v>4.993295010975686E-2</v>
      </c>
      <c r="AA90" s="60">
        <v>6.5615409955441559E-2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231732536.46000001</v>
      </c>
      <c r="R91" s="58">
        <v>1147.29</v>
      </c>
      <c r="S91" s="59">
        <v>1.1318259949755315E-2</v>
      </c>
      <c r="T91" s="59">
        <v>6.9734399107336271E-5</v>
      </c>
      <c r="U91" s="59">
        <v>5.4942179896384433E-4</v>
      </c>
      <c r="V91" s="59">
        <v>2.6304750585520948E-3</v>
      </c>
      <c r="W91" s="59">
        <v>7.2340985909310476E-3</v>
      </c>
      <c r="X91" s="59">
        <v>1.3999734853506489E-2</v>
      </c>
      <c r="Y91" s="59">
        <v>3.2051166723638412E-2</v>
      </c>
      <c r="Z91" s="59">
        <v>4.4890710382513625E-2</v>
      </c>
      <c r="AA91" s="60">
        <v>5.7995204721504857E-2</v>
      </c>
      <c r="AB91" s="59">
        <v>0.12111203400596075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806066026.23000002</v>
      </c>
      <c r="R92" s="58">
        <v>1119.48</v>
      </c>
      <c r="S92" s="59">
        <v>1.1611830512456655E-2</v>
      </c>
      <c r="T92" s="59">
        <v>8.0400932650745617E-5</v>
      </c>
      <c r="U92" s="59">
        <v>5.5413545930690011E-4</v>
      </c>
      <c r="V92" s="59">
        <v>2.3727872639525186E-3</v>
      </c>
      <c r="W92" s="59">
        <v>6.9530020238363103E-3</v>
      </c>
      <c r="X92" s="59">
        <v>1.4095224291615284E-2</v>
      </c>
      <c r="Y92" s="59">
        <v>2.9482628607161852E-2</v>
      </c>
      <c r="Z92" s="59">
        <v>4.6820209274272669E-2</v>
      </c>
      <c r="AA92" s="60">
        <v>5.9631985461154023E-2</v>
      </c>
      <c r="AB92" s="59">
        <v>9.6271923382003063E-2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20356501.940707229</v>
      </c>
      <c r="R93" s="58">
        <v>1190.3</v>
      </c>
      <c r="S93" s="59">
        <v>3.4485755505727404E-2</v>
      </c>
      <c r="T93" s="59">
        <v>1.3207372574091142E-3</v>
      </c>
      <c r="U93" s="59">
        <v>-1.0080475798467618E-4</v>
      </c>
      <c r="V93" s="59">
        <v>1.5819323134917637E-3</v>
      </c>
      <c r="W93" s="59">
        <v>1.0209883982448821E-2</v>
      </c>
      <c r="X93" s="59">
        <v>3.9817597316374242E-2</v>
      </c>
      <c r="Y93" s="59">
        <v>8.2592838497848958E-2</v>
      </c>
      <c r="Z93" s="59">
        <v>6.5603122594044841E-2</v>
      </c>
      <c r="AA93" s="60">
        <v>9.460925861212767E-2</v>
      </c>
      <c r="AB93" s="59">
        <v>0.18013900318259776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6714753.9792143507</v>
      </c>
      <c r="R94" s="58">
        <v>1252.29</v>
      </c>
      <c r="S94" s="59">
        <v>8.9516269357925754E-2</v>
      </c>
      <c r="T94" s="59">
        <v>3.3249475219124963E-3</v>
      </c>
      <c r="U94" s="59">
        <v>-3.2871173652123564E-3</v>
      </c>
      <c r="V94" s="59">
        <v>-2.5546658576886368E-4</v>
      </c>
      <c r="W94" s="59">
        <v>2.0253700822042722E-2</v>
      </c>
      <c r="X94" s="59">
        <v>0.11057014393274277</v>
      </c>
      <c r="Y94" s="59">
        <v>0.18513996933734586</v>
      </c>
      <c r="Z94" s="59">
        <v>9.4199986019851759E-2</v>
      </c>
      <c r="AA94" s="60">
        <v>0.17649987786775886</v>
      </c>
      <c r="AB94" s="59">
        <v>0.28982387475538157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6976938.1384619437</v>
      </c>
      <c r="R95" s="58">
        <v>1085.57</v>
      </c>
      <c r="S95" s="59">
        <v>9.3912428984536146E-3</v>
      </c>
      <c r="T95" s="59">
        <v>1.5662428597737734E-4</v>
      </c>
      <c r="U95" s="59">
        <v>2.1191516022630531E-4</v>
      </c>
      <c r="V95" s="59">
        <v>1.6701114637926713E-3</v>
      </c>
      <c r="W95" s="59">
        <v>5.753409427809106E-3</v>
      </c>
      <c r="X95" s="59">
        <v>1.1799684968916176E-2</v>
      </c>
      <c r="Y95" s="59">
        <v>2.9376345309551598E-2</v>
      </c>
      <c r="Z95" s="59">
        <v>1.5092151893999487E-2</v>
      </c>
      <c r="AA95" s="60">
        <v>2.2954928807681702E-2</v>
      </c>
      <c r="AB95" s="59">
        <v>6.290878470998304E-2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21432052.616957843</v>
      </c>
      <c r="R96" s="58">
        <v>1110.93</v>
      </c>
      <c r="S96" s="59">
        <v>1.1739098757786693E-2</v>
      </c>
      <c r="T96" s="59">
        <v>8.1019768823723968E-5</v>
      </c>
      <c r="U96" s="59">
        <v>5.5840260828067686E-4</v>
      </c>
      <c r="V96" s="59">
        <v>2.8073152678234079E-3</v>
      </c>
      <c r="W96" s="59">
        <v>7.4909084313529795E-3</v>
      </c>
      <c r="X96" s="59">
        <v>1.446456455633797E-2</v>
      </c>
      <c r="Y96" s="59">
        <v>3.2981235936250561E-2</v>
      </c>
      <c r="Z96" s="59">
        <v>3.6789204020494508E-2</v>
      </c>
      <c r="AA96" s="60">
        <v>4.6694366714717939E-2</v>
      </c>
      <c r="AB96" s="59">
        <v>9.0986761990808115E-2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7012353.4985592151</v>
      </c>
      <c r="R97" s="58">
        <v>1153.1600000000001</v>
      </c>
      <c r="S97" s="59">
        <v>5.5591662623692147E-2</v>
      </c>
      <c r="T97" s="59">
        <v>1.6503656862916205E-3</v>
      </c>
      <c r="U97" s="59">
        <v>-1.5930735930735221E-3</v>
      </c>
      <c r="V97" s="59">
        <v>-4.680592875097197E-4</v>
      </c>
      <c r="W97" s="59">
        <v>1.5105633802816973E-2</v>
      </c>
      <c r="X97" s="59">
        <v>6.44684857659788E-2</v>
      </c>
      <c r="Y97" s="59">
        <v>0.11912733766170747</v>
      </c>
      <c r="Z97" s="59">
        <v>2.4803377027327333E-2</v>
      </c>
      <c r="AA97" s="60">
        <v>6.856195038779804E-2</v>
      </c>
      <c r="AB97" s="59">
        <v>0.15470730779244199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2489829337.75</v>
      </c>
      <c r="R98" s="58">
        <v>1103.97</v>
      </c>
      <c r="S98" s="59">
        <v>2.3730039503699916E-2</v>
      </c>
      <c r="T98" s="59">
        <v>9.9650317975220898E-5</v>
      </c>
      <c r="U98" s="59">
        <v>3.7152488310565976E-4</v>
      </c>
      <c r="V98" s="59">
        <v>2.7977363769313254E-3</v>
      </c>
      <c r="W98" s="59">
        <v>8.9934468481806702E-3</v>
      </c>
      <c r="X98" s="59">
        <v>3.4726127544708087E-2</v>
      </c>
      <c r="Y98" s="59">
        <v>7.8538072256198813E-2</v>
      </c>
      <c r="Z98" s="59">
        <v>-7.784002968781623E-4</v>
      </c>
      <c r="AA98" s="60">
        <v>4.5588556453374013E-3</v>
      </c>
      <c r="AB98" s="59">
        <v>7.7432829411592394E-2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1032197125.26</v>
      </c>
      <c r="R99" s="58">
        <v>1339.48</v>
      </c>
      <c r="S99" s="59">
        <v>0.11858235628152454</v>
      </c>
      <c r="T99" s="59">
        <v>3.250595443174437E-3</v>
      </c>
      <c r="U99" s="59">
        <v>-4.3483754915150255E-3</v>
      </c>
      <c r="V99" s="59">
        <v>2.7624102590976538E-3</v>
      </c>
      <c r="W99" s="59">
        <v>3.256939787084788E-2</v>
      </c>
      <c r="X99" s="59">
        <v>0.14657946997192359</v>
      </c>
      <c r="Y99" s="59">
        <v>0.26553480154568554</v>
      </c>
      <c r="Z99" s="59">
        <v>0.12564182290309839</v>
      </c>
      <c r="AA99" s="60">
        <v>0.18679838745403793</v>
      </c>
      <c r="AB99" s="59">
        <v>0.34182819934886055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2262993775.9899998</v>
      </c>
      <c r="R100" s="58">
        <v>1183.26</v>
      </c>
      <c r="S100" s="59">
        <v>2.8742827334376581E-2</v>
      </c>
      <c r="T100" s="59">
        <v>9.2972150614799431E-5</v>
      </c>
      <c r="U100" s="59">
        <v>5.3271099160336001E-4</v>
      </c>
      <c r="V100" s="59">
        <v>3.7239050955576954E-3</v>
      </c>
      <c r="W100" s="59">
        <v>1.1117282631916249E-2</v>
      </c>
      <c r="X100" s="59">
        <v>4.0301735506672924E-2</v>
      </c>
      <c r="Y100" s="59">
        <v>9.1588405690141858E-2</v>
      </c>
      <c r="Z100" s="59">
        <v>4.5208819164723399E-2</v>
      </c>
      <c r="AA100" s="60">
        <v>6.0610949768742504E-2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1191631750.8599999</v>
      </c>
      <c r="R101" s="58">
        <v>1098.79</v>
      </c>
      <c r="S101" s="59">
        <v>5.3378838281676971E-2</v>
      </c>
      <c r="T101" s="59">
        <v>9.0180360721443722E-4</v>
      </c>
      <c r="U101" s="59">
        <v>-1.8712812826451792E-3</v>
      </c>
      <c r="V101" s="59">
        <v>-4.5502529940623318E-5</v>
      </c>
      <c r="W101" s="59">
        <v>1.6005843843621654E-2</v>
      </c>
      <c r="X101" s="59">
        <v>6.4388949163050241E-2</v>
      </c>
      <c r="Y101" s="59">
        <v>0.12873534880376378</v>
      </c>
      <c r="Z101" s="59">
        <v>-8.4465099490142366E-3</v>
      </c>
      <c r="AA101" s="60">
        <v>-1.2785035309338572E-2</v>
      </c>
      <c r="AB101" s="59">
        <v>6.2022771645628423E-2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1871895727.8499999</v>
      </c>
      <c r="R102" s="58">
        <v>1104.71</v>
      </c>
      <c r="S102" s="59">
        <v>2.1073841631928675E-2</v>
      </c>
      <c r="T102" s="59">
        <v>9.0529689211700447E-5</v>
      </c>
      <c r="U102" s="59">
        <v>1.6296524313514678E-4</v>
      </c>
      <c r="V102" s="59">
        <v>1.9500072558410345E-3</v>
      </c>
      <c r="W102" s="59">
        <v>7.1751577258306765E-3</v>
      </c>
      <c r="X102" s="59">
        <v>3.1350069552715285E-2</v>
      </c>
      <c r="Y102" s="59">
        <v>6.6569475554182481E-2</v>
      </c>
      <c r="Z102" s="59">
        <v>-6.7879812274108161E-3</v>
      </c>
      <c r="AA102" s="60">
        <v>-1.9875147934340148E-3</v>
      </c>
      <c r="AB102" s="59">
        <v>7.6589482711573842E-2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1074660.6000000001</v>
      </c>
      <c r="R103" s="58">
        <v>1028.3800000000001</v>
      </c>
      <c r="S103" s="59">
        <v>1.3541748797603212E-2</v>
      </c>
      <c r="T103" s="59">
        <v>4.8622523898147388E-5</v>
      </c>
      <c r="U103" s="59">
        <v>3.891126286504513E-4</v>
      </c>
      <c r="V103" s="59">
        <v>1.5777786435000568E-3</v>
      </c>
      <c r="W103" s="59">
        <v>6.1343690992164204E-3</v>
      </c>
      <c r="X103" s="59">
        <v>1.9722555503773068E-2</v>
      </c>
      <c r="Y103" s="59">
        <v>5.4435091101108536E-2</v>
      </c>
      <c r="Z103" s="59">
        <v>-6.3192894557048407E-2</v>
      </c>
      <c r="AA103" s="60">
        <v>-6.4939079832696714E-2</v>
      </c>
      <c r="AB103" s="59">
        <v>9.6360680948812919E-4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1327099509.9802961</v>
      </c>
      <c r="R104" s="58">
        <v>1511.13</v>
      </c>
      <c r="S104" s="59">
        <v>2.9022614759177751E-2</v>
      </c>
      <c r="T104" s="59">
        <v>8.6035737921978255E-5</v>
      </c>
      <c r="U104" s="59">
        <v>2.978791008023178E-4</v>
      </c>
      <c r="V104" s="59">
        <v>3.6929534993392359E-3</v>
      </c>
      <c r="W104" s="59">
        <v>1.010013235117186E-2</v>
      </c>
      <c r="X104" s="59">
        <v>4.376385751880487E-2</v>
      </c>
      <c r="Y104" s="59">
        <v>0.20731035033755443</v>
      </c>
      <c r="Z104" s="59">
        <v>8.8694687396435309E-2</v>
      </c>
      <c r="AA104" s="60">
        <v>0.10186447722450293</v>
      </c>
      <c r="AB104" s="59">
        <v>0.16838442803572135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986826159.10390437</v>
      </c>
      <c r="R105" s="58">
        <v>1341.49</v>
      </c>
      <c r="S105" s="59">
        <v>3.0259045073689296E-2</v>
      </c>
      <c r="T105" s="59">
        <v>8.2005099226095478E-5</v>
      </c>
      <c r="U105" s="59">
        <v>2.6097200888789313E-4</v>
      </c>
      <c r="V105" s="59">
        <v>3.5384062958197567E-3</v>
      </c>
      <c r="W105" s="59">
        <v>9.7171416098391378E-3</v>
      </c>
      <c r="X105" s="59">
        <v>4.6510176538962708E-2</v>
      </c>
      <c r="Y105" s="59">
        <v>9.2970392217569045E-2</v>
      </c>
      <c r="Z105" s="59">
        <v>-3.202556100460652E-3</v>
      </c>
      <c r="AA105" s="60">
        <v>4.6055686192281306E-3</v>
      </c>
      <c r="AB105" s="59">
        <v>9.0376330976184721E-2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623174.68000000005</v>
      </c>
      <c r="R106" s="58">
        <v>109.58</v>
      </c>
      <c r="S106" s="59">
        <v>1.5381764269829472E-2</v>
      </c>
      <c r="T106" s="59">
        <v>9.1265857442777371E-5</v>
      </c>
      <c r="U106" s="59">
        <v>4.5649593718613307E-4</v>
      </c>
      <c r="V106" s="59">
        <v>2.8370092431591679E-3</v>
      </c>
      <c r="W106" s="59">
        <v>5.3211009174311766E-3</v>
      </c>
      <c r="X106" s="59">
        <v>8.3877349159248313E-2</v>
      </c>
      <c r="Y106" s="59">
        <v>9.8656506917986803E-2</v>
      </c>
      <c r="Z106" s="59">
        <v>3.31887610786347E-2</v>
      </c>
      <c r="AA106" s="60">
        <v>4.0053151100987082E-2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1181029677.0899999</v>
      </c>
      <c r="R107" s="58">
        <v>100.25</v>
      </c>
      <c r="S107" s="59">
        <v>6.2983776905948446E-2</v>
      </c>
      <c r="T107" s="59">
        <v>1.4985014985015553E-3</v>
      </c>
      <c r="U107" s="59">
        <v>-2.3882973430191549E-3</v>
      </c>
      <c r="V107" s="59">
        <v>-8.9695036874629672E-4</v>
      </c>
      <c r="W107" s="59">
        <v>1.5807072651737787E-2</v>
      </c>
      <c r="X107" s="59">
        <v>7.7609373320434258E-2</v>
      </c>
      <c r="Y107" s="59">
        <v>0.14939234120614539</v>
      </c>
      <c r="Z107" s="59">
        <v>-2.3380418899171997E-2</v>
      </c>
      <c r="AA107" s="60">
        <v>-2.4330900243309004E-2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1129880547.1400001</v>
      </c>
      <c r="R108" s="58">
        <v>1147.17</v>
      </c>
      <c r="S108" s="59">
        <v>1.48713684136029E-2</v>
      </c>
      <c r="T108" s="59">
        <v>6.9741694200241151E-5</v>
      </c>
      <c r="U108" s="59">
        <v>5.0584777470600185E-4</v>
      </c>
      <c r="V108" s="59">
        <v>3.0340124158433394E-3</v>
      </c>
      <c r="W108" s="59">
        <v>9.0954672202529369E-3</v>
      </c>
      <c r="X108" s="59">
        <v>1.8168101535457556E-2</v>
      </c>
      <c r="Y108" s="59">
        <v>4.169807037457441E-2</v>
      </c>
      <c r="Z108" s="59">
        <v>6.5905374265963046E-2</v>
      </c>
      <c r="AA108" s="60">
        <v>8.8293330803529246E-2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1044887.34</v>
      </c>
      <c r="R109" s="58">
        <v>1044.8800000000001</v>
      </c>
      <c r="S109" s="59">
        <v>1.320714465799131E-2</v>
      </c>
      <c r="T109" s="59">
        <v>4.7854674923367343E-5</v>
      </c>
      <c r="U109" s="59">
        <v>-6.7904245449919092E-4</v>
      </c>
      <c r="V109" s="59">
        <v>9.6755343098299442E-4</v>
      </c>
      <c r="W109" s="59">
        <v>3.3127526574038054E-3</v>
      </c>
      <c r="X109" s="59">
        <v>2.0360731619190976E-2</v>
      </c>
      <c r="Y109" s="59">
        <v>3.6751865375456494E-2</v>
      </c>
      <c r="Z109" s="59">
        <v>2.2677667831380796E-2</v>
      </c>
      <c r="AA109" s="60">
        <v>3.0911153865127675E-2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1298794917.24</v>
      </c>
      <c r="R110" s="58">
        <v>1111.2</v>
      </c>
      <c r="S110" s="59">
        <v>1.4405433532343732E-2</v>
      </c>
      <c r="T110" s="59">
        <v>9.0000900009122885E-5</v>
      </c>
      <c r="U110" s="59">
        <v>6.303466906799149E-4</v>
      </c>
      <c r="V110" s="59">
        <v>3.1053657832021868E-3</v>
      </c>
      <c r="W110" s="59">
        <v>8.8611272515978987E-3</v>
      </c>
      <c r="X110" s="59">
        <v>1.7843403070384362E-2</v>
      </c>
      <c r="Y110" s="59">
        <v>4.0371507752228412E-2</v>
      </c>
      <c r="Z110" s="59">
        <v>4.8855999395907262E-2</v>
      </c>
      <c r="AA110" s="60">
        <v>6.4816589367166333E-2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1108736645.5799999</v>
      </c>
      <c r="R111" s="58">
        <v>111914.47</v>
      </c>
      <c r="S111" s="59">
        <v>1.520579842506509E-2</v>
      </c>
      <c r="T111" s="59">
        <v>8.5697781901884063E-5</v>
      </c>
      <c r="U111" s="59">
        <v>6.4349419943224772E-4</v>
      </c>
      <c r="V111" s="59">
        <v>3.2696624841975956E-3</v>
      </c>
      <c r="W111" s="59">
        <v>9.3869871754979229E-3</v>
      </c>
      <c r="X111" s="59">
        <v>1.8295559058419498E-2</v>
      </c>
      <c r="Y111" s="59">
        <v>3.8525232436252596E-2</v>
      </c>
      <c r="Z111" s="59">
        <v>5.0858644265269717E-2</v>
      </c>
      <c r="AA111" s="60">
        <v>6.9217278419039449E-2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934353562.87</v>
      </c>
      <c r="R112" s="58">
        <v>1100.04</v>
      </c>
      <c r="S112" s="59">
        <v>1.3572159106614717E-2</v>
      </c>
      <c r="T112" s="59">
        <v>9.0914049857182257E-5</v>
      </c>
      <c r="U112" s="59">
        <v>6.7315564450105446E-4</v>
      </c>
      <c r="V112" s="59">
        <v>2.9997720537952711E-3</v>
      </c>
      <c r="W112" s="59">
        <v>8.3229449292365684E-3</v>
      </c>
      <c r="X112" s="59">
        <v>1.633467607819955E-2</v>
      </c>
      <c r="Y112" s="59">
        <v>3.506873547427946E-2</v>
      </c>
      <c r="Z112" s="59">
        <v>5.7476568132660381E-2</v>
      </c>
      <c r="AA112" s="60">
        <v>6.938085100177889E-2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1135934334.3199999</v>
      </c>
      <c r="R113" s="58">
        <v>1090.08</v>
      </c>
      <c r="S113" s="59">
        <v>1.2765483025809697E-2</v>
      </c>
      <c r="T113" s="59">
        <v>8.2569564858318094E-5</v>
      </c>
      <c r="U113" s="59">
        <v>6.2419680558090346E-4</v>
      </c>
      <c r="V113" s="59">
        <v>2.9349796207526306E-3</v>
      </c>
      <c r="W113" s="59">
        <v>8.0266321435175109E-3</v>
      </c>
      <c r="X113" s="59">
        <v>1.5586714492011012E-2</v>
      </c>
      <c r="Y113" s="59">
        <v>3.4781287970838272E-2</v>
      </c>
      <c r="Z113" s="59">
        <v>4.846636978330067E-2</v>
      </c>
      <c r="AA113" s="60">
        <v>6.2673646652823642E-2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1187365656.03</v>
      </c>
      <c r="R114" s="58">
        <v>1124.53</v>
      </c>
      <c r="S114" s="59">
        <v>1.9713635415627644E-2</v>
      </c>
      <c r="T114" s="59">
        <v>6.2252103231716848E-5</v>
      </c>
      <c r="U114" s="59">
        <v>3.0243997900703451E-4</v>
      </c>
      <c r="V114" s="59">
        <v>2.8895290246055963E-3</v>
      </c>
      <c r="W114" s="59">
        <v>8.6646873626522215E-3</v>
      </c>
      <c r="X114" s="59">
        <v>2.8611936885433314E-2</v>
      </c>
      <c r="Y114" s="59">
        <v>0.10613497535976706</v>
      </c>
      <c r="Z114" s="59">
        <v>7.214499551894446E-2</v>
      </c>
      <c r="AA114" s="60">
        <v>7.2697268009768043E-2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1016624.67</v>
      </c>
      <c r="R115" s="58">
        <v>1096.68</v>
      </c>
      <c r="S115" s="59">
        <v>9.4252788925297381E-3</v>
      </c>
      <c r="T115" s="59">
        <v>5.4713574437975603E-5</v>
      </c>
      <c r="U115" s="59">
        <v>4.6525630148607503E-4</v>
      </c>
      <c r="V115" s="59">
        <v>2.1657482797380252E-3</v>
      </c>
      <c r="W115" s="59">
        <v>5.8885036596775745E-3</v>
      </c>
      <c r="X115" s="59">
        <v>1.1977484543692921E-2</v>
      </c>
      <c r="Y115" s="59">
        <v>3.1732442730137839E-2</v>
      </c>
      <c r="Z115" s="59">
        <v>5.7418067166121842E-2</v>
      </c>
      <c r="AA115" s="60">
        <v>6.944132934166776E-2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1061132631.23</v>
      </c>
      <c r="R116" s="58">
        <v>1102.58</v>
      </c>
      <c r="S116" s="59">
        <v>6.759491464701714E-2</v>
      </c>
      <c r="T116" s="59">
        <v>9.2595954827693586E-4</v>
      </c>
      <c r="U116" s="59">
        <v>-1.0600226500567978E-3</v>
      </c>
      <c r="V116" s="59">
        <v>4.5829347182358374E-3</v>
      </c>
      <c r="W116" s="59">
        <v>1.7046397933769265E-2</v>
      </c>
      <c r="X116" s="59">
        <v>9.5067834654271446E-2</v>
      </c>
      <c r="Y116" s="59">
        <v>0.17116418734229369</v>
      </c>
      <c r="Z116" s="59">
        <v>7.8315615802488373E-2</v>
      </c>
      <c r="AA116" s="60">
        <v>0.10515542776440606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501555998.94999999</v>
      </c>
      <c r="R117" s="58">
        <v>1092.8399999999999</v>
      </c>
      <c r="S117" s="59">
        <v>1.3973167065634865E-2</v>
      </c>
      <c r="T117" s="59">
        <v>9.151307721865133E-5</v>
      </c>
      <c r="U117" s="59">
        <v>6.7759362695724674E-4</v>
      </c>
      <c r="V117" s="59">
        <v>3.1208694375090538E-3</v>
      </c>
      <c r="W117" s="59">
        <v>8.5643619181217222E-3</v>
      </c>
      <c r="X117" s="59">
        <v>1.6812899504079885E-2</v>
      </c>
      <c r="Y117" s="59">
        <v>3.4122523136319714E-2</v>
      </c>
      <c r="Z117" s="59">
        <v>5.4305146881481803E-2</v>
      </c>
      <c r="AA117" s="60">
        <v>7.1916195856873769E-2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801316998.92999995</v>
      </c>
      <c r="R118" s="58">
        <v>1100.0899999999999</v>
      </c>
      <c r="S118" s="59">
        <v>1.4104112316669545E-2</v>
      </c>
      <c r="T118" s="59">
        <v>9.0909917362802428E-5</v>
      </c>
      <c r="U118" s="59">
        <v>6.6402270411877664E-4</v>
      </c>
      <c r="V118" s="59">
        <v>3.1734162555512157E-3</v>
      </c>
      <c r="W118" s="59">
        <v>8.7663796502617502E-3</v>
      </c>
      <c r="X118" s="59">
        <v>1.7301966006399053E-2</v>
      </c>
      <c r="Y118" s="59">
        <v>3.7977430555555559E-2</v>
      </c>
      <c r="Z118" s="59">
        <v>5.61742736995718E-2</v>
      </c>
      <c r="AA118" s="60">
        <v>7.5020521440018625E-2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1212141113.28</v>
      </c>
      <c r="R119" s="58">
        <v>1117.1400000000001</v>
      </c>
      <c r="S119" s="59">
        <v>2.8560380068500913E-2</v>
      </c>
      <c r="T119" s="59">
        <v>8.952230895951482E-5</v>
      </c>
      <c r="U119" s="59">
        <v>5.0153146214348531E-4</v>
      </c>
      <c r="V119" s="59">
        <v>4.2249469634317765E-3</v>
      </c>
      <c r="W119" s="59">
        <v>1.1874677318551241E-2</v>
      </c>
      <c r="X119" s="59">
        <v>3.9935210008936635E-2</v>
      </c>
      <c r="Y119" s="59">
        <v>8.7992676204482062E-2</v>
      </c>
      <c r="Z119" s="59">
        <v>4.9095655766955473E-2</v>
      </c>
      <c r="AA119" s="60">
        <v>6.4632333320626845E-2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1444242778.3199999</v>
      </c>
      <c r="R120" s="58">
        <v>1087.48</v>
      </c>
      <c r="S120" s="59">
        <v>1.519790888722925E-2</v>
      </c>
      <c r="T120" s="59">
        <v>9.1964170758988617E-5</v>
      </c>
      <c r="U120" s="59">
        <v>6.8093564237997042E-4</v>
      </c>
      <c r="V120" s="59">
        <v>3.2658634241747361E-3</v>
      </c>
      <c r="W120" s="59">
        <v>9.1216999953602062E-3</v>
      </c>
      <c r="X120" s="59">
        <v>1.8468569716041085E-2</v>
      </c>
      <c r="Y120" s="59">
        <v>4.0242584249241861E-2</v>
      </c>
      <c r="Z120" s="59">
        <v>5.1060745179529236E-2</v>
      </c>
      <c r="AA120" s="60">
        <v>6.3622937511614561E-2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708215323.52999997</v>
      </c>
      <c r="R121" s="58">
        <v>1081.94</v>
      </c>
      <c r="S121" s="59">
        <v>1.4610450504520195E-2</v>
      </c>
      <c r="T121" s="59">
        <v>9.243511055251833E-5</v>
      </c>
      <c r="U121" s="59">
        <v>6.8442471328154742E-4</v>
      </c>
      <c r="V121" s="59">
        <v>3.0780070831248857E-3</v>
      </c>
      <c r="W121" s="59">
        <v>8.7266217904493158E-3</v>
      </c>
      <c r="X121" s="59">
        <v>1.7434643596012753E-2</v>
      </c>
      <c r="Y121" s="59">
        <v>3.6221890204191247E-2</v>
      </c>
      <c r="Z121" s="59">
        <v>5.9074579821650583E-2</v>
      </c>
      <c r="AA121" s="60">
        <v>7.2693383038210671E-2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1260370384.5899999</v>
      </c>
      <c r="R122" s="58">
        <v>1037.27</v>
      </c>
      <c r="S122" s="59">
        <v>2.3372600090767321E-2</v>
      </c>
      <c r="T122" s="59">
        <v>3.2789098589096479E-4</v>
      </c>
      <c r="U122" s="59">
        <v>-2.6023093085566031E-4</v>
      </c>
      <c r="V122" s="59">
        <v>3.6575099904207807E-3</v>
      </c>
      <c r="W122" s="59">
        <v>1.0078681883690948E-2</v>
      </c>
      <c r="X122" s="59">
        <v>2.9987984946428681E-2</v>
      </c>
      <c r="Y122" s="59">
        <v>7.2856655254801714E-2</v>
      </c>
      <c r="Z122" s="59">
        <v>-8.6691004363455976E-4</v>
      </c>
      <c r="AA122" s="60">
        <v>4.4739263061055442E-3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1051779.81</v>
      </c>
      <c r="R123" s="58">
        <v>1051.77</v>
      </c>
      <c r="S123" s="59">
        <v>9.4730780305210573E-3</v>
      </c>
      <c r="T123" s="59">
        <v>5.7049947228746925E-5</v>
      </c>
      <c r="U123" s="59">
        <v>4.8513212716168303E-4</v>
      </c>
      <c r="V123" s="59">
        <v>2.201132010748333E-3</v>
      </c>
      <c r="W123" s="59">
        <v>5.9682648991420707E-3</v>
      </c>
      <c r="X123" s="59">
        <v>1.1502101345438144E-2</v>
      </c>
      <c r="Y123" s="59">
        <v>2.7119140624999982E-2</v>
      </c>
      <c r="Z123" s="59">
        <v>3.9236804142046951E-2</v>
      </c>
      <c r="AA123" s="60">
        <v>4.929366694600739E-2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56715591.140000001</v>
      </c>
      <c r="R124" s="58">
        <v>1093.33</v>
      </c>
      <c r="S124" s="59">
        <v>9.021199369802356E-2</v>
      </c>
      <c r="T124" s="59">
        <v>3.3219847482356688E-3</v>
      </c>
      <c r="U124" s="59">
        <v>-8.0565409495469177E-3</v>
      </c>
      <c r="V124" s="59">
        <v>-4.579554972868616E-3</v>
      </c>
      <c r="W124" s="59">
        <v>1.5134211674697971E-2</v>
      </c>
      <c r="X124" s="59">
        <v>0.11062239062198428</v>
      </c>
      <c r="Y124" s="59">
        <v>0.22151587603065714</v>
      </c>
      <c r="Z124" s="59">
        <v>5.0591920667255888E-2</v>
      </c>
      <c r="AA124" s="60">
        <v>4.7190774476562634E-2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4759129570.54</v>
      </c>
      <c r="R125" s="58">
        <v>1080.73</v>
      </c>
      <c r="S125" s="59">
        <v>5.0935965381436389E-2</v>
      </c>
      <c r="T125" s="59">
        <v>1.0652290705645631E-3</v>
      </c>
      <c r="U125" s="59">
        <v>-7.2121385840165397E-4</v>
      </c>
      <c r="V125" s="59">
        <v>3.5099122521936696E-3</v>
      </c>
      <c r="W125" s="59">
        <v>1.3551787522977123E-2</v>
      </c>
      <c r="X125" s="59">
        <v>7.1249442434455065E-2</v>
      </c>
      <c r="Y125" s="59">
        <v>0.13816163616066734</v>
      </c>
      <c r="Z125" s="59">
        <v>3.4092431346282759E-2</v>
      </c>
      <c r="AA125" s="60">
        <v>5.9040843524615867E-2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1531285496.55</v>
      </c>
      <c r="R126" s="58">
        <v>1097.19</v>
      </c>
      <c r="S126" s="59">
        <v>4.9470573043702858E-2</v>
      </c>
      <c r="T126" s="59">
        <v>1.0126998029342086E-3</v>
      </c>
      <c r="U126" s="59">
        <v>-1.3743515063256492E-3</v>
      </c>
      <c r="V126" s="59">
        <v>1.5609595793625044E-3</v>
      </c>
      <c r="W126" s="59">
        <v>1.113251191123495E-2</v>
      </c>
      <c r="X126" s="59">
        <v>6.5491624180626415E-2</v>
      </c>
      <c r="Y126" s="59">
        <v>0.1355370874429484</v>
      </c>
      <c r="Z126" s="59">
        <v>3.9222186440356972E-2</v>
      </c>
      <c r="AA126" s="60">
        <v>7.0972590972981447E-2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4783841287.7600002</v>
      </c>
      <c r="R127" s="58">
        <v>1091.31</v>
      </c>
      <c r="S127" s="59">
        <v>5.2108439542641147E-2</v>
      </c>
      <c r="T127" s="59">
        <v>9.1717034604837163E-4</v>
      </c>
      <c r="U127" s="59">
        <v>-5.494958375691553E-4</v>
      </c>
      <c r="V127" s="59">
        <v>2.9132280772693267E-3</v>
      </c>
      <c r="W127" s="59">
        <v>1.5880847102629689E-2</v>
      </c>
      <c r="X127" s="59">
        <v>6.9890786455167511E-2</v>
      </c>
      <c r="Y127" s="59">
        <v>0.14268512313620371</v>
      </c>
      <c r="Z127" s="59">
        <v>4.4785693086842861E-2</v>
      </c>
      <c r="AA127" s="60">
        <v>6.6503137032621187E-2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2110996590.9917803</v>
      </c>
      <c r="R128" s="58">
        <v>1119.28</v>
      </c>
      <c r="S128" s="59">
        <v>5.6333109976500401E-2</v>
      </c>
      <c r="T128" s="59">
        <v>1.0016455605636858E-3</v>
      </c>
      <c r="U128" s="59">
        <v>-9.818097431229906E-4</v>
      </c>
      <c r="V128" s="59">
        <v>3.2537086003673926E-3</v>
      </c>
      <c r="W128" s="59">
        <v>1.8666326892798304E-2</v>
      </c>
      <c r="X128" s="59">
        <v>7.1245358140959433E-2</v>
      </c>
      <c r="Y128" s="59">
        <v>0.14079540126791282</v>
      </c>
      <c r="Z128" s="59">
        <v>6.7903178101535219E-2</v>
      </c>
      <c r="AA128" s="60">
        <v>9.3548796811036311E-2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2317313701.7661519</v>
      </c>
      <c r="R129" s="58">
        <v>1428.34</v>
      </c>
      <c r="S129" s="59">
        <v>1.3949130042805629E-2</v>
      </c>
      <c r="T129" s="59">
        <v>7.0016243768490624E-5</v>
      </c>
      <c r="U129" s="59">
        <v>6.0946990129382111E-4</v>
      </c>
      <c r="V129" s="59">
        <v>3.0336652575103837E-3</v>
      </c>
      <c r="W129" s="59">
        <v>8.6007230821374958E-3</v>
      </c>
      <c r="X129" s="59">
        <v>1.6641043161371057E-2</v>
      </c>
      <c r="Y129" s="59">
        <v>3.5877203797312317E-2</v>
      </c>
      <c r="Z129" s="59">
        <v>5.7998281532399006E-2</v>
      </c>
      <c r="AA129" s="60">
        <v>7.2093913487303776E-2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1028259924.28</v>
      </c>
      <c r="R130" s="58">
        <v>1049.6400000000001</v>
      </c>
      <c r="S130" s="59">
        <v>1.6994477279333585E-2</v>
      </c>
      <c r="T130" s="59">
        <v>1.7151678005837638E-4</v>
      </c>
      <c r="U130" s="59">
        <v>2.57297235484347E-4</v>
      </c>
      <c r="V130" s="59">
        <v>2.6747162890223739E-3</v>
      </c>
      <c r="W130" s="59">
        <v>7.5931383371891778E-3</v>
      </c>
      <c r="X130" s="59">
        <v>2.5029052450659769E-2</v>
      </c>
      <c r="Y130" s="59">
        <v>7.8090816651431361E-2</v>
      </c>
      <c r="Z130" s="59">
        <v>-3.0109896372563383E-3</v>
      </c>
      <c r="AA130" s="60">
        <v>4.7231367853936092E-2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1066636.17</v>
      </c>
      <c r="R131" s="58">
        <v>1066.6300000000001</v>
      </c>
      <c r="S131" s="59">
        <v>1.1023696682464558E-2</v>
      </c>
      <c r="T131" s="59">
        <v>6.5631563156469126E-5</v>
      </c>
      <c r="U131" s="59">
        <v>4.9713910514979844E-4</v>
      </c>
      <c r="V131" s="59">
        <v>2.4246980874960337E-3</v>
      </c>
      <c r="W131" s="59">
        <v>6.4161233405359182E-3</v>
      </c>
      <c r="X131" s="59">
        <v>1.3531105388686711E-2</v>
      </c>
      <c r="Y131" s="59">
        <v>3.1257855554481441E-2</v>
      </c>
      <c r="Z131" s="59">
        <v>5.3711497046213544E-2</v>
      </c>
      <c r="AA131" s="60">
        <v>6.583062702972782E-2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6086320.4699999997</v>
      </c>
      <c r="R132" s="58">
        <v>1061.44</v>
      </c>
      <c r="S132" s="59">
        <v>1.0837475953755128E-2</v>
      </c>
      <c r="T132" s="59">
        <v>6.5952495359925111E-5</v>
      </c>
      <c r="U132" s="59">
        <v>5.8445353594400399E-4</v>
      </c>
      <c r="V132" s="59">
        <v>2.4460499598622522E-3</v>
      </c>
      <c r="W132" s="59">
        <v>6.6672357052759102E-3</v>
      </c>
      <c r="X132" s="59">
        <v>1.3182134914044028E-2</v>
      </c>
      <c r="Y132" s="59">
        <v>2.7760295128634715E-2</v>
      </c>
      <c r="Z132" s="59">
        <v>4.8108065408010138E-2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1499878200.5799999</v>
      </c>
      <c r="R133" s="58">
        <v>1718.49</v>
      </c>
      <c r="S133" s="59">
        <v>1.4612632399305679E-2</v>
      </c>
      <c r="T133" s="59">
        <v>9.3113662684165356E-5</v>
      </c>
      <c r="U133" s="59">
        <v>6.7546714958690635E-4</v>
      </c>
      <c r="V133" s="59">
        <v>3.0819339135307244E-3</v>
      </c>
      <c r="W133" s="59">
        <v>8.882444110464089E-3</v>
      </c>
      <c r="X133" s="59">
        <v>1.7508230111550539E-2</v>
      </c>
      <c r="Y133" s="59">
        <v>3.6821401421452085E-2</v>
      </c>
      <c r="Z133" s="59">
        <v>6.0966574882388533E-2</v>
      </c>
      <c r="AA133" s="60">
        <v>8.0586368498130334E-2</v>
      </c>
      <c r="AB133" s="59">
        <v>0.11036303945963095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3668765128.2399998</v>
      </c>
      <c r="R134" s="58">
        <v>1774.57</v>
      </c>
      <c r="S134" s="59">
        <v>1.5810412433097623E-2</v>
      </c>
      <c r="T134" s="59">
        <v>9.5807033363303303E-5</v>
      </c>
      <c r="U134" s="59">
        <v>6.8796345899006252E-4</v>
      </c>
      <c r="V134" s="59">
        <v>3.3868979633378243E-3</v>
      </c>
      <c r="W134" s="59">
        <v>9.6552116522530887E-3</v>
      </c>
      <c r="X134" s="59">
        <v>1.9235187354975078E-2</v>
      </c>
      <c r="Y134" s="59">
        <v>4.4774274073899605E-2</v>
      </c>
      <c r="Z134" s="59">
        <v>6.8413067299240113E-2</v>
      </c>
      <c r="AA134" s="60">
        <v>9.2035684681519056E-2</v>
      </c>
      <c r="AB134" s="59">
        <v>0.12808128221770312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1727943230.5</v>
      </c>
      <c r="R135" s="58">
        <v>2182.7399999999998</v>
      </c>
      <c r="S135" s="59">
        <v>3.0576303836674455E-2</v>
      </c>
      <c r="T135" s="59">
        <v>3.162164020071033E-4</v>
      </c>
      <c r="U135" s="59">
        <v>2.4745669507834461E-4</v>
      </c>
      <c r="V135" s="59">
        <v>3.9463516944474777E-3</v>
      </c>
      <c r="W135" s="59">
        <v>9.9993984628410464E-3</v>
      </c>
      <c r="X135" s="59">
        <v>4.8965566955811266E-2</v>
      </c>
      <c r="Y135" s="59">
        <v>9.9982865839523399E-2</v>
      </c>
      <c r="Z135" s="59">
        <v>7.0789427209042077E-2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1047162668.73</v>
      </c>
      <c r="R136" s="58">
        <v>3832.54</v>
      </c>
      <c r="S136" s="59">
        <v>6.0957717158406963E-2</v>
      </c>
      <c r="T136" s="59">
        <v>1.5130332527601657E-3</v>
      </c>
      <c r="U136" s="59">
        <v>-1.3055204492450178E-3</v>
      </c>
      <c r="V136" s="59">
        <v>3.0044019198861099E-3</v>
      </c>
      <c r="W136" s="59">
        <v>1.4339554727447844E-2</v>
      </c>
      <c r="X136" s="59">
        <v>8.1370709479000575E-2</v>
      </c>
      <c r="Y136" s="59">
        <v>0.15137968846228947</v>
      </c>
      <c r="Z136" s="59">
        <v>4.0594293285691335E-2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100187101.47</v>
      </c>
      <c r="R137" s="58">
        <v>5943.35</v>
      </c>
      <c r="S137" s="59">
        <v>0.10951498214389062</v>
      </c>
      <c r="T137" s="59">
        <v>4.5619265899980209E-3</v>
      </c>
      <c r="U137" s="59">
        <v>-4.4406401490151041E-3</v>
      </c>
      <c r="V137" s="59">
        <v>1.2620738397334499E-4</v>
      </c>
      <c r="W137" s="59">
        <v>2.0766207981533648E-2</v>
      </c>
      <c r="X137" s="59">
        <v>0.13098307716606769</v>
      </c>
      <c r="Y137" s="59">
        <v>0.23435085649725029</v>
      </c>
      <c r="Z137" s="59">
        <v>7.4232058778343241E-2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1023284.32</v>
      </c>
      <c r="R138" s="58">
        <v>1023.28</v>
      </c>
      <c r="S138" s="59">
        <v>1.2717357956513587E-2</v>
      </c>
      <c r="T138" s="59">
        <v>6.8412153907737746E-5</v>
      </c>
      <c r="U138" s="59">
        <v>4.8886368525000493E-4</v>
      </c>
      <c r="V138" s="59">
        <v>2.7929402310790771E-3</v>
      </c>
      <c r="W138" s="59">
        <v>7.7307150665235644E-3</v>
      </c>
      <c r="X138" s="59">
        <v>1.6631231744391687E-2</v>
      </c>
      <c r="Y138" s="59">
        <v>4.3077613096572945E-2</v>
      </c>
      <c r="Z138" s="59">
        <v>1.3951644867221488E-2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1051609.48</v>
      </c>
      <c r="R139" s="58">
        <v>1051.6099999999999</v>
      </c>
      <c r="S139" s="59">
        <v>1.1756895871616813E-2</v>
      </c>
      <c r="T139" s="59">
        <v>7.6079617319455687E-5</v>
      </c>
      <c r="U139" s="59">
        <v>5.0424325455719144E-4</v>
      </c>
      <c r="V139" s="59">
        <v>2.5549846033575511E-3</v>
      </c>
      <c r="W139" s="59">
        <v>7.2796237583930314E-3</v>
      </c>
      <c r="X139" s="59">
        <v>1.4391959023430191E-2</v>
      </c>
      <c r="Y139" s="59">
        <v>3.0384087791495078E-2</v>
      </c>
      <c r="Z139" s="59">
        <v>4.114647789713375E-2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786249488.44000006</v>
      </c>
      <c r="R140" s="58">
        <v>1189.3900000000001</v>
      </c>
      <c r="S140" s="59">
        <v>0.12263794763370024</v>
      </c>
      <c r="T140" s="59">
        <v>3.2305408414590193E-3</v>
      </c>
      <c r="U140" s="59">
        <v>-3.218155762091062E-3</v>
      </c>
      <c r="V140" s="59">
        <v>1.66749479960588E-3</v>
      </c>
      <c r="W140" s="59">
        <v>2.7515247853206054E-2</v>
      </c>
      <c r="X140" s="59">
        <v>0.15303481236609709</v>
      </c>
      <c r="Y140" s="59">
        <v>0.29163589765865955</v>
      </c>
      <c r="Z140" s="59">
        <v>0.13604149155650652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37557788.560000002</v>
      </c>
      <c r="R141" s="58">
        <v>1190.57</v>
      </c>
      <c r="S141" s="59">
        <v>5.5235984932417402E-2</v>
      </c>
      <c r="T141" s="59">
        <v>2.3523679103409483E-4</v>
      </c>
      <c r="U141" s="59">
        <v>4.2014335291201362E-4</v>
      </c>
      <c r="V141" s="59">
        <v>4.5224053121386927E-3</v>
      </c>
      <c r="W141" s="59">
        <v>1.6859834476397096E-2</v>
      </c>
      <c r="X141" s="59">
        <v>7.129231378336065E-2</v>
      </c>
      <c r="Y141" s="59">
        <v>0.12611138435927502</v>
      </c>
      <c r="Z141" s="59">
        <v>0.10648797851281139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169492040.44</v>
      </c>
      <c r="R142" s="58">
        <v>1018.97</v>
      </c>
      <c r="S142" s="59">
        <v>6.3221269225150811E-2</v>
      </c>
      <c r="T142" s="59">
        <v>2.2918633931382211E-3</v>
      </c>
      <c r="U142" s="59">
        <v>-4.2022144692993582E-3</v>
      </c>
      <c r="V142" s="59">
        <v>-9.8042099277429731E-4</v>
      </c>
      <c r="W142" s="59">
        <v>-5.8441305026537705E-3</v>
      </c>
      <c r="X142" s="59">
        <v>8.4610635670796616E-2</v>
      </c>
      <c r="Y142" s="59">
        <v>0.18679462840238065</v>
      </c>
      <c r="Z142" s="59">
        <v>6.7968389720370628E-2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557889227.34000003</v>
      </c>
      <c r="R143" s="58">
        <v>97.92</v>
      </c>
      <c r="S143" s="59">
        <v>1.6611295681063211E-2</v>
      </c>
      <c r="T143" s="59">
        <v>1.0213461342054046E-4</v>
      </c>
      <c r="U143" s="59">
        <v>1.0213461342054046E-4</v>
      </c>
      <c r="V143" s="59">
        <v>1.9441317916709068E-3</v>
      </c>
      <c r="W143" s="59">
        <v>5.9584959934250899E-3</v>
      </c>
      <c r="X143" s="59">
        <v>2.4911032028469702E-2</v>
      </c>
      <c r="Y143" s="59">
        <v>5.2563689132537894E-2</v>
      </c>
      <c r="Z143" s="59">
        <v>-3.5555993302472166E-2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306583432.87</v>
      </c>
      <c r="R144" s="58">
        <v>1054.49</v>
      </c>
      <c r="S144" s="59">
        <v>0.10771574137297123</v>
      </c>
      <c r="T144" s="59">
        <v>3.1202138488027821E-3</v>
      </c>
      <c r="U144" s="59">
        <v>-3.656600778562957E-3</v>
      </c>
      <c r="V144" s="59">
        <v>8.5356600910392776E-5</v>
      </c>
      <c r="W144" s="59">
        <v>2.4453036956437333E-2</v>
      </c>
      <c r="X144" s="59">
        <v>0.12844851572030902</v>
      </c>
      <c r="Y144" s="59">
        <v>0.27432355678014236</v>
      </c>
      <c r="Z144" s="59">
        <v>0.13462883458687069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990686312.94000006</v>
      </c>
      <c r="R145" s="58">
        <v>1063.6199999999999</v>
      </c>
      <c r="S145" s="59">
        <v>1.504986400725293E-2</v>
      </c>
      <c r="T145" s="59">
        <v>9.4027380773195661E-5</v>
      </c>
      <c r="U145" s="59">
        <v>6.8680672506072195E-4</v>
      </c>
      <c r="V145" s="59">
        <v>3.2731217280571614E-3</v>
      </c>
      <c r="W145" s="59">
        <v>8.897404765518176E-3</v>
      </c>
      <c r="X145" s="59">
        <v>1.8246917362334327E-2</v>
      </c>
      <c r="Y145" s="59">
        <v>3.8711693587765258E-2</v>
      </c>
      <c r="Z145" s="59">
        <v>5.6499195422849875E-2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264487589.44999999</v>
      </c>
      <c r="R146" s="58">
        <v>1049.07</v>
      </c>
      <c r="S146" s="59">
        <v>1.6718032214921207E-2</v>
      </c>
      <c r="T146" s="59">
        <v>8.5797631985279165E-5</v>
      </c>
      <c r="U146" s="59">
        <v>6.6770319639063071E-4</v>
      </c>
      <c r="V146" s="59">
        <v>2.6857568864335304E-3</v>
      </c>
      <c r="W146" s="59">
        <v>9.9544636238482736E-3</v>
      </c>
      <c r="X146" s="59">
        <v>2.2435553822913096E-2</v>
      </c>
      <c r="Y146" s="59">
        <v>5.419337982595409E-2</v>
      </c>
      <c r="Z146" s="59">
        <v>4.2636930141029823E-2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1200354261.6800001</v>
      </c>
      <c r="R147" s="58">
        <v>1064.77</v>
      </c>
      <c r="S147" s="59">
        <v>1.5963131178199322E-2</v>
      </c>
      <c r="T147" s="59">
        <v>9.3925817389340396E-5</v>
      </c>
      <c r="U147" s="59">
        <v>7.9893225054506823E-4</v>
      </c>
      <c r="V147" s="59">
        <v>3.4492182714328224E-3</v>
      </c>
      <c r="W147" s="59">
        <v>9.6913375373382273E-3</v>
      </c>
      <c r="X147" s="59">
        <v>1.9406414552417407E-2</v>
      </c>
      <c r="Y147" s="59">
        <v>4.2481740390452119E-2</v>
      </c>
      <c r="Z147" s="59">
        <v>5.7914712661950522E-2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1009232.07</v>
      </c>
      <c r="R148" s="58">
        <v>1009.23</v>
      </c>
      <c r="S148" s="59">
        <v>1.2439433002618277E-2</v>
      </c>
      <c r="T148" s="59">
        <v>4.9545175290897771E-5</v>
      </c>
      <c r="U148" s="59">
        <v>3.9649891458419875E-4</v>
      </c>
      <c r="V148" s="59">
        <v>1.6773527601882353E-3</v>
      </c>
      <c r="W148" s="59">
        <v>6.2013339847060622E-3</v>
      </c>
      <c r="X148" s="59">
        <v>1.6866668681800329E-2</v>
      </c>
      <c r="Y148" s="59">
        <v>4.6159427801389E-2</v>
      </c>
      <c r="Z148" s="59">
        <v>9.775278650471236E-3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109893880.78</v>
      </c>
      <c r="R149" s="58">
        <v>1016.82</v>
      </c>
      <c r="S149" s="59">
        <v>1.9715993421316622E-2</v>
      </c>
      <c r="T149" s="59">
        <v>7.8682849106006376E-5</v>
      </c>
      <c r="U149" s="59">
        <v>2.0656889072509258E-4</v>
      </c>
      <c r="V149" s="59">
        <v>5.5179779280883278E-3</v>
      </c>
      <c r="W149" s="59">
        <v>1.0876048832862821E-2</v>
      </c>
      <c r="X149" s="59">
        <v>2.581640991495418E-2</v>
      </c>
      <c r="Y149" s="59">
        <v>5.2488847025701044E-2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2187119527.96</v>
      </c>
      <c r="R150" s="58">
        <v>1084.32</v>
      </c>
      <c r="S150" s="59">
        <v>2.8132555824206935E-2</v>
      </c>
      <c r="T150" s="59">
        <v>9.2232203796193619E-5</v>
      </c>
      <c r="U150" s="59">
        <v>4.0594899804390446E-4</v>
      </c>
      <c r="V150" s="59">
        <v>4.3905963430222955E-3</v>
      </c>
      <c r="W150" s="59">
        <v>1.1247272116837284E-2</v>
      </c>
      <c r="X150" s="59">
        <v>3.639700259978583E-2</v>
      </c>
      <c r="Y150" s="59">
        <v>8.1723862729449287E-2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987159.59</v>
      </c>
      <c r="R151" s="58">
        <v>987.15</v>
      </c>
      <c r="S151" s="59">
        <v>1.0275199312257538E-2</v>
      </c>
      <c r="T151" s="59">
        <v>-1.0129146619399618E-4</v>
      </c>
      <c r="U151" s="59">
        <v>-1.7696430377186774E-3</v>
      </c>
      <c r="V151" s="59">
        <v>-2.1530810286268754E-3</v>
      </c>
      <c r="W151" s="59">
        <v>4.4592636134217843E-4</v>
      </c>
      <c r="X151" s="59">
        <v>1.5649114142848242E-2</v>
      </c>
      <c r="Y151" s="59">
        <v>3.735813366960903E-2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345875598.50999999</v>
      </c>
      <c r="R152" s="58">
        <v>129.27000000000001</v>
      </c>
      <c r="S152" s="59">
        <v>1.3087774294670972E-2</v>
      </c>
      <c r="T152" s="59">
        <v>7.7363453504713964E-5</v>
      </c>
      <c r="U152" s="59">
        <v>6.1924297546259394E-4</v>
      </c>
      <c r="V152" s="59">
        <v>3.0260707635010459E-3</v>
      </c>
      <c r="W152" s="59">
        <v>8.2676858279385548E-3</v>
      </c>
      <c r="X152" s="59">
        <v>1.6033954256071729E-2</v>
      </c>
      <c r="Y152" s="59">
        <v>6.6408183468074672E-2</v>
      </c>
      <c r="Z152" s="59">
        <v>6.5792728172149428E-2</v>
      </c>
      <c r="AA152" s="60">
        <v>6.583666570474514E-2</v>
      </c>
      <c r="AB152" s="59">
        <v>9.3784373783697042E-2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1086685.6738205601</v>
      </c>
      <c r="R153" s="58">
        <v>1086.69</v>
      </c>
      <c r="S153" s="59">
        <v>2.5905121548265332E-2</v>
      </c>
      <c r="T153" s="59">
        <v>1.0224948875256798E-3</v>
      </c>
      <c r="U153" s="59">
        <v>9.3951200641077099E-4</v>
      </c>
      <c r="V153" s="59">
        <v>2.1302495435179046E-3</v>
      </c>
      <c r="W153" s="59">
        <v>-1.0020408538490486E-3</v>
      </c>
      <c r="X153" s="59">
        <v>3.6997099015191978E-2</v>
      </c>
      <c r="Y153" s="59">
        <v>7.3549751047182532E-2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1033880.29</v>
      </c>
      <c r="R154" s="58">
        <v>1033.8800000000001</v>
      </c>
      <c r="S154" s="59">
        <v>1.1080142780304293E-2</v>
      </c>
      <c r="T154" s="59">
        <v>7.7384407042130609E-5</v>
      </c>
      <c r="U154" s="59">
        <v>4.8384911649151322E-4</v>
      </c>
      <c r="V154" s="59">
        <v>2.2101589763476154E-3</v>
      </c>
      <c r="W154" s="59">
        <v>6.6991236611490838E-3</v>
      </c>
      <c r="X154" s="59">
        <v>1.3379336032071289E-2</v>
      </c>
      <c r="Y154" s="59">
        <v>2.6988904451132969E-2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679823.09</v>
      </c>
      <c r="R155" s="58">
        <v>139.5</v>
      </c>
      <c r="S155" s="59">
        <v>4.5727136431784061E-2</v>
      </c>
      <c r="T155" s="59">
        <v>1.3638647620414738E-3</v>
      </c>
      <c r="U155" s="59">
        <v>5.7380576674804552E-4</v>
      </c>
      <c r="V155" s="59">
        <v>5.4778722790831116E-3</v>
      </c>
      <c r="W155" s="59">
        <v>2.6263517987199243E-2</v>
      </c>
      <c r="X155" s="59">
        <v>5.3148120187226269E-2</v>
      </c>
      <c r="Y155" s="59">
        <v>8.1479184432901697E-2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1341196.33</v>
      </c>
      <c r="R156" s="58">
        <v>1341.2</v>
      </c>
      <c r="S156" s="59">
        <v>1.5060924846741914E-2</v>
      </c>
      <c r="T156" s="59">
        <v>1.4560388277021061E-3</v>
      </c>
      <c r="U156" s="59">
        <v>1.1495454070435511E-3</v>
      </c>
      <c r="V156" s="59">
        <v>5.5204929651016005E-4</v>
      </c>
      <c r="W156" s="59">
        <v>-2.2095419478191203E-3</v>
      </c>
      <c r="X156" s="59">
        <v>2.5821452609679978E-2</v>
      </c>
      <c r="Y156" s="59">
        <v>5.1031283305122029E-2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735013037.79999995</v>
      </c>
      <c r="R157" s="58">
        <v>1084.6199999999999</v>
      </c>
      <c r="S157" s="59">
        <v>3.9664614701973452E-2</v>
      </c>
      <c r="T157" s="59">
        <v>5.7195571955707719E-4</v>
      </c>
      <c r="U157" s="59">
        <v>4.0583666918763713E-4</v>
      </c>
      <c r="V157" s="59">
        <v>5.0315514413587616E-3</v>
      </c>
      <c r="W157" s="59">
        <v>1.6868824478089746E-2</v>
      </c>
      <c r="X157" s="59">
        <v>5.6250388797985718E-2</v>
      </c>
      <c r="Y157" s="59">
        <v>0.11913706369853057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42372893.5</v>
      </c>
      <c r="R158" s="58">
        <v>1218.5899999999999</v>
      </c>
      <c r="S158" s="59">
        <v>0.1410339241738999</v>
      </c>
      <c r="T158" s="59">
        <v>4.5338762993677303E-3</v>
      </c>
      <c r="U158" s="59">
        <v>-2.6109446872596169E-3</v>
      </c>
      <c r="V158" s="59">
        <v>-2.0511305831774474E-4</v>
      </c>
      <c r="W158" s="59">
        <v>7.8522307876127379E-2</v>
      </c>
      <c r="X158" s="59">
        <v>0.17159723490784631</v>
      </c>
      <c r="Y158" s="59">
        <v>0.22099536086089591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706860033.38</v>
      </c>
      <c r="R159" s="58">
        <v>1142.6400000000001</v>
      </c>
      <c r="S159" s="59">
        <v>3.6526906759072081E-2</v>
      </c>
      <c r="T159" s="59">
        <v>2.0132876988121777E-4</v>
      </c>
      <c r="U159" s="59">
        <v>7.8771169751774888E-5</v>
      </c>
      <c r="V159" s="59">
        <v>2.7907956400394038E-3</v>
      </c>
      <c r="W159" s="59">
        <v>1.0373034595791433E-2</v>
      </c>
      <c r="X159" s="59">
        <v>5.347219425851673E-2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1743188551.6300001</v>
      </c>
      <c r="R160" s="58">
        <v>1095.77</v>
      </c>
      <c r="S160" s="59">
        <v>3.0721185954416839E-2</v>
      </c>
      <c r="T160" s="59">
        <v>2.9211739467792808E-4</v>
      </c>
      <c r="U160" s="59">
        <v>3.1038039856487237E-4</v>
      </c>
      <c r="V160" s="59">
        <v>4.2616760759587322E-3</v>
      </c>
      <c r="W160" s="59">
        <v>9.8331950972261294E-3</v>
      </c>
      <c r="X160" s="59">
        <v>5.0654879475329283E-2</v>
      </c>
      <c r="Y160" s="59">
        <v>9.5496125968507858E-2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698926171.75999999</v>
      </c>
      <c r="R161" s="58">
        <v>1141.8399999999999</v>
      </c>
      <c r="S161" s="59">
        <v>6.4067319609724616E-2</v>
      </c>
      <c r="T161" s="59">
        <v>1.2451552936636526E-3</v>
      </c>
      <c r="U161" s="59">
        <v>-8.1381205316909783E-4</v>
      </c>
      <c r="V161" s="59">
        <v>5.6100117132109641E-3</v>
      </c>
      <c r="W161" s="59">
        <v>1.7991191626695477E-2</v>
      </c>
      <c r="X161" s="59">
        <v>8.8534467143959683E-2</v>
      </c>
      <c r="Y161" s="59">
        <v>0.15894806115725413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10562395.09</v>
      </c>
      <c r="R162" s="58">
        <v>138.44</v>
      </c>
      <c r="S162" s="59">
        <v>1.6745005875440668E-2</v>
      </c>
      <c r="T162" s="59">
        <v>2.1674734484503387E-4</v>
      </c>
      <c r="U162" s="59">
        <v>5.2279988382224725E-3</v>
      </c>
      <c r="V162" s="59">
        <v>7.4958154428353191E-3</v>
      </c>
      <c r="W162" s="59">
        <v>1.2432353371361624E-2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328279090.01999998</v>
      </c>
      <c r="R163" s="61">
        <v>779760.3</v>
      </c>
      <c r="S163" s="59">
        <v>5.6777810937974002E-2</v>
      </c>
      <c r="T163" s="59">
        <v>1.1268834896884913E-4</v>
      </c>
      <c r="U163" s="59">
        <v>-6.2425074242779743E-4</v>
      </c>
      <c r="V163" s="59">
        <v>6.3959603341579904E-3</v>
      </c>
      <c r="W163" s="59">
        <v>1.5917957073886962E-2</v>
      </c>
      <c r="X163" s="59">
        <v>8.6292198864450845E-2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77129628.920000002</v>
      </c>
      <c r="R164" s="58">
        <v>1009.16</v>
      </c>
      <c r="S164" s="59" t="s">
        <v>19</v>
      </c>
      <c r="T164" s="59">
        <v>7.9280136361762431E-5</v>
      </c>
      <c r="U164" s="59">
        <v>5.4530492459915574E-4</v>
      </c>
      <c r="V164" s="59">
        <v>2.4934187652113356E-3</v>
      </c>
      <c r="W164" s="59">
        <v>6.8442582061259243E-3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1003598.4</v>
      </c>
      <c r="R165" s="58">
        <v>1003.6</v>
      </c>
      <c r="S165" s="59" t="s">
        <v>19</v>
      </c>
      <c r="T165" s="59">
        <v>5.9788349243736291E-5</v>
      </c>
      <c r="U165" s="59">
        <v>5.0842895453049165E-4</v>
      </c>
      <c r="V165" s="59">
        <v>1.9767975879076078E-3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5876391363.1499996</v>
      </c>
      <c r="R166" s="58">
        <v>2566.98</v>
      </c>
      <c r="S166" s="59">
        <v>2.4284551418128474E-2</v>
      </c>
      <c r="T166" s="59">
        <v>1.5195259079162337E-4</v>
      </c>
      <c r="U166" s="59">
        <v>4.5599635202921211E-4</v>
      </c>
      <c r="V166" s="59">
        <v>3.5537102846487324E-3</v>
      </c>
      <c r="W166" s="59">
        <v>1.0391327964480588E-2</v>
      </c>
      <c r="X166" s="59">
        <v>3.4872282783977297E-2</v>
      </c>
      <c r="Y166" s="59">
        <v>7.8481459385424709E-2</v>
      </c>
      <c r="Z166" s="59">
        <v>1.1235158324338371E-2</v>
      </c>
      <c r="AA166" s="60">
        <v>2.7638774350064437E-2</v>
      </c>
      <c r="AB166" s="59">
        <v>0.11704960835509139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5375091790.96</v>
      </c>
      <c r="R167" s="58">
        <v>2007.4</v>
      </c>
      <c r="S167" s="59">
        <v>1.4642923934635052E-2</v>
      </c>
      <c r="T167" s="59">
        <v>9.9641291351158562E-5</v>
      </c>
      <c r="U167" s="59">
        <v>6.679760326212304E-4</v>
      </c>
      <c r="V167" s="59">
        <v>3.1733339996502519E-3</v>
      </c>
      <c r="W167" s="59">
        <v>9.0175223427463001E-3</v>
      </c>
      <c r="X167" s="59">
        <v>1.7832605730568985E-2</v>
      </c>
      <c r="Y167" s="59">
        <v>3.9371220280010041E-2</v>
      </c>
      <c r="Z167" s="59">
        <v>6.0203548095763733E-2</v>
      </c>
      <c r="AA167" s="60">
        <v>7.9746549479867021E-2</v>
      </c>
      <c r="AB167" s="59">
        <v>0.14332906165456363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2057029.21</v>
      </c>
      <c r="R168" s="58">
        <v>3753.88</v>
      </c>
      <c r="S168" s="59">
        <v>9.5684255383735303E-2</v>
      </c>
      <c r="T168" s="59">
        <v>3.7353840065670711E-3</v>
      </c>
      <c r="U168" s="59">
        <v>-4.6929933873866708E-3</v>
      </c>
      <c r="V168" s="59">
        <v>1.6944494106784758E-3</v>
      </c>
      <c r="W168" s="59">
        <v>1.2324105086592419E-2</v>
      </c>
      <c r="X168" s="59">
        <v>0.12342172756301877</v>
      </c>
      <c r="Y168" s="59">
        <v>0.23709967637967058</v>
      </c>
      <c r="Z168" s="59">
        <v>8.021904342596349E-2</v>
      </c>
      <c r="AA168" s="60">
        <v>0.11733925456742654</v>
      </c>
      <c r="AB168" s="59">
        <v>0.24520841487928996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641535649.36000001</v>
      </c>
      <c r="R169" s="58">
        <v>453.45</v>
      </c>
      <c r="S169" s="59">
        <v>6.7342999717540764E-2</v>
      </c>
      <c r="T169" s="59">
        <v>2.0108719671188581E-3</v>
      </c>
      <c r="U169" s="59">
        <v>-1.5413409666409526E-3</v>
      </c>
      <c r="V169" s="59">
        <v>3.3189512114171925E-3</v>
      </c>
      <c r="W169" s="59">
        <v>1.3907832658810836E-2</v>
      </c>
      <c r="X169" s="59">
        <v>8.5301931499964068E-2</v>
      </c>
      <c r="Y169" s="59">
        <v>0.16989164086687297</v>
      </c>
      <c r="Z169" s="59">
        <v>2.188038721654973E-3</v>
      </c>
      <c r="AA169" s="60">
        <v>2.6648252128237595E-2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5955412424.1700001</v>
      </c>
      <c r="R170" s="58">
        <v>3046.86</v>
      </c>
      <c r="S170" s="59">
        <v>1.4125854574260608E-2</v>
      </c>
      <c r="T170" s="59">
        <v>9.1906334315921488E-5</v>
      </c>
      <c r="U170" s="59">
        <v>6.6341745379066934E-4</v>
      </c>
      <c r="V170" s="59">
        <v>3.1178083815381809E-3</v>
      </c>
      <c r="W170" s="59">
        <v>8.753749478549358E-3</v>
      </c>
      <c r="X170" s="59">
        <v>1.723401129792616E-2</v>
      </c>
      <c r="Y170" s="59">
        <v>3.7320750091923149E-2</v>
      </c>
      <c r="Z170" s="59">
        <v>5.6089343648614981E-2</v>
      </c>
      <c r="AA170" s="60">
        <v>7.380975037269652E-2</v>
      </c>
      <c r="AB170" s="59">
        <v>0.13261539490950183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330621045.82999998</v>
      </c>
      <c r="R171" s="58">
        <v>568448.55000000005</v>
      </c>
      <c r="S171" s="59">
        <v>1.1824375889487029E-2</v>
      </c>
      <c r="T171" s="59">
        <v>7.7990272486144641E-5</v>
      </c>
      <c r="U171" s="59">
        <v>5.2450886477184606E-4</v>
      </c>
      <c r="V171" s="59">
        <v>2.5749902255523295E-3</v>
      </c>
      <c r="W171" s="59">
        <v>7.3042101383173873E-3</v>
      </c>
      <c r="X171" s="59">
        <v>1.4204266273751489E-2</v>
      </c>
      <c r="Y171" s="59">
        <v>2.8908874515079393E-2</v>
      </c>
      <c r="Z171" s="59">
        <v>4.8805319224994724E-2</v>
      </c>
      <c r="AA171" s="60">
        <v>6.1500760306877518E-2</v>
      </c>
      <c r="AB171" s="59">
        <v>0.10031563237862534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3955616912.1799998</v>
      </c>
      <c r="R172" s="58">
        <v>200.78</v>
      </c>
      <c r="S172" s="59">
        <v>1.2966046112708709E-2</v>
      </c>
      <c r="T172" s="59">
        <v>9.9621438533623396E-5</v>
      </c>
      <c r="U172" s="59">
        <v>6.4789434338397933E-4</v>
      </c>
      <c r="V172" s="59">
        <v>2.7969233842773064E-3</v>
      </c>
      <c r="W172" s="59">
        <v>8.0835467188834342E-3</v>
      </c>
      <c r="X172" s="59">
        <v>1.5579160343955551E-2</v>
      </c>
      <c r="Y172" s="59">
        <v>3.2287917737789211E-2</v>
      </c>
      <c r="Z172" s="59">
        <v>5.0874070972469376E-2</v>
      </c>
      <c r="AA172" s="60">
        <v>6.6220593701874567E-2</v>
      </c>
      <c r="AB172" s="59">
        <v>0.11494891159484666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705835274.57000005</v>
      </c>
      <c r="R173" s="58">
        <v>197.63</v>
      </c>
      <c r="S173" s="59">
        <v>1.3331282366815333E-2</v>
      </c>
      <c r="T173" s="59">
        <v>1.0120945296281468E-4</v>
      </c>
      <c r="U173" s="59">
        <v>6.5822784810124282E-4</v>
      </c>
      <c r="V173" s="59">
        <v>3.0452215398669965E-3</v>
      </c>
      <c r="W173" s="59">
        <v>8.3163265306122214E-3</v>
      </c>
      <c r="X173" s="59">
        <v>1.6301553018615588E-2</v>
      </c>
      <c r="Y173" s="59">
        <v>3.7645699884490118E-2</v>
      </c>
      <c r="Z173" s="59">
        <v>4.4500819195602705E-2</v>
      </c>
      <c r="AA173" s="60">
        <v>6.0076167998712592E-2</v>
      </c>
      <c r="AB173" s="59">
        <v>0.11460154531611298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69051236.849999994</v>
      </c>
      <c r="R174" s="58">
        <v>295.05</v>
      </c>
      <c r="S174" s="59">
        <v>1.2629989360606811E-2</v>
      </c>
      <c r="T174" s="59">
        <v>1.016880211512086E-4</v>
      </c>
      <c r="U174" s="59">
        <v>6.7831100559602724E-4</v>
      </c>
      <c r="V174" s="59">
        <v>3.0937648738696712E-3</v>
      </c>
      <c r="W174" s="59">
        <v>8.4766038896674917E-3</v>
      </c>
      <c r="X174" s="59">
        <v>1.5313145216792803E-2</v>
      </c>
      <c r="Y174" s="59">
        <v>3.3957106812447423E-2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20574333722.029999</v>
      </c>
      <c r="R175" s="58">
        <v>201320.08</v>
      </c>
      <c r="S175" s="59">
        <v>1.3286877446896564E-2</v>
      </c>
      <c r="T175" s="59">
        <v>8.4052331816270059E-5</v>
      </c>
      <c r="U175" s="59">
        <v>6.1820406698540552E-4</v>
      </c>
      <c r="V175" s="59">
        <v>2.8188203693282061E-3</v>
      </c>
      <c r="W175" s="59">
        <v>7.9902169110769757E-3</v>
      </c>
      <c r="X175" s="59">
        <v>1.5908868186532719E-2</v>
      </c>
      <c r="Y175" s="59">
        <v>3.3190593104127829E-2</v>
      </c>
      <c r="Z175" s="59">
        <v>5.3068467783372708E-2</v>
      </c>
      <c r="AA175" s="60">
        <v>6.9927481776907996E-2</v>
      </c>
      <c r="AB175" s="59">
        <v>0.11957746589313592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2005742799.3</v>
      </c>
      <c r="R176" s="58">
        <v>644893.98</v>
      </c>
      <c r="S176" s="59">
        <v>1.3601945228582617E-2</v>
      </c>
      <c r="T176" s="59">
        <v>8.2702602573144372E-5</v>
      </c>
      <c r="U176" s="59">
        <v>6.1747472079030485E-4</v>
      </c>
      <c r="V176" s="59">
        <v>2.8374702825568671E-3</v>
      </c>
      <c r="W176" s="59">
        <v>8.1606118493041495E-3</v>
      </c>
      <c r="X176" s="59">
        <v>1.6679613201584235E-2</v>
      </c>
      <c r="Y176" s="59">
        <v>4.0197013766343111E-2</v>
      </c>
      <c r="Z176" s="59">
        <v>5.3167112431007205E-2</v>
      </c>
      <c r="AA176" s="60">
        <v>7.251385591406026E-2</v>
      </c>
      <c r="AB176" s="59">
        <v>0.13033364626813407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423700671.70999998</v>
      </c>
      <c r="R177" s="58">
        <v>229.96</v>
      </c>
      <c r="S177" s="59">
        <v>1.0280291714260625E-2</v>
      </c>
      <c r="T177" s="59">
        <v>4.3487714720675485E-5</v>
      </c>
      <c r="U177" s="59">
        <v>4.3504742016877362E-4</v>
      </c>
      <c r="V177" s="59">
        <v>2.1353553841461153E-3</v>
      </c>
      <c r="W177" s="59">
        <v>6.3014178190092668E-3</v>
      </c>
      <c r="X177" s="59">
        <v>1.2415250506295772E-2</v>
      </c>
      <c r="Y177" s="59">
        <v>2.5371204351897256E-2</v>
      </c>
      <c r="Z177" s="59">
        <v>4.2524254238824895E-2</v>
      </c>
      <c r="AA177" s="60">
        <v>5.2544855364335494E-2</v>
      </c>
      <c r="AB177" s="59">
        <v>7.8409304070530844E-2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1871472738.96</v>
      </c>
      <c r="R178" s="58">
        <v>1373.74</v>
      </c>
      <c r="S178" s="59">
        <v>5.8359463478146981E-2</v>
      </c>
      <c r="T178" s="59">
        <v>2.2690295703434913E-3</v>
      </c>
      <c r="U178" s="59">
        <v>-3.2578016731605094E-3</v>
      </c>
      <c r="V178" s="59">
        <v>-4.7293708481587534E-4</v>
      </c>
      <c r="W178" s="59">
        <v>-7.8219230519222058E-3</v>
      </c>
      <c r="X178" s="59">
        <v>8.1242325976765437E-2</v>
      </c>
      <c r="Y178" s="59">
        <v>0.17511098945279424</v>
      </c>
      <c r="Z178" s="59">
        <v>5.0958971181137222E-2</v>
      </c>
      <c r="AA178" s="60">
        <v>8.6854014367543253E-2</v>
      </c>
      <c r="AB178" s="59">
        <v>0.28021993383346544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783128389.88</v>
      </c>
      <c r="R179" s="58">
        <v>164.54</v>
      </c>
      <c r="S179" s="59">
        <v>1.6557518843444911E-2</v>
      </c>
      <c r="T179" s="59">
        <v>6.0779189205547892E-5</v>
      </c>
      <c r="U179" s="59">
        <v>6.6897768047198189E-4</v>
      </c>
      <c r="V179" s="59">
        <v>3.2315102737643098E-3</v>
      </c>
      <c r="W179" s="59">
        <v>9.2620990001847803E-3</v>
      </c>
      <c r="X179" s="59">
        <v>2.2559194580822277E-2</v>
      </c>
      <c r="Y179" s="59">
        <v>5.7387057387057169E-2</v>
      </c>
      <c r="Z179" s="59">
        <v>-4.8351648351649283E-2</v>
      </c>
      <c r="AA179" s="60">
        <v>-3.467292461132325E-2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10408868282.67</v>
      </c>
      <c r="R180" s="58">
        <v>2227.94</v>
      </c>
      <c r="S180" s="59">
        <v>1.4267504324865768E-2</v>
      </c>
      <c r="T180" s="59">
        <v>8.9777083501787846E-5</v>
      </c>
      <c r="U180" s="59">
        <v>6.6473235539826368E-4</v>
      </c>
      <c r="V180" s="59">
        <v>3.2105402983596569E-3</v>
      </c>
      <c r="W180" s="59">
        <v>8.8480347763086227E-3</v>
      </c>
      <c r="X180" s="59">
        <v>1.740317741559853E-2</v>
      </c>
      <c r="Y180" s="59">
        <v>4.2594013814274738E-2</v>
      </c>
      <c r="Z180" s="59">
        <v>5.1103499683905686E-2</v>
      </c>
      <c r="AA180" s="60">
        <v>7.1125000000000022E-2</v>
      </c>
      <c r="AB180" s="59">
        <v>0.13352904364814883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438118424.67000002</v>
      </c>
      <c r="R181" s="58">
        <v>206.49</v>
      </c>
      <c r="S181" s="59">
        <v>3.6700471934933233E-2</v>
      </c>
      <c r="T181" s="59">
        <v>9.6866372838718616E-5</v>
      </c>
      <c r="U181" s="59">
        <v>2.906554279901287E-4</v>
      </c>
      <c r="V181" s="59">
        <v>4.475361190835316E-3</v>
      </c>
      <c r="W181" s="59">
        <v>1.1709946104850636E-2</v>
      </c>
      <c r="X181" s="59">
        <v>5.2392844401406659E-2</v>
      </c>
      <c r="Y181" s="59">
        <v>8.8680339537090855E-2</v>
      </c>
      <c r="Z181" s="59">
        <v>4.4302837202245586E-2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3994674.19</v>
      </c>
      <c r="R182" s="58">
        <v>210.05</v>
      </c>
      <c r="S182" s="59">
        <v>2.0254517194482301E-2</v>
      </c>
      <c r="T182" s="59">
        <v>9.522449173932406E-5</v>
      </c>
      <c r="U182" s="59">
        <v>6.1928353658547959E-4</v>
      </c>
      <c r="V182" s="59">
        <v>4.5432807269249979E-3</v>
      </c>
      <c r="W182" s="59">
        <v>9.7101379608710778E-3</v>
      </c>
      <c r="X182" s="59">
        <v>2.864838393731647E-2</v>
      </c>
      <c r="Y182" s="59">
        <v>6.8847954406676168E-2</v>
      </c>
      <c r="Z182" s="59">
        <v>1.6502129307007479E-2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211757214.62</v>
      </c>
      <c r="R183" s="58">
        <v>191.16</v>
      </c>
      <c r="S183" s="59">
        <v>2.1590423257802437E-2</v>
      </c>
      <c r="T183" s="59">
        <v>1.0463534581987147E-4</v>
      </c>
      <c r="U183" s="59">
        <v>5.2339579189780337E-4</v>
      </c>
      <c r="V183" s="59">
        <v>3.8334296066795661E-3</v>
      </c>
      <c r="W183" s="59">
        <v>1.4326647564469852E-2</v>
      </c>
      <c r="X183" s="59">
        <v>2.7134490355166206E-2</v>
      </c>
      <c r="Y183" s="59">
        <v>4.8313682478749669E-2</v>
      </c>
      <c r="Z183" s="59">
        <v>5.7067020570670167E-2</v>
      </c>
      <c r="AA183" s="60">
        <v>7.598784194528875E-2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112932184.13</v>
      </c>
      <c r="R184" s="58">
        <v>2148.19</v>
      </c>
      <c r="S184" s="59">
        <v>1.3938055185825098E-2</v>
      </c>
      <c r="T184" s="59">
        <v>7.914265230308505E-5</v>
      </c>
      <c r="U184" s="59">
        <v>5.6824268620439729E-4</v>
      </c>
      <c r="V184" s="59">
        <v>4.2118942772465242E-3</v>
      </c>
      <c r="W184" s="59">
        <v>9.4877819548872429E-3</v>
      </c>
      <c r="X184" s="59">
        <v>2.0542055630775193E-2</v>
      </c>
      <c r="Y184" s="59">
        <v>3.8570689563481225E-2</v>
      </c>
      <c r="Z184" s="59">
        <v>5.3902233211664569E-2</v>
      </c>
      <c r="AA184" s="60">
        <v>6.3444602307886552E-2</v>
      </c>
      <c r="AB184" s="59">
        <v>9.6138342058802562E-2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800781350.11000001</v>
      </c>
      <c r="R185" s="58">
        <v>2371.2600000000002</v>
      </c>
      <c r="S185" s="59">
        <v>2.7004084178248771E-2</v>
      </c>
      <c r="T185" s="59">
        <v>1.096583719950309E-4</v>
      </c>
      <c r="U185" s="59">
        <v>6.4564317453895599E-4</v>
      </c>
      <c r="V185" s="59">
        <v>4.2477861114758831E-3</v>
      </c>
      <c r="W185" s="59">
        <v>1.2411461068487254E-2</v>
      </c>
      <c r="X185" s="59">
        <v>3.799130651748564E-2</v>
      </c>
      <c r="Y185" s="59">
        <v>8.8977777369564304E-2</v>
      </c>
      <c r="Z185" s="59">
        <v>9.0296335381526514E-3</v>
      </c>
      <c r="AA185" s="60">
        <v>2.5396427289591926E-2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1632223.49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1363701331.4200001</v>
      </c>
      <c r="R187" s="58">
        <v>1112.8599999999999</v>
      </c>
      <c r="S187" s="59">
        <v>1.6663316950174499E-2</v>
      </c>
      <c r="T187" s="59">
        <v>1.0784190376897646E-4</v>
      </c>
      <c r="U187" s="59">
        <v>6.2940584088603982E-4</v>
      </c>
      <c r="V187" s="59">
        <v>3.3810893419047709E-3</v>
      </c>
      <c r="W187" s="59">
        <v>6.4573309698656737E-3</v>
      </c>
      <c r="X187" s="59">
        <v>1.9093231746961942E-2</v>
      </c>
      <c r="Y187" s="59">
        <v>2.9853784934295757E-2</v>
      </c>
      <c r="Z187" s="59">
        <v>5.2419545501829749E-2</v>
      </c>
      <c r="AA187" s="60">
        <v>6.6754855159985305E-2</v>
      </c>
      <c r="AB187" s="59">
        <v>0.11289338680160392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768169942.64999998</v>
      </c>
      <c r="R188" s="58">
        <v>6372.42</v>
      </c>
      <c r="S188" s="59">
        <v>0.10393297843037726</v>
      </c>
      <c r="T188" s="59">
        <v>3.3932358873666416E-3</v>
      </c>
      <c r="U188" s="59">
        <v>-8.1496953981303136E-3</v>
      </c>
      <c r="V188" s="59">
        <v>-3.7396386058277191E-3</v>
      </c>
      <c r="W188" s="59">
        <v>1.0532825880114189E-2</v>
      </c>
      <c r="X188" s="59">
        <v>0.13080203218633929</v>
      </c>
      <c r="Y188" s="59">
        <v>0.24398400028110778</v>
      </c>
      <c r="Z188" s="59">
        <v>8.6166606157606448E-2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4745381141.1800003</v>
      </c>
      <c r="R189" s="58">
        <v>1579.22</v>
      </c>
      <c r="S189" s="59">
        <v>1.3093321187316018E-2</v>
      </c>
      <c r="T189" s="59">
        <v>8.232589656074647E-5</v>
      </c>
      <c r="U189" s="59">
        <v>6.2094484995946003E-4</v>
      </c>
      <c r="V189" s="59">
        <v>2.9022322420855021E-3</v>
      </c>
      <c r="W189" s="59">
        <v>8.0814012868961824E-3</v>
      </c>
      <c r="X189" s="59">
        <v>1.581726841756554E-2</v>
      </c>
      <c r="Y189" s="59">
        <v>3.3541234448320321E-2</v>
      </c>
      <c r="Z189" s="59">
        <v>5.3803909007800743E-2</v>
      </c>
      <c r="AA189" s="60">
        <v>6.9287489251061304E-2</v>
      </c>
      <c r="AB189" s="59">
        <v>0.11656944886343559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1216644.8500000001</v>
      </c>
      <c r="R190" s="58">
        <v>1675.81</v>
      </c>
      <c r="S190" s="59">
        <v>1.1675430282468091E-2</v>
      </c>
      <c r="T190" s="59">
        <v>7.161229105615649E-5</v>
      </c>
      <c r="U190" s="59">
        <v>5.7318565841719342E-4</v>
      </c>
      <c r="V190" s="59">
        <v>2.5365375066554252E-3</v>
      </c>
      <c r="W190" s="59">
        <v>6.77063933579246E-3</v>
      </c>
      <c r="X190" s="59">
        <v>1.4474241782190117E-2</v>
      </c>
      <c r="Y190" s="59">
        <v>3.4629442125799471E-2</v>
      </c>
      <c r="Z190" s="59">
        <v>5.3352441653623905E-2</v>
      </c>
      <c r="AA190" s="60">
        <v>7.1619953830708336E-2</v>
      </c>
      <c r="AB190" s="59">
        <v>0.12914549840311548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2959591450.0300002</v>
      </c>
      <c r="R191" s="58">
        <v>1560.89</v>
      </c>
      <c r="S191" s="59">
        <v>1.4790591233567815E-2</v>
      </c>
      <c r="T191" s="59">
        <v>8.3292754811828304E-5</v>
      </c>
      <c r="U191" s="59">
        <v>6.6031566935507047E-4</v>
      </c>
      <c r="V191" s="59">
        <v>3.0975470255195227E-3</v>
      </c>
      <c r="W191" s="59">
        <v>8.9330153128172381E-3</v>
      </c>
      <c r="X191" s="59">
        <v>1.806690625428032E-2</v>
      </c>
      <c r="Y191" s="59">
        <v>4.0426865034927803E-2</v>
      </c>
      <c r="Z191" s="59">
        <v>5.44701606474539E-2</v>
      </c>
      <c r="AA191" s="60">
        <v>7.3440616188707925E-2</v>
      </c>
      <c r="AB191" s="59">
        <v>0.13202306269717534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2643358437.1900001</v>
      </c>
      <c r="R192" s="58">
        <v>3250.54</v>
      </c>
      <c r="S192" s="59">
        <v>1.2354906925537338E-2</v>
      </c>
      <c r="T192" s="59">
        <v>7.9993108285982602E-5</v>
      </c>
      <c r="U192" s="59">
        <v>5.6638039831321629E-4</v>
      </c>
      <c r="V192" s="59">
        <v>2.6681966383807257E-3</v>
      </c>
      <c r="W192" s="59">
        <v>7.6069435833849858E-3</v>
      </c>
      <c r="X192" s="59">
        <v>1.4902538708196871E-2</v>
      </c>
      <c r="Y192" s="59">
        <v>3.1357580488052497E-2</v>
      </c>
      <c r="Z192" s="59">
        <v>4.9671910925107914E-2</v>
      </c>
      <c r="AA192" s="60">
        <v>6.3741916904468843E-2</v>
      </c>
      <c r="AB192" s="59">
        <v>0.10588539487158552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1306356.56</v>
      </c>
      <c r="R193" s="58">
        <v>1765.34</v>
      </c>
      <c r="S193" s="59">
        <v>1.1731533008189738E-2</v>
      </c>
      <c r="T193" s="59">
        <v>6.7980195103098116E-5</v>
      </c>
      <c r="U193" s="59">
        <v>3.853433522603993E-4</v>
      </c>
      <c r="V193" s="59">
        <v>2.8061804135422782E-3</v>
      </c>
      <c r="W193" s="59">
        <v>6.1898682230631871E-3</v>
      </c>
      <c r="X193" s="59">
        <v>1.6596411213231025E-2</v>
      </c>
      <c r="Y193" s="59">
        <v>8.4727641402193535E-2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1713252.79</v>
      </c>
      <c r="R194" s="58">
        <v>1402.58</v>
      </c>
      <c r="S194" s="59">
        <v>9.9513234828191594E-3</v>
      </c>
      <c r="T194" s="59">
        <v>7.1302264559857572E-5</v>
      </c>
      <c r="U194" s="59">
        <v>4.9219268273532674E-4</v>
      </c>
      <c r="V194" s="59">
        <v>2.387010091192303E-3</v>
      </c>
      <c r="W194" s="59">
        <v>6.0972110639274648E-3</v>
      </c>
      <c r="X194" s="59">
        <v>1.2064710721140685E-2</v>
      </c>
      <c r="Y194" s="59">
        <v>2.480582772553562E-2</v>
      </c>
      <c r="Z194" s="59">
        <v>4.0574527594981653E-2</v>
      </c>
      <c r="AA194" s="60">
        <v>4.949754195880058E-2</v>
      </c>
      <c r="AB194" s="59">
        <v>8.9577167183263764E-2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109881052.90000001</v>
      </c>
      <c r="R195" s="58">
        <v>1500.35</v>
      </c>
      <c r="S195" s="59">
        <v>1.1992688372218495E-2</v>
      </c>
      <c r="T195" s="59">
        <v>7.998773521386111E-5</v>
      </c>
      <c r="U195" s="59">
        <v>5.8020113639387712E-4</v>
      </c>
      <c r="V195" s="59">
        <v>2.6999752725036684E-3</v>
      </c>
      <c r="W195" s="59">
        <v>7.5210690662457225E-3</v>
      </c>
      <c r="X195" s="59">
        <v>1.440113586423715E-2</v>
      </c>
      <c r="Y195" s="59">
        <v>3.2111827306059722E-2</v>
      </c>
      <c r="Z195" s="59">
        <v>4.2583057113274529E-2</v>
      </c>
      <c r="AA195" s="60">
        <v>5.6852441464032996E-2</v>
      </c>
      <c r="AB195" s="59">
        <v>0.10669764697204386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745112504.36000001</v>
      </c>
      <c r="R196" s="58">
        <v>1469.11</v>
      </c>
      <c r="S196" s="59">
        <v>1.2104385686925567E-2</v>
      </c>
      <c r="T196" s="59">
        <v>8.1688779365340041E-5</v>
      </c>
      <c r="U196" s="59">
        <v>5.7891654066712236E-4</v>
      </c>
      <c r="V196" s="59">
        <v>2.6412055362943208E-3</v>
      </c>
      <c r="W196" s="59">
        <v>7.4403741445283481E-3</v>
      </c>
      <c r="X196" s="59">
        <v>1.4529684338464277E-2</v>
      </c>
      <c r="Y196" s="59">
        <v>3.0600004209078907E-2</v>
      </c>
      <c r="Z196" s="59">
        <v>4.8278568625352208E-2</v>
      </c>
      <c r="AA196" s="60">
        <v>6.2831884016031653E-2</v>
      </c>
      <c r="AB196" s="59">
        <v>0.11018665457568197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1521913655.9200001</v>
      </c>
      <c r="R197" s="58">
        <v>145.16</v>
      </c>
      <c r="S197" s="59">
        <v>1.3121161362367361E-2</v>
      </c>
      <c r="T197" s="59">
        <v>6.8894247330285248E-5</v>
      </c>
      <c r="U197" s="59">
        <v>6.2039015647620749E-4</v>
      </c>
      <c r="V197" s="59">
        <v>2.8324697754749332E-3</v>
      </c>
      <c r="W197" s="59">
        <v>8.0555555555555311E-3</v>
      </c>
      <c r="X197" s="59">
        <v>1.5815255423372924E-2</v>
      </c>
      <c r="Y197" s="59">
        <v>3.3387912009681768E-2</v>
      </c>
      <c r="Z197" s="59">
        <v>5.6323679231552973E-2</v>
      </c>
      <c r="AA197" s="60">
        <v>7.3509835823103081E-2</v>
      </c>
      <c r="AB197" s="59">
        <v>0.12352941176470596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369345080.47000003</v>
      </c>
      <c r="R198" s="58">
        <v>92.49</v>
      </c>
      <c r="S198" s="59">
        <v>5.848020141908903E-2</v>
      </c>
      <c r="T198" s="59">
        <v>1.0813148788917501E-4</v>
      </c>
      <c r="U198" s="59">
        <v>5.4089138900905625E-4</v>
      </c>
      <c r="V198" s="59">
        <v>2.4929546932580724E-3</v>
      </c>
      <c r="W198" s="59">
        <v>5.3896991795806627E-2</v>
      </c>
      <c r="X198" s="59">
        <v>6.1030170930365869E-2</v>
      </c>
      <c r="Y198" s="59">
        <v>7.5840409445155244E-2</v>
      </c>
      <c r="Z198" s="59">
        <v>0.14510337996780984</v>
      </c>
      <c r="AA198" s="60">
        <v>0.19341935483870962</v>
      </c>
      <c r="AB198" s="59">
        <v>0.28102493074792234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918453820.70000005</v>
      </c>
      <c r="R199" s="58">
        <v>2053.56</v>
      </c>
      <c r="S199" s="59">
        <v>0.10180167612752306</v>
      </c>
      <c r="T199" s="59">
        <v>3.4743091695374428E-3</v>
      </c>
      <c r="U199" s="59">
        <v>-8.8326431322580581E-3</v>
      </c>
      <c r="V199" s="59">
        <v>-4.1269210065614731E-3</v>
      </c>
      <c r="W199" s="59">
        <v>1.189003808951276E-2</v>
      </c>
      <c r="X199" s="59">
        <v>0.12831107179551984</v>
      </c>
      <c r="Y199" s="59">
        <v>0.24715928069525508</v>
      </c>
      <c r="Z199" s="59">
        <v>9.9854321093448772E-2</v>
      </c>
      <c r="AA199" s="60">
        <v>0.15695476543265516</v>
      </c>
      <c r="AB199" s="59">
        <v>0.36091984492527907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438988866.48000002</v>
      </c>
      <c r="R200" s="58">
        <v>143.03</v>
      </c>
      <c r="S200" s="59">
        <v>1.267346360804299E-2</v>
      </c>
      <c r="T200" s="59">
        <v>6.9920290868346412E-5</v>
      </c>
      <c r="U200" s="59">
        <v>4.8964745383319234E-4</v>
      </c>
      <c r="V200" s="59">
        <v>2.2423095788661842E-3</v>
      </c>
      <c r="W200" s="59">
        <v>7.466366133690232E-3</v>
      </c>
      <c r="X200" s="59">
        <v>1.5910220896370546E-2</v>
      </c>
      <c r="Y200" s="59">
        <v>3.3827249728948371E-2</v>
      </c>
      <c r="Z200" s="59">
        <v>4.8376456791028324E-2</v>
      </c>
      <c r="AA200" s="60">
        <v>6.5241677217546659E-2</v>
      </c>
      <c r="AB200" s="59">
        <v>0.12303706030150754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60882693.509999998</v>
      </c>
      <c r="R201" s="58">
        <v>1598.3</v>
      </c>
      <c r="S201" s="59">
        <v>1.7947672789340983E-2</v>
      </c>
      <c r="T201" s="59">
        <v>8.1343036097462567E-5</v>
      </c>
      <c r="U201" s="59">
        <v>5.9473502989328922E-4</v>
      </c>
      <c r="V201" s="59">
        <v>2.7856900857039231E-3</v>
      </c>
      <c r="W201" s="59">
        <v>7.6981760177543754E-3</v>
      </c>
      <c r="X201" s="59">
        <v>2.0397739968717112E-2</v>
      </c>
      <c r="Y201" s="59">
        <v>3.8625995867070467E-2</v>
      </c>
      <c r="Z201" s="59">
        <v>5.7860319813618444E-2</v>
      </c>
      <c r="AA201" s="60">
        <v>7.2396672034353099E-2</v>
      </c>
      <c r="AB201" s="59">
        <v>0.12061531126645024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626443.05000000005</v>
      </c>
      <c r="R202" s="58">
        <v>719.65</v>
      </c>
      <c r="S202" s="59">
        <v>1.0474732866229408E-2</v>
      </c>
      <c r="T202" s="59">
        <v>6.9483046136679436E-5</v>
      </c>
      <c r="U202" s="59">
        <v>4.1704316396740739E-4</v>
      </c>
      <c r="V202" s="59">
        <v>2.144518249293233E-3</v>
      </c>
      <c r="W202" s="59">
        <v>6.2923862126826541E-3</v>
      </c>
      <c r="X202" s="59">
        <v>1.2621714414363747E-2</v>
      </c>
      <c r="Y202" s="59">
        <v>0.15352557423822266</v>
      </c>
      <c r="Z202" s="59">
        <v>0.17222113630440453</v>
      </c>
      <c r="AA202" s="60">
        <v>0.18777645738430049</v>
      </c>
      <c r="AB202" s="59">
        <v>0.23227739726027394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524587.06000000006</v>
      </c>
      <c r="R203" s="58">
        <v>1292</v>
      </c>
      <c r="S203" s="59">
        <v>1.2356706863182954E-2</v>
      </c>
      <c r="T203" s="59">
        <v>6.9664295500397198E-5</v>
      </c>
      <c r="U203" s="59">
        <v>4.0263883296681464E-4</v>
      </c>
      <c r="V203" s="59">
        <v>3.7368220697798658E-3</v>
      </c>
      <c r="W203" s="59">
        <v>8.0833931525232505E-3</v>
      </c>
      <c r="X203" s="59">
        <v>1.4582662572736573E-2</v>
      </c>
      <c r="Y203" s="59">
        <v>2.7811366384522401E-2</v>
      </c>
      <c r="Z203" s="59">
        <v>4.4901656314699778E-2</v>
      </c>
      <c r="AA203" s="60">
        <v>5.4246360728507095E-2</v>
      </c>
      <c r="AB203" s="59">
        <v>8.9265841567463769E-2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1172616.67</v>
      </c>
      <c r="R204" s="58">
        <v>117.26</v>
      </c>
      <c r="S204" s="59">
        <v>1.0600706713780952E-2</v>
      </c>
      <c r="T204" s="59">
        <v>8.5287846481919971E-5</v>
      </c>
      <c r="U204" s="59">
        <v>5.1194539249148699E-4</v>
      </c>
      <c r="V204" s="59">
        <v>2.3935715506924358E-3</v>
      </c>
      <c r="W204" s="59">
        <v>6.4372156896403739E-3</v>
      </c>
      <c r="X204" s="59">
        <v>1.3045356371490326E-2</v>
      </c>
      <c r="Y204" s="59">
        <v>2.7965284474445622E-2</v>
      </c>
      <c r="Z204" s="59">
        <v>3.8434289762663859E-2</v>
      </c>
      <c r="AA204" s="60">
        <v>4.8087236324633624E-2</v>
      </c>
      <c r="AB204" s="59">
        <v>8.6545589325426275E-2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1718589416.0999999</v>
      </c>
      <c r="R205" s="58">
        <v>1315.89</v>
      </c>
      <c r="S205" s="59">
        <v>2.6107095234753328E-2</v>
      </c>
      <c r="T205" s="59">
        <v>8.3600601924430627E-5</v>
      </c>
      <c r="U205" s="59">
        <v>2.9646522234899283E-4</v>
      </c>
      <c r="V205" s="59">
        <v>3.7606029169464082E-3</v>
      </c>
      <c r="W205" s="59">
        <v>9.3657952871870672E-3</v>
      </c>
      <c r="X205" s="59">
        <v>4.227259766181931E-2</v>
      </c>
      <c r="Y205" s="59">
        <v>0.21355122518052641</v>
      </c>
      <c r="Z205" s="59">
        <v>6.445506831363608E-2</v>
      </c>
      <c r="AA205" s="60">
        <v>6.3293900901774586E-2</v>
      </c>
      <c r="AB205" s="59">
        <v>0.15493785985114469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239818589.38</v>
      </c>
      <c r="R206" s="58">
        <v>172.38</v>
      </c>
      <c r="S206" s="59">
        <v>1.227318104410126E-2</v>
      </c>
      <c r="T206" s="59">
        <v>5.8014735742825927E-5</v>
      </c>
      <c r="U206" s="59">
        <v>6.3853253613505088E-4</v>
      </c>
      <c r="V206" s="59">
        <v>2.6173442680159868E-3</v>
      </c>
      <c r="W206" s="59">
        <v>7.48100526008183E-3</v>
      </c>
      <c r="X206" s="59">
        <v>1.4835747085835285E-2</v>
      </c>
      <c r="Y206" s="59">
        <v>3.1474389660124405E-2</v>
      </c>
      <c r="Z206" s="59">
        <v>4.6630236794171262E-2</v>
      </c>
      <c r="AA206" s="60">
        <v>6.0408464566929089E-2</v>
      </c>
      <c r="AB206" s="59">
        <v>0.10210344607122306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132060648.44</v>
      </c>
      <c r="R207" s="58">
        <v>2904.34</v>
      </c>
      <c r="S207" s="59">
        <v>1.21873442602384E-2</v>
      </c>
      <c r="T207" s="59">
        <v>7.9198102000274841E-5</v>
      </c>
      <c r="U207" s="59">
        <v>6.0290981502726876E-4</v>
      </c>
      <c r="V207" s="59">
        <v>2.6617137846394038E-3</v>
      </c>
      <c r="W207" s="59">
        <v>7.4998612421603023E-3</v>
      </c>
      <c r="X207" s="59">
        <v>1.4687489082206604E-2</v>
      </c>
      <c r="Y207" s="59">
        <v>3.047054064985847E-2</v>
      </c>
      <c r="Z207" s="59">
        <v>5.1569384954614848E-2</v>
      </c>
      <c r="AA207" s="60">
        <v>6.2218841205170163E-2</v>
      </c>
      <c r="AB207" s="59">
        <v>9.4362657362156335E-2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1448626659.8</v>
      </c>
      <c r="R208" s="58">
        <v>1207.47</v>
      </c>
      <c r="S208" s="59">
        <v>1.350534674075435E-2</v>
      </c>
      <c r="T208" s="59">
        <v>9.1107871720222082E-5</v>
      </c>
      <c r="U208" s="59">
        <v>6.5468889846518013E-4</v>
      </c>
      <c r="V208" s="59">
        <v>2.9070491789662534E-3</v>
      </c>
      <c r="W208" s="59">
        <v>8.2499018862883869E-3</v>
      </c>
      <c r="X208" s="59">
        <v>1.62434668439701E-2</v>
      </c>
      <c r="Y208" s="59">
        <v>3.4111541228460759E-2</v>
      </c>
      <c r="Z208" s="59">
        <v>5.6339506766864757E-2</v>
      </c>
      <c r="AA208" s="60">
        <v>7.2753602587110736E-2</v>
      </c>
      <c r="AB208" s="59">
        <v>0.11957237299607795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746002842.47000003</v>
      </c>
      <c r="R209" s="58">
        <v>134.12</v>
      </c>
      <c r="S209" s="59">
        <v>1.2837939888234536E-2</v>
      </c>
      <c r="T209" s="59">
        <v>7.4565655059211872E-5</v>
      </c>
      <c r="U209" s="59">
        <v>5.968367651448263E-4</v>
      </c>
      <c r="V209" s="59">
        <v>2.9163239362896493E-3</v>
      </c>
      <c r="W209" s="59">
        <v>7.8905839032089239E-3</v>
      </c>
      <c r="X209" s="59">
        <v>1.5598970165076498E-2</v>
      </c>
      <c r="Y209" s="59">
        <v>3.3361584097388187E-2</v>
      </c>
      <c r="Z209" s="59">
        <v>5.2747252747252733E-2</v>
      </c>
      <c r="AA209" s="60">
        <v>6.9281671051582533E-2</v>
      </c>
      <c r="AB209" s="59">
        <v>0.1175735355387051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1207370789.1600001</v>
      </c>
      <c r="R210" s="58">
        <v>126.73</v>
      </c>
      <c r="S210" s="59">
        <v>2.3006134969325222E-2</v>
      </c>
      <c r="T210" s="59">
        <v>7.891414141418178E-5</v>
      </c>
      <c r="U210" s="59">
        <v>3.1573131265298171E-4</v>
      </c>
      <c r="V210" s="59">
        <v>3.6429872495446899E-3</v>
      </c>
      <c r="W210" s="59">
        <v>8.7558704131179537E-3</v>
      </c>
      <c r="X210" s="59">
        <v>3.8089777195281831E-2</v>
      </c>
      <c r="Y210" s="59">
        <v>7.9104223433242568E-2</v>
      </c>
      <c r="Z210" s="59">
        <v>-7.4084898078468617E-2</v>
      </c>
      <c r="AA210" s="60">
        <v>-6.6858110595685138E-2</v>
      </c>
      <c r="AB210" s="59">
        <v>6.832446174624608E-3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679727.32</v>
      </c>
      <c r="R211" s="58">
        <v>120.12</v>
      </c>
      <c r="S211" s="59">
        <v>7.7696034451821383E-2</v>
      </c>
      <c r="T211" s="59">
        <v>4.2638575369952775E-3</v>
      </c>
      <c r="U211" s="59">
        <v>-3.2362459546925611E-3</v>
      </c>
      <c r="V211" s="59">
        <v>-1.9110926464477754E-3</v>
      </c>
      <c r="W211" s="59">
        <v>1.1451667228022898E-2</v>
      </c>
      <c r="X211" s="59">
        <v>0.10363836824696804</v>
      </c>
      <c r="Y211" s="59">
        <v>0.19367981715194285</v>
      </c>
      <c r="Z211" s="59">
        <v>5.4979799754084006E-2</v>
      </c>
      <c r="AA211" s="60">
        <v>4.1984732824427509E-2</v>
      </c>
      <c r="AB211" s="59">
        <v>7.7116212338594059E-2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941602746.88</v>
      </c>
      <c r="R212" s="58">
        <v>1158.57</v>
      </c>
      <c r="S212" s="59">
        <v>1.2877675199328593E-2</v>
      </c>
      <c r="T212" s="59">
        <v>8.6320750645169097E-5</v>
      </c>
      <c r="U212" s="59">
        <v>5.9591667530299087E-4</v>
      </c>
      <c r="V212" s="59">
        <v>2.9085620796218004E-3</v>
      </c>
      <c r="W212" s="59">
        <v>8.1447255070873897E-3</v>
      </c>
      <c r="X212" s="59">
        <v>1.55055746441342E-2</v>
      </c>
      <c r="Y212" s="59">
        <v>3.2676417894483382E-2</v>
      </c>
      <c r="Z212" s="59">
        <v>5.4328537497611226E-2</v>
      </c>
      <c r="AA212" s="60">
        <v>6.8091932405896408E-2</v>
      </c>
      <c r="AB212" s="59">
        <v>0.10950757503208128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2900325474.02</v>
      </c>
      <c r="R213" s="58">
        <v>1228.53</v>
      </c>
      <c r="S213" s="59">
        <v>1.5037221253707706E-2</v>
      </c>
      <c r="T213" s="59">
        <v>8.9545920776200279E-5</v>
      </c>
      <c r="U213" s="59">
        <v>6.679101742267607E-4</v>
      </c>
      <c r="V213" s="59">
        <v>3.1928271627117656E-3</v>
      </c>
      <c r="W213" s="59">
        <v>9.2667898952556761E-3</v>
      </c>
      <c r="X213" s="59">
        <v>1.8394482484208479E-2</v>
      </c>
      <c r="Y213" s="59">
        <v>4.0756679825824621E-2</v>
      </c>
      <c r="Z213" s="59">
        <v>5.720924228733705E-2</v>
      </c>
      <c r="AA213" s="60">
        <v>7.7412169154403368E-2</v>
      </c>
      <c r="AB213" s="59">
        <v>0.14030463072110796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631725.91</v>
      </c>
      <c r="R214" s="58">
        <v>121.11</v>
      </c>
      <c r="S214" s="59">
        <v>1.1188110545211684E-2</v>
      </c>
      <c r="T214" s="59">
        <v>8.2576383154460081E-5</v>
      </c>
      <c r="U214" s="59">
        <v>5.7832121612684377E-4</v>
      </c>
      <c r="V214" s="59">
        <v>2.5662251655629328E-3</v>
      </c>
      <c r="W214" s="59">
        <v>7.0680192915349603E-3</v>
      </c>
      <c r="X214" s="59">
        <v>1.3642450619350481E-2</v>
      </c>
      <c r="Y214" s="59">
        <v>3.1250000000000014E-2</v>
      </c>
      <c r="Z214" s="59">
        <v>4.7936315652851141E-2</v>
      </c>
      <c r="AA214" s="60">
        <v>6.0693641618497045E-2</v>
      </c>
      <c r="AB214" s="59">
        <v>0.10592639941557842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1763298955.28</v>
      </c>
      <c r="R215" s="58">
        <v>1043.0899999999999</v>
      </c>
      <c r="S215" s="59">
        <v>2.8933509151466655E-2</v>
      </c>
      <c r="T215" s="59">
        <v>1.054670271721462E-4</v>
      </c>
      <c r="U215" s="59">
        <v>4.0281201147064632E-4</v>
      </c>
      <c r="V215" s="59">
        <v>4.5552602180361328E-3</v>
      </c>
      <c r="W215" s="59">
        <v>1.1255260519944119E-2</v>
      </c>
      <c r="X215" s="59">
        <v>4.4569923639360833E-2</v>
      </c>
      <c r="Y215" s="59">
        <v>0.10463689362086152</v>
      </c>
      <c r="Z215" s="59">
        <v>-2.1605833793850167E-3</v>
      </c>
      <c r="AA215" s="60">
        <v>9.3931024954589642E-3</v>
      </c>
      <c r="AB215" s="59">
        <v>8.0487738634390127E-2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144499440.15000001</v>
      </c>
      <c r="R216" s="58">
        <v>1131.32</v>
      </c>
      <c r="S216" s="59">
        <v>2.209854904866021E-2</v>
      </c>
      <c r="T216" s="59">
        <v>9.7241007416748394E-5</v>
      </c>
      <c r="U216" s="59">
        <v>6.7223322954994952E-4</v>
      </c>
      <c r="V216" s="59">
        <v>3.663978566168864E-3</v>
      </c>
      <c r="W216" s="59">
        <v>1.0233422034897252E-2</v>
      </c>
      <c r="X216" s="59">
        <v>3.2753961878331884E-2</v>
      </c>
      <c r="Y216" s="59">
        <v>8.0534861509073477E-2</v>
      </c>
      <c r="Z216" s="59">
        <v>4.0868525163308349E-2</v>
      </c>
      <c r="AA216" s="60">
        <v>5.1813423330451212E-2</v>
      </c>
      <c r="AB216" s="59">
        <v>0.12937747075030936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290255064.06999999</v>
      </c>
      <c r="R217" s="58">
        <v>1055.31</v>
      </c>
      <c r="S217" s="59">
        <v>2.1626959156606597E-2</v>
      </c>
      <c r="T217" s="59">
        <v>1.0424564063675128E-4</v>
      </c>
      <c r="U217" s="59">
        <v>5.5939016990283496E-4</v>
      </c>
      <c r="V217" s="59">
        <v>3.2894424109901951E-3</v>
      </c>
      <c r="W217" s="59">
        <v>1.0920481650716884E-2</v>
      </c>
      <c r="X217" s="59">
        <v>2.9028609318017807E-2</v>
      </c>
      <c r="Y217" s="59">
        <v>4.0277983143575238E-2</v>
      </c>
      <c r="Z217" s="59">
        <v>3.9980684707412673E-2</v>
      </c>
      <c r="AA217" s="60">
        <v>3.4556790777013117E-2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1171942813.0899999</v>
      </c>
      <c r="R218" s="58">
        <v>1096.42</v>
      </c>
      <c r="S218" s="59">
        <v>2.8324360826095969E-2</v>
      </c>
      <c r="T218" s="59">
        <v>1.0033658363065861E-4</v>
      </c>
      <c r="U218" s="59">
        <v>4.3798018139680836E-4</v>
      </c>
      <c r="V218" s="59">
        <v>4.2223463789488351E-3</v>
      </c>
      <c r="W218" s="59">
        <v>1.2307379811465489E-2</v>
      </c>
      <c r="X218" s="59">
        <v>3.8414183698596574E-2</v>
      </c>
      <c r="Y218" s="59">
        <v>8.9425885813080142E-2</v>
      </c>
      <c r="Z218" s="59">
        <v>5.0542796094550958E-2</v>
      </c>
      <c r="AA218" s="60">
        <v>6.5074847245563089E-2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309434918.82999998</v>
      </c>
      <c r="R219" s="58">
        <v>1074.97</v>
      </c>
      <c r="S219" s="59">
        <v>1.2594197437829803E-2</v>
      </c>
      <c r="T219" s="59">
        <v>8.3730276868039345E-5</v>
      </c>
      <c r="U219" s="59">
        <v>5.3984121222268192E-4</v>
      </c>
      <c r="V219" s="59">
        <v>2.7144003134153705E-3</v>
      </c>
      <c r="W219" s="59">
        <v>7.6867553455759402E-3</v>
      </c>
      <c r="X219" s="59">
        <v>1.5109021029868646E-2</v>
      </c>
      <c r="Y219" s="59">
        <v>3.2314754350247853E-2</v>
      </c>
      <c r="Z219" s="59">
        <v>5.2994014908852277E-2</v>
      </c>
      <c r="AA219" s="60">
        <v>6.8006596987640625E-2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1058057.26</v>
      </c>
      <c r="R220" s="58">
        <v>1058.05</v>
      </c>
      <c r="S220" s="59">
        <v>9.9848223064367136E-3</v>
      </c>
      <c r="T220" s="59">
        <v>6.6163821622276735E-5</v>
      </c>
      <c r="U220" s="59">
        <v>5.2009456264771111E-4</v>
      </c>
      <c r="V220" s="59">
        <v>2.3019647221538659E-3</v>
      </c>
      <c r="W220" s="59">
        <v>6.3440430672067616E-3</v>
      </c>
      <c r="X220" s="59">
        <v>1.208126877235932E-2</v>
      </c>
      <c r="Y220" s="59">
        <v>2.5500610618954336E-2</v>
      </c>
      <c r="Z220" s="59">
        <v>3.8464558428046976E-2</v>
      </c>
      <c r="AA220" s="60">
        <v>5.0611669380783958E-2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4847945704.5600004</v>
      </c>
      <c r="R221" s="58">
        <v>1013.61</v>
      </c>
      <c r="S221" s="59">
        <v>3.8981938949137922E-2</v>
      </c>
      <c r="T221" s="59">
        <v>1.0666350626648503E-3</v>
      </c>
      <c r="U221" s="59">
        <v>-4.339036536659345E-4</v>
      </c>
      <c r="V221" s="59">
        <v>3.1968170391338093E-3</v>
      </c>
      <c r="W221" s="59">
        <v>5.7550530357905446E-3</v>
      </c>
      <c r="X221" s="59">
        <v>5.6537102473498239E-2</v>
      </c>
      <c r="Y221" s="59">
        <v>0.12960961094827883</v>
      </c>
      <c r="Z221" s="59">
        <v>4.0752833908329282E-2</v>
      </c>
      <c r="AA221" s="60">
        <v>6.4459216785860557E-2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4009183234.7399998</v>
      </c>
      <c r="R222" s="58">
        <v>15849.66</v>
      </c>
      <c r="S222" s="59">
        <v>1.3558311868031267E-2</v>
      </c>
      <c r="T222" s="59">
        <v>8.7706733921078943E-5</v>
      </c>
      <c r="U222" s="59">
        <v>6.1995575712884155E-4</v>
      </c>
      <c r="V222" s="59">
        <v>2.9367376963599168E-3</v>
      </c>
      <c r="W222" s="59">
        <v>8.2775959092949904E-3</v>
      </c>
      <c r="X222" s="59">
        <v>1.6280717503165919E-2</v>
      </c>
      <c r="Y222" s="59">
        <v>3.3869913544442992E-2</v>
      </c>
      <c r="Z222" s="59">
        <v>5.5988583086097922E-2</v>
      </c>
      <c r="AA222" s="60">
        <v>7.1741261909430781E-2</v>
      </c>
      <c r="AB222" s="59">
        <v>0.11959035535218053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2672569411.3800001</v>
      </c>
      <c r="R223" s="58">
        <v>136428.04</v>
      </c>
      <c r="S223" s="59">
        <v>1.0986437707023488E-2</v>
      </c>
      <c r="T223" s="59">
        <v>7.2717612587043471E-5</v>
      </c>
      <c r="U223" s="59">
        <v>5.0660403980799134E-4</v>
      </c>
      <c r="V223" s="59">
        <v>2.2889955932592653E-3</v>
      </c>
      <c r="W223" s="59">
        <v>6.6617126068280307E-3</v>
      </c>
      <c r="X223" s="59">
        <v>1.3270822520648337E-2</v>
      </c>
      <c r="Y223" s="59">
        <v>2.7235728649860295E-2</v>
      </c>
      <c r="Z223" s="59">
        <v>4.5208622976272678E-2</v>
      </c>
      <c r="AA223" s="60">
        <v>5.6754405988676017E-2</v>
      </c>
      <c r="AB223" s="59">
        <v>8.9349588348015901E-2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5291734294.1499996</v>
      </c>
      <c r="R224" s="58">
        <v>1434.53</v>
      </c>
      <c r="S224" s="59">
        <v>1.4404310686202331E-2</v>
      </c>
      <c r="T224" s="59">
        <v>9.0630228666956048E-5</v>
      </c>
      <c r="U224" s="59">
        <v>6.3475676957637441E-4</v>
      </c>
      <c r="V224" s="59">
        <v>3.1818626833941413E-3</v>
      </c>
      <c r="W224" s="59">
        <v>8.9037675736882288E-3</v>
      </c>
      <c r="X224" s="59">
        <v>1.7548712928875939E-2</v>
      </c>
      <c r="Y224" s="59">
        <v>3.8979945100709006E-2</v>
      </c>
      <c r="Z224" s="59">
        <v>5.7133382461311694E-2</v>
      </c>
      <c r="AA224" s="60">
        <v>7.4586504464553199E-2</v>
      </c>
      <c r="AB224" s="59">
        <v>0.13309321264109067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262777531.53999999</v>
      </c>
      <c r="R225" s="58">
        <v>1097.8599999999999</v>
      </c>
      <c r="S225" s="59">
        <v>1.339364009784464E-2</v>
      </c>
      <c r="T225" s="59">
        <v>7.2874346408139377E-5</v>
      </c>
      <c r="U225" s="59">
        <v>5.1946158262623039E-4</v>
      </c>
      <c r="V225" s="59">
        <v>2.3921697527481563E-3</v>
      </c>
      <c r="W225" s="59">
        <v>6.8507598198807758E-3</v>
      </c>
      <c r="X225" s="59">
        <v>1.5606064810960222E-2</v>
      </c>
      <c r="Y225" s="59">
        <v>2.9781167046552422E-2</v>
      </c>
      <c r="Z225" s="59">
        <v>5.0754668223538732E-2</v>
      </c>
      <c r="AA225" s="60">
        <v>6.2674836174269929E-2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778444826.49000001</v>
      </c>
      <c r="R226" s="58">
        <v>202.82</v>
      </c>
      <c r="S226" s="59">
        <v>1.3643860262881651E-2</v>
      </c>
      <c r="T226" s="59">
        <v>9.8619329388470464E-5</v>
      </c>
      <c r="U226" s="59">
        <v>6.413735260742782E-4</v>
      </c>
      <c r="V226" s="59">
        <v>3.0662710187932965E-3</v>
      </c>
      <c r="W226" s="59">
        <v>8.5529587270014862E-3</v>
      </c>
      <c r="X226" s="59">
        <v>1.6692566043410618E-2</v>
      </c>
      <c r="Y226" s="59">
        <v>3.6594091791883866E-2</v>
      </c>
      <c r="Z226" s="59">
        <v>5.3227397829360756E-2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358158272.68000001</v>
      </c>
      <c r="R227" s="58">
        <v>13912.63</v>
      </c>
      <c r="S227" s="59">
        <v>1.0936541753741312E-2</v>
      </c>
      <c r="T227" s="59">
        <v>7.2601178007909877E-5</v>
      </c>
      <c r="U227" s="59">
        <v>5.4584524747849168E-4</v>
      </c>
      <c r="V227" s="59">
        <v>2.4129737145096729E-3</v>
      </c>
      <c r="W227" s="59">
        <v>6.756512287922724E-3</v>
      </c>
      <c r="X227" s="59">
        <v>1.3094188297952111E-2</v>
      </c>
      <c r="Y227" s="59">
        <v>2.7631487590242251E-2</v>
      </c>
      <c r="Z227" s="59">
        <v>4.4253413635326345E-2</v>
      </c>
      <c r="AA227" s="60">
        <v>5.4600707078057496E-2</v>
      </c>
      <c r="AB227" s="59">
        <v>9.0720437146474514E-2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345401495.74000001</v>
      </c>
      <c r="R228" s="58">
        <v>118.33</v>
      </c>
      <c r="S228" s="59">
        <v>1.3099315068493161E-2</v>
      </c>
      <c r="T228" s="59">
        <v>8.4516565246831615E-5</v>
      </c>
      <c r="U228" s="59">
        <v>5.9191611703021457E-4</v>
      </c>
      <c r="V228" s="59">
        <v>3.0516232940578066E-3</v>
      </c>
      <c r="W228" s="59">
        <v>8.3510864933958595E-3</v>
      </c>
      <c r="X228" s="59">
        <v>1.5969777625139518E-2</v>
      </c>
      <c r="Y228" s="59">
        <v>3.4534009442210203E-2</v>
      </c>
      <c r="Z228" s="59">
        <v>4.8281360737065938E-2</v>
      </c>
      <c r="AA228" s="60">
        <v>6.2112916255273334E-2</v>
      </c>
      <c r="AB228" s="59">
        <v>0.1127515516268572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188360322.33000001</v>
      </c>
      <c r="R229" s="58">
        <v>137791.01999999999</v>
      </c>
      <c r="S229" s="59">
        <v>1.0817034007920237E-2</v>
      </c>
      <c r="T229" s="59">
        <v>7.1272423233197855E-5</v>
      </c>
      <c r="U229" s="59">
        <v>5.3144897795733741E-4</v>
      </c>
      <c r="V229" s="59">
        <v>2.3305339962043934E-3</v>
      </c>
      <c r="W229" s="59">
        <v>6.5722935119412046E-3</v>
      </c>
      <c r="X229" s="59">
        <v>1.2909855512738926E-2</v>
      </c>
      <c r="Y229" s="59">
        <v>2.7055125521694898E-2</v>
      </c>
      <c r="Z229" s="59">
        <v>4.3223300676852178E-2</v>
      </c>
      <c r="AA229" s="60">
        <v>5.3653256971884562E-2</v>
      </c>
      <c r="AB229" s="59">
        <v>9.0352340489375349E-2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814643323.02999997</v>
      </c>
      <c r="R230" s="58">
        <v>1121.5999999999999</v>
      </c>
      <c r="S230" s="59">
        <v>1.1179228272628799E-2</v>
      </c>
      <c r="T230" s="59">
        <v>7.1331764034459694E-5</v>
      </c>
      <c r="U230" s="59">
        <v>7.3163332679021423E-4</v>
      </c>
      <c r="V230" s="59">
        <v>2.493721007141484E-3</v>
      </c>
      <c r="W230" s="59">
        <v>6.9668893198304889E-3</v>
      </c>
      <c r="X230" s="59">
        <v>1.3445135174208365E-2</v>
      </c>
      <c r="Y230" s="59">
        <v>2.7717963989554225E-2</v>
      </c>
      <c r="Z230" s="59">
        <v>5.817310413796993E-2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72027979.340000004</v>
      </c>
      <c r="R231" s="58">
        <v>1019.58</v>
      </c>
      <c r="S231" s="59">
        <v>1.2743930330105251E-2</v>
      </c>
      <c r="T231" s="59">
        <v>8.8279433834634327E-5</v>
      </c>
      <c r="U231" s="59">
        <v>6.0914755562625094E-4</v>
      </c>
      <c r="V231" s="59">
        <v>2.7642558396176915E-3</v>
      </c>
      <c r="W231" s="59">
        <v>7.8162552512513247E-3</v>
      </c>
      <c r="X231" s="59">
        <v>1.5323845970944517E-2</v>
      </c>
      <c r="Y231" s="59">
        <v>3.2135525327450148E-2</v>
      </c>
      <c r="Z231" s="59">
        <v>5.5364604493612982E-2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88958519.640000001</v>
      </c>
      <c r="R232" s="58">
        <v>100.82</v>
      </c>
      <c r="S232" s="59">
        <v>7.6561665776828478E-2</v>
      </c>
      <c r="T232" s="59">
        <v>-2.9747149231533108E-4</v>
      </c>
      <c r="U232" s="59">
        <v>-5.7199211045366122E-3</v>
      </c>
      <c r="V232" s="59">
        <v>-4.6401421660579823E-3</v>
      </c>
      <c r="W232" s="59">
        <v>7.4947536724292996E-3</v>
      </c>
      <c r="X232" s="59">
        <v>8.3852934852719815E-2</v>
      </c>
      <c r="Y232" s="59">
        <v>0.18849463633148644</v>
      </c>
      <c r="Z232" s="59">
        <v>1.6890213611523844E-3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833499526.74000001</v>
      </c>
      <c r="R233" s="58">
        <v>1459.07</v>
      </c>
      <c r="S233" s="59">
        <v>1.2750746165058576E-2</v>
      </c>
      <c r="T233" s="59">
        <v>7.5396172616041531E-5</v>
      </c>
      <c r="U233" s="59">
        <v>5.9662597723212924E-4</v>
      </c>
      <c r="V233" s="59">
        <v>2.6111992963504744E-3</v>
      </c>
      <c r="W233" s="59">
        <v>7.7563819206542288E-3</v>
      </c>
      <c r="X233" s="59">
        <v>1.5217088783746096E-2</v>
      </c>
      <c r="Y233" s="59">
        <v>3.1917903164207728E-2</v>
      </c>
      <c r="Z233" s="59">
        <v>5.2226589261890055E-2</v>
      </c>
      <c r="AA233" s="60">
        <v>6.800032206826373E-2</v>
      </c>
      <c r="AB233" s="59">
        <v>0.11687168456586458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266370550.56999999</v>
      </c>
      <c r="R234" s="58">
        <v>1269</v>
      </c>
      <c r="S234" s="59">
        <v>1.4558798839133698E-2</v>
      </c>
      <c r="T234" s="59">
        <v>9.457159069406945E-5</v>
      </c>
      <c r="U234" s="59">
        <v>6.860495375078981E-4</v>
      </c>
      <c r="V234" s="59">
        <v>3.1858463046554246E-3</v>
      </c>
      <c r="W234" s="59">
        <v>8.9525657131044496E-3</v>
      </c>
      <c r="X234" s="59">
        <v>1.7707631604272869E-2</v>
      </c>
      <c r="Y234" s="59">
        <v>3.860602538814735E-2</v>
      </c>
      <c r="Z234" s="59">
        <v>5.7473563160921004E-2</v>
      </c>
      <c r="AA234" s="60">
        <v>7.5806643042438906E-2</v>
      </c>
      <c r="AB234" s="59">
        <v>0.12627804600965631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249925080.49000001</v>
      </c>
      <c r="R235" s="58">
        <v>119.4</v>
      </c>
      <c r="S235" s="59">
        <v>1.2722646310432569E-2</v>
      </c>
      <c r="T235" s="59">
        <v>8.3759108803125183E-5</v>
      </c>
      <c r="U235" s="59">
        <v>5.8660856448510337E-4</v>
      </c>
      <c r="V235" s="59">
        <v>2.6872690628149763E-3</v>
      </c>
      <c r="W235" s="59">
        <v>7.7650236326806355E-3</v>
      </c>
      <c r="X235" s="59">
        <v>1.5306122448979689E-2</v>
      </c>
      <c r="Y235" s="59">
        <v>3.2693305656460829E-2</v>
      </c>
      <c r="Z235" s="59">
        <v>5.3653370984821855E-2</v>
      </c>
      <c r="AA235" s="60">
        <v>6.7978533094812249E-2</v>
      </c>
      <c r="AB235" s="59">
        <v>0.11131794489947885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867531007.77999997</v>
      </c>
      <c r="R236" s="58">
        <v>116.29</v>
      </c>
      <c r="S236" s="59">
        <v>1.2890863165229544E-2</v>
      </c>
      <c r="T236" s="59">
        <v>8.5999312005547945E-5</v>
      </c>
      <c r="U236" s="59">
        <v>6.0230597143355179E-4</v>
      </c>
      <c r="V236" s="59">
        <v>2.8458088996206666E-3</v>
      </c>
      <c r="W236" s="59">
        <v>7.8869821459525979E-3</v>
      </c>
      <c r="X236" s="59">
        <v>1.5455815578065057E-2</v>
      </c>
      <c r="Y236" s="59">
        <v>3.2862598809841041E-2</v>
      </c>
      <c r="Z236" s="59">
        <v>5.2874603893164354E-2</v>
      </c>
      <c r="AA236" s="60">
        <v>6.8350941662838879E-2</v>
      </c>
      <c r="AB236" s="59">
        <v>0.11591977737261312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1235538730.79</v>
      </c>
      <c r="R237" s="58">
        <v>117.52</v>
      </c>
      <c r="S237" s="59">
        <v>1.3365525566956948E-2</v>
      </c>
      <c r="T237" s="59">
        <v>8.5099140498603562E-5</v>
      </c>
      <c r="U237" s="59">
        <v>5.1081219138432042E-4</v>
      </c>
      <c r="V237" s="59">
        <v>2.8159399266148846E-3</v>
      </c>
      <c r="W237" s="59">
        <v>8.1496096765891982E-3</v>
      </c>
      <c r="X237" s="59">
        <v>1.6081618537091471E-2</v>
      </c>
      <c r="Y237" s="59">
        <v>3.6971675637518728E-2</v>
      </c>
      <c r="Z237" s="59">
        <v>5.6644488401366634E-2</v>
      </c>
      <c r="AA237" s="60">
        <v>7.334003105306422E-2</v>
      </c>
      <c r="AB237" s="59">
        <v>0.12556268556651662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1145640.04</v>
      </c>
      <c r="R238" s="58">
        <v>114.56</v>
      </c>
      <c r="S238" s="59">
        <v>5.1491509866911381E-2</v>
      </c>
      <c r="T238" s="59">
        <v>1.5737016961007754E-3</v>
      </c>
      <c r="U238" s="59">
        <v>-4.5185957594716343E-3</v>
      </c>
      <c r="V238" s="59">
        <v>6.1140710979131223E-4</v>
      </c>
      <c r="W238" s="59">
        <v>1.1835364776541395E-2</v>
      </c>
      <c r="X238" s="59">
        <v>6.5971899134642201E-2</v>
      </c>
      <c r="Y238" s="59">
        <v>0.11700468018720754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1033580.25</v>
      </c>
      <c r="R239" s="58">
        <v>103.36</v>
      </c>
      <c r="S239" s="59">
        <v>1.1845325501713508E-2</v>
      </c>
      <c r="T239" s="59">
        <v>0</v>
      </c>
      <c r="U239" s="59">
        <v>1.935359009095799E-4</v>
      </c>
      <c r="V239" s="59">
        <v>9.6758587324674407E-5</v>
      </c>
      <c r="W239" s="59">
        <v>3.7875109255125616E-3</v>
      </c>
      <c r="X239" s="59">
        <v>1.8124507486210046E-2</v>
      </c>
      <c r="Y239" s="59">
        <v>3.6294365349910637E-2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3916928918.6399999</v>
      </c>
      <c r="R240" s="58">
        <v>1040.57</v>
      </c>
      <c r="S240" s="59">
        <v>1.142085107210202E-2</v>
      </c>
      <c r="T240" s="59">
        <v>7.6886851387257199E-5</v>
      </c>
      <c r="U240" s="59">
        <v>5.2883598392334239E-4</v>
      </c>
      <c r="V240" s="59">
        <v>2.3696910732003704E-3</v>
      </c>
      <c r="W240" s="59">
        <v>6.9480060770859362E-3</v>
      </c>
      <c r="X240" s="59">
        <v>1.3805533904910215E-2</v>
      </c>
      <c r="Y240" s="59">
        <v>2.8200745037202421E-2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3496176396.3400002</v>
      </c>
      <c r="R241" s="58">
        <v>1264.1600000000001</v>
      </c>
      <c r="S241" s="59">
        <v>1.4680504386493128E-2</v>
      </c>
      <c r="T241" s="59">
        <v>9.4933704629693874E-5</v>
      </c>
      <c r="U241" s="59">
        <v>6.6491466928422381E-4</v>
      </c>
      <c r="V241" s="59">
        <v>3.1503186027504004E-3</v>
      </c>
      <c r="W241" s="59">
        <v>8.8985722380508468E-3</v>
      </c>
      <c r="X241" s="59">
        <v>1.7784826942120933E-2</v>
      </c>
      <c r="Y241" s="59">
        <v>3.9066930784215387E-2</v>
      </c>
      <c r="Z241" s="59">
        <v>5.7998426593910739E-2</v>
      </c>
      <c r="AA241" s="60">
        <v>7.7660136736398946E-2</v>
      </c>
      <c r="AB241" s="59">
        <v>0.14024912733275005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1312185384.3</v>
      </c>
      <c r="R242" s="58">
        <v>496.36</v>
      </c>
      <c r="S242" s="59">
        <v>0.11062382529311733</v>
      </c>
      <c r="T242" s="59">
        <v>3.1325155110042469E-3</v>
      </c>
      <c r="U242" s="59">
        <v>-4.2129759659751357E-3</v>
      </c>
      <c r="V242" s="59">
        <v>5.4425608256574148E-4</v>
      </c>
      <c r="W242" s="59">
        <v>2.8490913988520751E-2</v>
      </c>
      <c r="X242" s="59">
        <v>0.12870656721848286</v>
      </c>
      <c r="Y242" s="59">
        <v>0.22400868021305986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3179529855.0900002</v>
      </c>
      <c r="R243" s="58">
        <v>1239.55</v>
      </c>
      <c r="S243" s="59">
        <v>1.407955233404784E-2</v>
      </c>
      <c r="T243" s="59">
        <v>8.8749757955124852E-5</v>
      </c>
      <c r="U243" s="59">
        <v>6.2157929575871573E-4</v>
      </c>
      <c r="V243" s="59">
        <v>2.9046247451373166E-3</v>
      </c>
      <c r="W243" s="59">
        <v>8.5513897025320511E-3</v>
      </c>
      <c r="X243" s="59">
        <v>1.6949847812353744E-2</v>
      </c>
      <c r="Y243" s="59">
        <v>3.5772181091966462E-2</v>
      </c>
      <c r="Z243" s="59">
        <v>5.7221568326424707E-2</v>
      </c>
      <c r="AA243" s="60">
        <v>7.4654945207379572E-2</v>
      </c>
      <c r="AB243" s="59">
        <v>0.12477768502050741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1717410225.78</v>
      </c>
      <c r="R244" s="58">
        <v>1302.0899999999999</v>
      </c>
      <c r="S244" s="59">
        <v>2.3229314829512817E-2</v>
      </c>
      <c r="T244" s="59">
        <v>2.0740194496933663E-4</v>
      </c>
      <c r="U244" s="59">
        <v>3.1497756745118189E-4</v>
      </c>
      <c r="V244" s="59">
        <v>3.0428151046881058E-3</v>
      </c>
      <c r="W244" s="59">
        <v>9.3016766272120549E-3</v>
      </c>
      <c r="X244" s="59">
        <v>3.5278122316572756E-2</v>
      </c>
      <c r="Y244" s="59">
        <v>8.1532979492163038E-2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3094313852</v>
      </c>
      <c r="R245" s="58">
        <v>1660.83</v>
      </c>
      <c r="S245" s="59">
        <v>5.9290629962943382E-2</v>
      </c>
      <c r="T245" s="59">
        <v>1.1573864766622935E-3</v>
      </c>
      <c r="U245" s="59">
        <v>-2.0969525091328648E-3</v>
      </c>
      <c r="V245" s="59">
        <v>9.1001132994238056E-4</v>
      </c>
      <c r="W245" s="59">
        <v>1.5363452955920939E-2</v>
      </c>
      <c r="X245" s="59">
        <v>7.4727408030543258E-2</v>
      </c>
      <c r="Y245" s="59">
        <v>0.14111099659898993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4300043700.8500004</v>
      </c>
      <c r="R246" s="58">
        <v>1016.31</v>
      </c>
      <c r="S246" s="59">
        <v>2.3639257080697709E-2</v>
      </c>
      <c r="T246" s="59">
        <v>1.6729978152612738E-4</v>
      </c>
      <c r="U246" s="59">
        <v>2.1651625348139791E-4</v>
      </c>
      <c r="V246" s="59">
        <v>2.9605944873730646E-3</v>
      </c>
      <c r="W246" s="59">
        <v>8.4341294490032845E-3</v>
      </c>
      <c r="X246" s="59">
        <v>3.6775957399057348E-2</v>
      </c>
      <c r="Y246" s="59">
        <v>7.9653256562523131E-2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102284369.39</v>
      </c>
      <c r="R247" s="58">
        <v>1019.65</v>
      </c>
      <c r="S247" s="59">
        <v>1.0695240172075376E-2</v>
      </c>
      <c r="T247" s="59">
        <v>6.8655720983087481E-5</v>
      </c>
      <c r="U247" s="59">
        <v>5.0042192436759519E-4</v>
      </c>
      <c r="V247" s="59">
        <v>2.2607755443062412E-3</v>
      </c>
      <c r="W247" s="59">
        <v>6.5149795172992674E-3</v>
      </c>
      <c r="X247" s="59">
        <v>1.289399703974492E-2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1023039606.91</v>
      </c>
      <c r="R248" s="58">
        <v>1025.8800000000001</v>
      </c>
      <c r="S248" s="59">
        <v>1.2854688703275967E-2</v>
      </c>
      <c r="T248" s="59">
        <v>8.7737256163684113E-5</v>
      </c>
      <c r="U248" s="59">
        <v>6.4376426523095711E-4</v>
      </c>
      <c r="V248" s="59">
        <v>2.9623111893240322E-3</v>
      </c>
      <c r="W248" s="59">
        <v>8.0278271806310964E-3</v>
      </c>
      <c r="X248" s="59">
        <v>1.5541784632441902E-2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3467464752.8800001</v>
      </c>
      <c r="R249" s="58">
        <v>1721.9</v>
      </c>
      <c r="S249" s="59">
        <v>2.1377813104291099E-2</v>
      </c>
      <c r="T249" s="59">
        <v>8.1312145711423216E-5</v>
      </c>
      <c r="U249" s="59">
        <v>1.8587576528547248E-4</v>
      </c>
      <c r="V249" s="59">
        <v>3.444076014429036E-3</v>
      </c>
      <c r="W249" s="59">
        <v>9.2845503675135378E-3</v>
      </c>
      <c r="X249" s="59">
        <v>3.0664344245123223E-2</v>
      </c>
      <c r="Y249" s="59">
        <v>8.367160703609304E-2</v>
      </c>
      <c r="Z249" s="59">
        <v>5.9435181197317506E-2</v>
      </c>
      <c r="AA249" s="59">
        <v>7.3068893528183715E-2</v>
      </c>
      <c r="AB249" s="59">
        <v>0.14706920786340955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1351273385.1099999</v>
      </c>
      <c r="R250" s="58">
        <v>122991.09</v>
      </c>
      <c r="S250" s="59">
        <v>3.6408115511754664E-2</v>
      </c>
      <c r="T250" s="59">
        <v>5.9136793189630142E-4</v>
      </c>
      <c r="U250" s="59">
        <v>-8.8700041949540921E-4</v>
      </c>
      <c r="V250" s="59">
        <v>2.3748224323286806E-3</v>
      </c>
      <c r="W250" s="59">
        <v>5.6193665905119681E-3</v>
      </c>
      <c r="X250" s="59">
        <v>5.1021564423060092E-2</v>
      </c>
      <c r="Y250" s="59">
        <v>0.11492834026814606</v>
      </c>
      <c r="Z250" s="59">
        <v>7.7801714109297468E-2</v>
      </c>
      <c r="AA250" s="60">
        <v>0.10365289809288425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2024-05-29T14:08:39Z</dcterms:modified>
</cp:coreProperties>
</file>