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ED454CC-48B9-4E83-B8F4-0ACE90B9C4B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06-2023" sheetId="1" r:id="rId1"/>
  </sheets>
  <definedNames>
    <definedName name="_xlnm._FilterDatabase" localSheetId="0" hidden="1">'28-06-2023'!$A$2:$AB$241</definedName>
  </definedNames>
  <calcPr calcId="191029"/>
</workbook>
</file>

<file path=xl/sharedStrings.xml><?xml version="1.0" encoding="utf-8"?>
<sst xmlns="http://schemas.openxmlformats.org/spreadsheetml/2006/main" count="3167" uniqueCount="806">
  <si>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</si>
  <si>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</si>
  <si>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</si>
  <si>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</si>
  <si>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</si>
  <si>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</si>
  <si>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</si>
  <si>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</si>
  <si>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</si>
  <si>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</si>
  <si>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</si>
  <si>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</si>
  <si>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</si>
  <si>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</si>
  <si>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</si>
  <si>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</si>
  <si>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</si>
  <si>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</si>
  <si>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</si>
  <si>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</si>
  <si>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</si>
  <si>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</si>
  <si>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</si>
  <si>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</si>
  <si>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</si>
  <si>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</si>
  <si>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</si>
  <si>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</si>
  <si>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</si>
  <si>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</si>
  <si>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</si>
  <si>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</si>
  <si>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</si>
  <si>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</si>
  <si>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</si>
  <si>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</si>
  <si>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</si>
  <si>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</si>
  <si>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</si>
  <si>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</si>
  <si>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</si>
  <si>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</si>
  <si>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</si>
  <si>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</si>
  <si>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</si>
  <si>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</si>
  <si>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</si>
  <si>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</si>
  <si>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</si>
  <si>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</si>
  <si>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</si>
  <si>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</si>
  <si>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</si>
  <si>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</si>
  <si>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</si>
  <si>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</si>
  <si>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</si>
  <si>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</si>
  <si>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</si>
  <si>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</si>
  <si>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</si>
  <si>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</si>
  <si>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</si>
  <si>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</si>
  <si>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</si>
  <si>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</si>
  <si>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</si>
  <si>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</si>
  <si>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</si>
  <si>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</si>
  <si>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</si>
  <si>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</si>
  <si>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</si>
  <si>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</si>
  <si>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</si>
  <si>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</si>
  <si>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</si>
  <si>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</si>
  <si>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</si>
  <si>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</si>
  <si>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</si>
  <si>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</si>
  <si>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</si>
  <si>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</si>
  <si>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</si>
  <si>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</si>
  <si>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</si>
  <si>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</si>
  <si>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</si>
  <si>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</si>
  <si>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</si>
  <si>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</si>
  <si>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</si>
  <si>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</si>
  <si>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</si>
  <si>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</si>
  <si>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</si>
  <si>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</si>
  <si>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</si>
  <si>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</si>
  <si>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</si>
  <si>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</si>
  <si>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</si>
  <si>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</si>
  <si>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</si>
  <si>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</si>
  <si>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</si>
  <si>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</si>
  <si>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</si>
  <si>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</si>
  <si>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</si>
  <si>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</si>
  <si>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</si>
  <si>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</si>
  <si>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</si>
  <si>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</si>
  <si>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</si>
  <si>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</si>
  <si>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</si>
  <si>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</si>
  <si>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</si>
  <si>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</si>
  <si>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</si>
  <si>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</si>
  <si>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</si>
  <si>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</si>
  <si>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</si>
  <si>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</si>
  <si>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</si>
  <si>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</si>
  <si>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</si>
  <si>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</si>
  <si>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</si>
  <si>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</si>
  <si>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</si>
  <si>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</si>
  <si>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</si>
  <si>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</si>
  <si>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</si>
  <si>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</si>
  <si>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</si>
  <si>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</si>
  <si>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</si>
  <si>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</si>
  <si>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</si>
  <si>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</si>
  <si>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</si>
  <si>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</si>
  <si>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</si>
  <si>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</si>
  <si>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</si>
  <si>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</si>
  <si>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</si>
  <si>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</si>
  <si>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</si>
  <si>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</si>
  <si>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</si>
  <si>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</si>
  <si>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</si>
  <si>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</si>
  <si>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</si>
  <si>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</si>
  <si>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</si>
  <si>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</si>
  <si>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</si>
  <si>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</si>
  <si>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</si>
  <si>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</si>
  <si>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</si>
  <si>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</si>
  <si>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</si>
  <si>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</si>
  <si>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</si>
  <si>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</si>
  <si>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</si>
  <si>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</si>
  <si>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</si>
  <si>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</si>
  <si>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</si>
  <si>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</si>
  <si>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</si>
  <si>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</si>
  <si>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</si>
  <si>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</si>
  <si>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</si>
  <si>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</si>
  <si>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</si>
  <si>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</si>
  <si>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</si>
  <si>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</si>
  <si>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</si>
  <si>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</si>
  <si>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</si>
  <si>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</si>
  <si>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</si>
  <si>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</si>
  <si>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</si>
  <si>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</si>
  <si>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</si>
  <si>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</si>
  <si>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</si>
  <si>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</si>
  <si>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</si>
  <si>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</si>
  <si>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</si>
  <si>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</si>
  <si>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</si>
  <si>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</si>
  <si>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</si>
  <si>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</si>
  <si>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</si>
  <si>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</si>
  <si>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</si>
  <si>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</si>
  <si>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</si>
  <si>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</si>
  <si>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</si>
  <si>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</si>
  <si>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</si>
  <si>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</si>
  <si>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</si>
  <si>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</si>
  <si>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</si>
  <si>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</si>
  <si>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</si>
  <si>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</si>
  <si>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</si>
  <si>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</si>
  <si>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</si>
  <si>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</si>
  <si>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</si>
  <si>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</si>
  <si>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</si>
  <si>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</si>
  <si>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</si>
  <si>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</si>
  <si>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</si>
  <si>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</si>
  <si>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</si>
  <si>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</si>
  <si>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</si>
  <si>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</si>
  <si>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</si>
  <si>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</si>
  <si>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</si>
  <si>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</si>
  <si>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</si>
  <si>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</si>
  <si>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</si>
  <si>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</si>
  <si>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</si>
  <si>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</si>
  <si>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</si>
  <si>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</si>
  <si>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</si>
  <si>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</si>
  <si>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</si>
  <si>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</si>
  <si>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</si>
  <si>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</si>
  <si>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</si>
  <si>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</si>
  <si>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</si>
  <si>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</si>
  <si>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</si>
  <si>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</si>
  <si>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</si>
  <si>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</si>
  <si>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</si>
  <si>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</si>
  <si>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</si>
  <si>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</si>
  <si>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</si>
  <si>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</si>
  <si>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</si>
  <si>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</si>
  <si>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</si>
  <si>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</si>
  <si>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</si>
  <si>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</si>
  <si>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</si>
  <si>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</si>
  <si>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</si>
  <si>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</si>
  <si>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</si>
  <si>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</si>
  <si>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</si>
  <si>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</si>
  <si>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</si>
  <si>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</si>
  <si>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</si>
  <si>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</si>
  <si>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</si>
  <si>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</si>
  <si>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</si>
  <si>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</si>
  <si>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</si>
  <si>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</si>
  <si>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</si>
  <si>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</si>
  <si>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</si>
  <si>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</si>
  <si>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</si>
  <si>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</si>
  <si>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</si>
  <si>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</si>
  <si>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</si>
  <si>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</si>
  <si>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</si>
  <si>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</si>
  <si>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</si>
  <si>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</si>
  <si>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</si>
  <si>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</si>
  <si>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</si>
  <si>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</si>
  <si>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</si>
  <si>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</si>
  <si>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</si>
  <si>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</si>
  <si>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</si>
  <si>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</si>
  <si>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</si>
  <si>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</si>
  <si>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</si>
  <si>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</si>
  <si>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</si>
  <si>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</si>
  <si>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</si>
  <si>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</si>
  <si>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</si>
  <si>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</si>
  <si>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</si>
  <si>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</si>
  <si>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</si>
  <si>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</si>
  <si>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</si>
  <si>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</si>
  <si>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</si>
  <si>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</si>
  <si>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</si>
  <si>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</si>
  <si>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</si>
  <si>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</si>
  <si>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</si>
  <si>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</si>
  <si>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</si>
  <si>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</si>
  <si>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</si>
  <si>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</si>
  <si>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</si>
  <si>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</si>
  <si>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</si>
  <si>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</si>
  <si>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</si>
  <si>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</si>
  <si>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</si>
  <si>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</si>
  <si>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</si>
  <si>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</si>
  <si>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</si>
  <si>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</si>
  <si>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</si>
  <si>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</si>
  <si>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</si>
  <si>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</si>
  <si>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</si>
  <si>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</si>
  <si>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</si>
  <si>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</si>
  <si>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</si>
  <si>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</si>
  <si>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</si>
  <si>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</si>
  <si>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</si>
  <si>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</si>
  <si>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</si>
  <si>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</si>
  <si>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</si>
  <si>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</si>
  <si>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</si>
  <si>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</si>
  <si>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</si>
  <si>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</si>
  <si>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</si>
  <si>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</si>
  <si>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</si>
  <si>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</si>
  <si>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</si>
  <si>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</si>
  <si>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</si>
  <si>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</si>
  <si>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</si>
  <si>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</si>
  <si>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</si>
  <si>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</si>
  <si>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</si>
  <si>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</si>
  <si>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</si>
  <si>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</si>
  <si>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</si>
  <si>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</si>
  <si>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</si>
  <si>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</si>
  <si>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</si>
  <si>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</si>
  <si>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</si>
  <si>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</si>
  <si>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</si>
  <si>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</si>
  <si>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</si>
  <si>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</si>
  <si>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</si>
  <si>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</si>
  <si>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</si>
  <si>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</si>
  <si>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</si>
  <si>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</si>
  <si>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</si>
  <si>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</si>
  <si>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</si>
  <si>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</si>
  <si>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</si>
  <si>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</si>
  <si>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</si>
  <si>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</si>
  <si>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</si>
  <si>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</si>
  <si>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</si>
  <si>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</si>
  <si>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</si>
  <si>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</si>
  <si>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</si>
  <si>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</si>
  <si>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</si>
  <si>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</si>
  <si>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</si>
  <si>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</si>
  <si>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</si>
  <si>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</si>
  <si>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</si>
  <si>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</si>
  <si>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</si>
  <si>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</si>
  <si>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</si>
  <si>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</si>
  <si>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</si>
  <si>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</si>
  <si>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</si>
  <si>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</si>
  <si>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</si>
  <si>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</si>
  <si>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</si>
  <si>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</si>
  <si>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</si>
  <si>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</si>
  <si>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</si>
  <si>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</si>
  <si>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</si>
  <si>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</si>
  <si>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</si>
  <si>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</si>
  <si>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</si>
  <si>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</si>
  <si>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</si>
  <si>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</si>
  <si>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</si>
  <si>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</si>
  <si>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</si>
  <si>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</si>
  <si>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</si>
  <si>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</si>
  <si>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</si>
  <si>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</si>
  <si>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</si>
  <si>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</si>
  <si>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</si>
  <si>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</si>
  <si>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</si>
  <si>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</si>
  <si>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</si>
  <si>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</si>
  <si>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</si>
  <si>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</si>
  <si>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</si>
  <si>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</si>
  <si>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</si>
  <si>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</si>
  <si>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</si>
  <si>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</si>
  <si>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</si>
  <si>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</si>
  <si>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</si>
  <si>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</si>
  <si>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</si>
  <si>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</si>
  <si>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</si>
  <si>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</si>
  <si>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</si>
  <si>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</si>
  <si>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</si>
  <si>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</si>
  <si>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</si>
  <si>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</si>
  <si>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</si>
  <si>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</si>
  <si>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</si>
  <si>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</si>
  <si>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</si>
  <si>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</si>
  <si>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</si>
  <si>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</si>
  <si>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</si>
  <si>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</si>
  <si>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</si>
  <si>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</si>
  <si>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</si>
  <si>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</si>
  <si>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</si>
  <si>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</si>
  <si>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</si>
  <si>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</si>
  <si>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</si>
  <si>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</si>
  <si>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</si>
  <si>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</si>
  <si>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</si>
  <si>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</si>
  <si>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</si>
  <si>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</si>
  <si>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</si>
  <si>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</si>
  <si>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</si>
  <si>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</si>
  <si>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</si>
  <si>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</si>
  <si>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</si>
  <si>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</si>
  <si>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</si>
  <si>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</si>
  <si>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</si>
  <si>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</si>
  <si>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</si>
  <si>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</si>
  <si>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</si>
  <si>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</si>
  <si>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</si>
  <si>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</si>
  <si>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</si>
  <si>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</si>
  <si>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</si>
  <si>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</si>
  <si>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</si>
  <si>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</si>
  <si>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</si>
  <si>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</si>
  <si>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</si>
  <si>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</si>
  <si>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</si>
  <si>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</si>
  <si>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</si>
  <si>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</si>
  <si>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</si>
  <si>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</si>
  <si>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</si>
  <si>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</si>
  <si>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</si>
  <si>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</si>
  <si>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</si>
  <si>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</si>
  <si>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</si>
  <si>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</si>
  <si>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</si>
  <si>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</si>
  <si>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</si>
  <si>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</si>
  <si>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</si>
  <si>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</si>
  <si>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</si>
  <si>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</si>
  <si>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</si>
  <si>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</si>
  <si>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</si>
  <si>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</si>
  <si>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</si>
  <si>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</si>
  <si>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</si>
  <si>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</si>
  <si>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</si>
  <si>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</si>
  <si>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</si>
  <si>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</si>
  <si>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</si>
  <si>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</si>
  <si>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</si>
  <si>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</si>
  <si>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</si>
  <si>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</si>
  <si>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</si>
  <si>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</si>
  <si>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</si>
  <si>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</si>
  <si>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</si>
  <si>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</si>
  <si>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</si>
  <si>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</si>
  <si>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</si>
  <si>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</si>
  <si>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</si>
  <si>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</si>
  <si>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</si>
  <si>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</si>
  <si>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</si>
  <si>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</si>
  <si>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</si>
  <si>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</si>
  <si>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</si>
  <si>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</si>
  <si>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</si>
  <si>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</si>
  <si>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</si>
  <si>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</si>
  <si>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</si>
  <si>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</si>
  <si>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</si>
  <si>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</si>
  <si>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</si>
  <si>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</si>
  <si>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</si>
  <si>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</si>
  <si>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</si>
  <si>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</si>
  <si>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</si>
  <si>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</si>
  <si>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</si>
  <si>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</si>
  <si>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</si>
  <si>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</si>
  <si>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</si>
  <si>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</si>
  <si>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</si>
  <si>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</si>
  <si>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</si>
  <si>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</si>
  <si>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</si>
  <si>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</si>
  <si>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</si>
  <si>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</si>
  <si>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</si>
  <si>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</si>
  <si>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</si>
  <si>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</si>
  <si>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</si>
  <si>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</si>
  <si>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</si>
  <si>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</si>
  <si>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</si>
  <si>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</si>
  <si>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</si>
  <si>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</si>
  <si>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</si>
  <si>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</si>
  <si>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</si>
  <si>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</si>
  <si>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</si>
  <si>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</si>
  <si>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</si>
  <si>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</si>
  <si>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</si>
  <si>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</si>
  <si>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</si>
  <si>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</si>
  <si>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</si>
  <si>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</si>
  <si>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</si>
  <si>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</si>
  <si>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</si>
  <si>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</si>
  <si>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</si>
  <si>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</si>
  <si>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</si>
  <si>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</si>
  <si>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</si>
  <si>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</si>
  <si>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</si>
  <si>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</si>
  <si>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</si>
  <si>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</si>
  <si>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</si>
  <si>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</si>
  <si>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</si>
  <si>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</si>
  <si>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</si>
  <si>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</si>
  <si>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</si>
  <si>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</si>
  <si>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</si>
  <si>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</si>
  <si>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</si>
  <si>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</si>
  <si>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</si>
  <si>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</si>
  <si>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</si>
  <si>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</si>
  <si>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</si>
  <si>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</si>
  <si>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</si>
  <si>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</si>
  <si>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</si>
  <si>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</si>
  <si>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</si>
  <si>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</si>
  <si>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</si>
  <si>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</si>
  <si>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</si>
  <si>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</si>
  <si>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</si>
  <si>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</si>
  <si>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</si>
  <si>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</si>
  <si>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</si>
  <si>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</si>
  <si>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</si>
  <si>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</si>
  <si>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</si>
  <si>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</si>
  <si>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</si>
  <si>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</si>
  <si>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</si>
  <si>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</si>
  <si>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</si>
  <si>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</si>
  <si>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</si>
  <si>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</si>
  <si>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</si>
  <si>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</si>
  <si>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</si>
  <si>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</si>
  <si>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</si>
  <si>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</si>
  <si>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</si>
  <si>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</si>
  <si>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</si>
  <si>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</si>
  <si>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</si>
  <si>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</si>
  <si>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</si>
  <si>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</si>
  <si>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</si>
  <si>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</si>
  <si>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</si>
  <si>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</si>
  <si>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</si>
  <si>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</si>
  <si>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</si>
  <si>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</si>
  <si>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</si>
  <si>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</si>
  <si>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</si>
  <si>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</si>
  <si>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</si>
  <si>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</si>
  <si>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</si>
  <si>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</si>
  <si>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</si>
  <si>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</si>
  <si>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</si>
  <si>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</si>
  <si>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</si>
  <si>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</si>
  <si>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</si>
  <si>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</si>
  <si>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</si>
  <si>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</si>
  <si>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</si>
  <si>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</si>
  <si>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</si>
  <si>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</si>
  <si>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</si>
  <si>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</si>
  <si>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</si>
  <si>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</si>
  <si>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</si>
  <si>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</si>
  <si>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</si>
  <si>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</si>
  <si>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</si>
  <si>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</si>
  <si>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</si>
  <si>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</si>
  <si>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</si>
  <si>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</si>
  <si>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</si>
  <si>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</si>
  <si>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</si>
  <si>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</si>
  <si>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</si>
  <si>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</si>
  <si>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</si>
  <si>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</si>
  <si>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</si>
  <si>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</si>
  <si>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</si>
  <si>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</si>
  <si>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</si>
  <si>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28/06/2023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</si>
</sst>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2" sqref="AC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351952259.57999998</v>
      </c>
      <c r="R3" s="11">
        <v>116386.33</v>
      </c>
      <c r="S3" s="12">
        <v>1.0780405440026826E-2</v>
      </c>
      <c r="T3" s="12">
        <v>6.0491862426795608E-5</v>
      </c>
      <c r="U3" s="12">
        <v>6.0550621196248816E-4</v>
      </c>
      <c r="V3" s="12">
        <v>1.9215220803298536E-3</v>
      </c>
      <c r="W3" s="12">
        <v>5.8648636409048644E-3</v>
      </c>
      <c r="X3" s="12">
        <v>1.0584247951481452E-2</v>
      </c>
      <c r="Y3" s="12">
        <v>1.5320579327616544E-2</v>
      </c>
      <c r="Z3" s="12">
        <v>2.2363310484987464E-2</v>
      </c>
      <c r="AA3" s="13">
        <v>3.0292474546839386E-2</v>
      </c>
      <c r="AB3" s="12">
        <v>6.353620719826264E-2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958302790.33000004</v>
      </c>
      <c r="R4" s="11">
        <v>2948.27</v>
      </c>
      <c r="S4" s="12">
        <v>-2.6874036617607764E-2</v>
      </c>
      <c r="T4" s="12">
        <v>6.3467282106974298E-4</v>
      </c>
      <c r="U4" s="12">
        <v>3.7620607240861029E-3</v>
      </c>
      <c r="V4" s="12">
        <v>1.7978730750638827E-2</v>
      </c>
      <c r="W4" s="12">
        <v>2.4654801500001756E-2</v>
      </c>
      <c r="X4" s="12">
        <v>-2.6960751957121564E-2</v>
      </c>
      <c r="Y4" s="12">
        <v>-7.136422622872339E-2</v>
      </c>
      <c r="Z4" s="12">
        <v>-6.2642673194925821E-2</v>
      </c>
      <c r="AA4" s="13">
        <v>-3.9125645304270797E-2</v>
      </c>
      <c r="AB4" s="12">
        <v>7.1540980508317545E-2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8882016434.2399998</v>
      </c>
      <c r="R5" s="11">
        <v>2968.38</v>
      </c>
      <c r="S5" s="12">
        <v>4.4973249545698993E-3</v>
      </c>
      <c r="T5" s="12">
        <v>4.2465421014324271E-4</v>
      </c>
      <c r="U5" s="12">
        <v>3.2886620587092145E-3</v>
      </c>
      <c r="V5" s="12">
        <v>8.9975560095313101E-3</v>
      </c>
      <c r="W5" s="12">
        <v>1.5295896239644917E-2</v>
      </c>
      <c r="X5" s="12">
        <v>4.6163114182636474E-3</v>
      </c>
      <c r="Y5" s="12">
        <v>-4.4205047022363581E-3</v>
      </c>
      <c r="Z5" s="12">
        <v>7.6206834514059314E-3</v>
      </c>
      <c r="AA5" s="13">
        <v>2.9647127381708157E-2</v>
      </c>
      <c r="AB5" s="12">
        <v>0.11159876721203438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2621461530.0799999</v>
      </c>
      <c r="R6" s="11">
        <v>2071.7800000000002</v>
      </c>
      <c r="S6" s="12">
        <v>1.7208957495593515E-2</v>
      </c>
      <c r="T6" s="12">
        <v>2.8486039426616849E-4</v>
      </c>
      <c r="U6" s="12">
        <v>1.5227469387952852E-3</v>
      </c>
      <c r="V6" s="12">
        <v>3.5505824795952347E-3</v>
      </c>
      <c r="W6" s="12">
        <v>9.8214590350112294E-3</v>
      </c>
      <c r="X6" s="12">
        <v>1.671475963331575E-2</v>
      </c>
      <c r="Y6" s="12">
        <v>2.2717399889424318E-2</v>
      </c>
      <c r="Z6" s="12">
        <v>3.6252688440954459E-2</v>
      </c>
      <c r="AA6" s="13">
        <v>5.1889235268433004E-2</v>
      </c>
      <c r="AB6" s="12">
        <v>0.10309613183185587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635156822.64999998</v>
      </c>
      <c r="R7" s="11">
        <v>368206.85</v>
      </c>
      <c r="S7" s="12">
        <v>1.7640505915457291E-2</v>
      </c>
      <c r="T7" s="12">
        <v>1.0929834185666834E-4</v>
      </c>
      <c r="U7" s="12">
        <v>2.0081698884403644E-3</v>
      </c>
      <c r="V7" s="12">
        <v>4.6809841139206793E-3</v>
      </c>
      <c r="W7" s="12">
        <v>1.1915036665023079E-2</v>
      </c>
      <c r="X7" s="12">
        <v>1.7291337867387981E-2</v>
      </c>
      <c r="Y7" s="12">
        <v>2.1207154784805848E-2</v>
      </c>
      <c r="Z7" s="12">
        <v>3.5656611233723073E-2</v>
      </c>
      <c r="AA7" s="12">
        <v>5.3925248951575591E-2</v>
      </c>
      <c r="AB7" s="12">
        <v>0.11187994746419676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42028205.509999998</v>
      </c>
      <c r="R8" s="11">
        <v>178.98</v>
      </c>
      <c r="S8" s="12">
        <v>1.1243573083224932E-2</v>
      </c>
      <c r="T8" s="12">
        <v>5.5875286360791778E-5</v>
      </c>
      <c r="U8" s="12">
        <v>1.5108275977840178E-3</v>
      </c>
      <c r="V8" s="12">
        <v>3.0824412935043597E-3</v>
      </c>
      <c r="W8" s="12">
        <v>8.5084803065306296E-3</v>
      </c>
      <c r="X8" s="12">
        <v>1.0957975598734737E-2</v>
      </c>
      <c r="Y8" s="12">
        <v>1.0273199367803078E-2</v>
      </c>
      <c r="Z8" s="12">
        <v>1.7162991588997395E-2</v>
      </c>
      <c r="AA8" s="13">
        <v>2.9093836246550153E-2</v>
      </c>
      <c r="AB8" s="12">
        <v>7.1351610199928098E-2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454611670.59405506</v>
      </c>
      <c r="R9" s="11">
        <v>7131.5</v>
      </c>
      <c r="S9" s="12">
        <v>9.7670519871093549E-3</v>
      </c>
      <c r="T9" s="12">
        <v>9.1649508699682177E-4</v>
      </c>
      <c r="U9" s="12">
        <v>4.0887241885205917E-3</v>
      </c>
      <c r="V9" s="12">
        <v>2.6008816352838228E-2</v>
      </c>
      <c r="W9" s="12">
        <v>4.544914805753008E-2</v>
      </c>
      <c r="X9" s="12">
        <v>1.001732105705179E-2</v>
      </c>
      <c r="Y9" s="12">
        <v>-5.4482441335219588E-2</v>
      </c>
      <c r="Z9" s="12">
        <v>-5.2758112290302417E-2</v>
      </c>
      <c r="AA9" s="13">
        <v>6.185137207605599E-2</v>
      </c>
      <c r="AB9" s="12">
        <v>8.9413295983475256E-3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4558161593.75</v>
      </c>
      <c r="R10" s="11">
        <v>2537.6999999999998</v>
      </c>
      <c r="S10" s="12">
        <v>1.6771908455670104E-2</v>
      </c>
      <c r="T10" s="12">
        <v>1.1034830654749523E-4</v>
      </c>
      <c r="U10" s="12">
        <v>1.2704775733088443E-3</v>
      </c>
      <c r="V10" s="12">
        <v>3.3091767385038293E-3</v>
      </c>
      <c r="W10" s="12">
        <v>9.8007616182595996E-3</v>
      </c>
      <c r="X10" s="12">
        <v>1.6271069693680855E-2</v>
      </c>
      <c r="Y10" s="12">
        <v>2.3109362275135142E-2</v>
      </c>
      <c r="Z10" s="12">
        <v>4.0638071024358201E-2</v>
      </c>
      <c r="AA10" s="13">
        <v>6.0383839143569783E-2</v>
      </c>
      <c r="AB10" s="12">
        <v>0.11151991380103266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3491763.23</v>
      </c>
      <c r="R11" s="11">
        <v>31743.3</v>
      </c>
      <c r="S11" s="12">
        <v>3.9691858722726847E-2</v>
      </c>
      <c r="T11" s="12">
        <v>1.3814093656337552E-3</v>
      </c>
      <c r="U11" s="12">
        <v>5.3957597867034428E-3</v>
      </c>
      <c r="V11" s="12">
        <v>2.8979254317195356E-2</v>
      </c>
      <c r="W11" s="12">
        <v>5.555274754361763E-2</v>
      </c>
      <c r="X11" s="12">
        <v>4.0801130269901432E-2</v>
      </c>
      <c r="Y11" s="12">
        <v>-9.9984044094947517E-4</v>
      </c>
      <c r="Z11" s="12">
        <v>-1.5329972857696805E-2</v>
      </c>
      <c r="AA11" s="13">
        <v>9.5121076957204634E-2</v>
      </c>
      <c r="AB11" s="12">
        <v>3.4677317889321282E-2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4967297324.6400003</v>
      </c>
      <c r="R12" s="11">
        <v>5275.1</v>
      </c>
      <c r="S12" s="12">
        <v>1.3335433603294877E-2</v>
      </c>
      <c r="T12" s="12">
        <v>1.2323559802454202E-4</v>
      </c>
      <c r="U12" s="12">
        <v>8.8987384283205849E-4</v>
      </c>
      <c r="V12" s="12">
        <v>2.5619486013814135E-3</v>
      </c>
      <c r="W12" s="12">
        <v>7.6657554866599248E-3</v>
      </c>
      <c r="X12" s="12">
        <v>1.2712905653422665E-2</v>
      </c>
      <c r="Y12" s="12">
        <v>1.6598669870899255E-2</v>
      </c>
      <c r="Z12" s="12">
        <v>2.815432742440056E-2</v>
      </c>
      <c r="AA12" s="13">
        <v>4.1036793785868317E-2</v>
      </c>
      <c r="AB12" s="12">
        <v>8.4295991778006243E-2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72134125.450000003</v>
      </c>
      <c r="R13" s="11">
        <v>4993.0200000000004</v>
      </c>
      <c r="S13" s="12">
        <v>3.0008973605223307E-2</v>
      </c>
      <c r="T13" s="12">
        <v>6.8342014706575553E-4</v>
      </c>
      <c r="U13" s="12">
        <v>5.9129635934702272E-3</v>
      </c>
      <c r="V13" s="12">
        <v>3.866964280142212E-2</v>
      </c>
      <c r="W13" s="12">
        <v>6.6861819191897626E-2</v>
      </c>
      <c r="X13" s="12">
        <v>3.1313127140384506E-2</v>
      </c>
      <c r="Y13" s="12">
        <v>-2.1749480312615584E-2</v>
      </c>
      <c r="Z13" s="12">
        <v>-4.8219779717040313E-2</v>
      </c>
      <c r="AA13" s="13">
        <v>6.0345816184809227E-2</v>
      </c>
      <c r="AB13" s="12">
        <v>2.6447412511795061E-2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249546252.66</v>
      </c>
      <c r="R14" s="11">
        <v>3098.49</v>
      </c>
      <c r="S14" s="12">
        <v>-2.5831198025560911E-2</v>
      </c>
      <c r="T14" s="12">
        <v>7.7840365882013852E-4</v>
      </c>
      <c r="U14" s="12">
        <v>4.5551218373512618E-3</v>
      </c>
      <c r="V14" s="12">
        <v>2.2830130754985377E-2</v>
      </c>
      <c r="W14" s="12">
        <v>3.0285195566949613E-2</v>
      </c>
      <c r="X14" s="12">
        <v>-2.5794443064520823E-2</v>
      </c>
      <c r="Y14" s="12">
        <v>-4.5861021980526169E-2</v>
      </c>
      <c r="Z14" s="12">
        <v>-4.4472199093348153E-2</v>
      </c>
      <c r="AA14" s="13">
        <v>-2.2509022537415251E-2</v>
      </c>
      <c r="AB14" s="12">
        <v>6.9746967860878931E-2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218469808.34</v>
      </c>
      <c r="R15" s="11">
        <v>1578.69</v>
      </c>
      <c r="S15" s="12">
        <v>1.7256155318285765E-2</v>
      </c>
      <c r="T15" s="12">
        <v>1.0769581633449182E-4</v>
      </c>
      <c r="U15" s="12">
        <v>2.2474050090469113E-3</v>
      </c>
      <c r="V15" s="12">
        <v>5.4773930156878318E-3</v>
      </c>
      <c r="W15" s="12">
        <v>1.3032764794209839E-2</v>
      </c>
      <c r="X15" s="12">
        <v>1.6574905824399296E-2</v>
      </c>
      <c r="Y15" s="12">
        <v>1.8785735489616331E-2</v>
      </c>
      <c r="Z15" s="12">
        <v>3.2728010152680995E-2</v>
      </c>
      <c r="AA15" s="13">
        <v>4.9947126543803934E-2</v>
      </c>
      <c r="AB15" s="12">
        <v>0.10661012196831328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1384178712.1800001</v>
      </c>
      <c r="R16" s="11">
        <v>5529.84</v>
      </c>
      <c r="S16" s="12">
        <v>1.4850649302981155E-2</v>
      </c>
      <c r="T16" s="12">
        <v>8.1383299061888945E-5</v>
      </c>
      <c r="U16" s="12">
        <v>1.1025118805159803E-3</v>
      </c>
      <c r="V16" s="12">
        <v>3.05095936528431E-3</v>
      </c>
      <c r="W16" s="12">
        <v>8.2117852975495849E-3</v>
      </c>
      <c r="X16" s="12">
        <v>1.4258725995487937E-2</v>
      </c>
      <c r="Y16" s="12">
        <v>1.9244557574238326E-2</v>
      </c>
      <c r="Z16" s="12">
        <v>3.1222901643104553E-2</v>
      </c>
      <c r="AA16" s="13">
        <v>4.4943310657596401E-2</v>
      </c>
      <c r="AB16" s="12">
        <v>8.9683765803827573E-2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815637712.04999995</v>
      </c>
      <c r="R17" s="11">
        <v>156.01</v>
      </c>
      <c r="S17" s="12">
        <v>1.4369310793237838E-2</v>
      </c>
      <c r="T17" s="12">
        <v>6.41025641025058E-5</v>
      </c>
      <c r="U17" s="12">
        <v>1.1551049220302791E-3</v>
      </c>
      <c r="V17" s="12">
        <v>3.0862213077862133E-3</v>
      </c>
      <c r="W17" s="12">
        <v>7.8816461011693185E-3</v>
      </c>
      <c r="X17" s="12">
        <v>1.4039649008774758E-2</v>
      </c>
      <c r="Y17" s="12">
        <v>1.9406691061160476E-2</v>
      </c>
      <c r="Z17" s="12">
        <v>3.1198360764095441E-2</v>
      </c>
      <c r="AA17" s="13">
        <v>4.5293132328308144E-2</v>
      </c>
      <c r="AB17" s="12">
        <v>8.7480830893628764E-2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814208367.19000006</v>
      </c>
      <c r="R18" s="11">
        <v>199.26</v>
      </c>
      <c r="S18" s="12">
        <v>1.5337579617834348E-2</v>
      </c>
      <c r="T18" s="12">
        <v>1.003814495080396E-4</v>
      </c>
      <c r="U18" s="12">
        <v>1.1053054662379365E-3</v>
      </c>
      <c r="V18" s="12">
        <v>2.7678526495897686E-3</v>
      </c>
      <c r="W18" s="12">
        <v>8.1967213114754328E-3</v>
      </c>
      <c r="X18" s="12">
        <v>1.5027252814426104E-2</v>
      </c>
      <c r="Y18" s="12">
        <v>2.1045078530439132E-2</v>
      </c>
      <c r="Z18" s="12">
        <v>3.2284027619374094E-2</v>
      </c>
      <c r="AA18" s="13">
        <v>4.5629835598505995E-2</v>
      </c>
      <c r="AB18" s="12">
        <v>9.2324379226343081E-2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750708576.95000005</v>
      </c>
      <c r="R19" s="11">
        <v>1963.61</v>
      </c>
      <c r="S19" s="12">
        <v>-1.0676138653768669E-2</v>
      </c>
      <c r="T19" s="12">
        <v>1.2223880368957921E-4</v>
      </c>
      <c r="U19" s="12">
        <v>2.9727396707511719E-3</v>
      </c>
      <c r="V19" s="12">
        <v>8.9819282370652478E-3</v>
      </c>
      <c r="W19" s="12">
        <v>1.6935020275414089E-2</v>
      </c>
      <c r="X19" s="12">
        <v>-1.0401915081265012E-2</v>
      </c>
      <c r="Y19" s="12">
        <v>-2.5924290752875927E-2</v>
      </c>
      <c r="Z19" s="12">
        <v>-1.50777209869237E-2</v>
      </c>
      <c r="AA19" s="13" t="s">
        <v>19</v>
      </c>
      <c r="AB19" s="12">
        <v>7.9220872012179297E-2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19889109.909432013</v>
      </c>
      <c r="R20" s="11">
        <v>2665.39</v>
      </c>
      <c r="S20" s="12">
        <v>8.3148432610798059E-2</v>
      </c>
      <c r="T20" s="12">
        <v>1.281001359889952E-3</v>
      </c>
      <c r="U20" s="12">
        <v>7.9375283618211244E-3</v>
      </c>
      <c r="V20" s="12">
        <v>4.4276322491165011E-2</v>
      </c>
      <c r="W20" s="12">
        <v>8.7825483633989093E-2</v>
      </c>
      <c r="X20" s="12">
        <v>8.3562345518407591E-2</v>
      </c>
      <c r="Y20" s="12">
        <v>3.9142452797086967E-2</v>
      </c>
      <c r="Z20" s="12">
        <v>2.0284030010718029E-2</v>
      </c>
      <c r="AA20" s="13">
        <v>0.27619772664157732</v>
      </c>
      <c r="AB20" s="12">
        <v>0.16195703349782889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197945037.90200815</v>
      </c>
      <c r="R21" s="11">
        <v>701.24</v>
      </c>
      <c r="S21" s="12">
        <v>5.6975762691426429E-2</v>
      </c>
      <c r="T21" s="12">
        <v>1.8000514300408454E-3</v>
      </c>
      <c r="U21" s="12">
        <v>8.6591294841920283E-3</v>
      </c>
      <c r="V21" s="12">
        <v>4.9367751589973828E-2</v>
      </c>
      <c r="W21" s="12">
        <v>9.40634994929401E-2</v>
      </c>
      <c r="X21" s="12">
        <v>5.7071361813741769E-2</v>
      </c>
      <c r="Y21" s="12">
        <v>-2.7756980839087127E-2</v>
      </c>
      <c r="Z21" s="12">
        <v>-7.0971502762284464E-2</v>
      </c>
      <c r="AA21" s="13">
        <v>0.13092281392123353</v>
      </c>
      <c r="AB21" s="12">
        <v>-3.5685309203922003E-2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26794496.626782794</v>
      </c>
      <c r="R22" s="11">
        <v>451.66</v>
      </c>
      <c r="S22" s="12">
        <v>6.363036925395639E-2</v>
      </c>
      <c r="T22" s="12">
        <v>3.7111935820796369E-3</v>
      </c>
      <c r="U22" s="12">
        <v>7.7422521698387453E-3</v>
      </c>
      <c r="V22" s="12">
        <v>4.1771421981317065E-2</v>
      </c>
      <c r="W22" s="12">
        <v>8.9650180940892707E-2</v>
      </c>
      <c r="X22" s="12">
        <v>6.3705518004757336E-2</v>
      </c>
      <c r="Y22" s="12">
        <v>-5.176097442787529E-3</v>
      </c>
      <c r="Z22" s="12">
        <v>-5.1791824995276299E-2</v>
      </c>
      <c r="AA22" s="13">
        <v>0.1504623143737743</v>
      </c>
      <c r="AB22" s="12">
        <v>-2.5039934378102938E-2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51797333.081742242</v>
      </c>
      <c r="R23" s="11">
        <v>328.28</v>
      </c>
      <c r="S23" s="12">
        <v>-1.8594917787742981E-2</v>
      </c>
      <c r="T23" s="12">
        <v>6.7060903493254412E-4</v>
      </c>
      <c r="U23" s="12">
        <v>1.4643075045758429E-3</v>
      </c>
      <c r="V23" s="12">
        <v>9.2848797884768543E-3</v>
      </c>
      <c r="W23" s="12">
        <v>8.045200515875291E-3</v>
      </c>
      <c r="X23" s="12">
        <v>-1.8448198534908106E-2</v>
      </c>
      <c r="Y23" s="12">
        <v>-4.9180327868852514E-2</v>
      </c>
      <c r="Z23" s="12">
        <v>-6.6590844469718552E-2</v>
      </c>
      <c r="AA23" s="13">
        <v>-6.8206976810195649E-2</v>
      </c>
      <c r="AB23" s="12">
        <v>-3.0220672949100524E-2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181573004.08832395</v>
      </c>
      <c r="R24" s="11">
        <v>211.37</v>
      </c>
      <c r="S24" s="12">
        <v>6.0447405997144706E-3</v>
      </c>
      <c r="T24" s="12">
        <v>4.7312641937882778E-5</v>
      </c>
      <c r="U24" s="12">
        <v>1.1367403969118983E-3</v>
      </c>
      <c r="V24" s="12">
        <v>3.2274906260382876E-3</v>
      </c>
      <c r="W24" s="12">
        <v>7.5793688626179974E-3</v>
      </c>
      <c r="X24" s="12">
        <v>5.8053771115869563E-3</v>
      </c>
      <c r="Y24" s="12">
        <v>4.7057705105048439E-3</v>
      </c>
      <c r="Z24" s="12">
        <v>1.4787075711748103E-2</v>
      </c>
      <c r="AA24" s="13">
        <v>2.9817295980511593E-2</v>
      </c>
      <c r="AB24" s="12">
        <v>8.5117305816520425E-2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2305338825.1941543</v>
      </c>
      <c r="R25" s="11">
        <v>2367.89</v>
      </c>
      <c r="S25" s="12">
        <v>1.3842504581342346E-2</v>
      </c>
      <c r="T25" s="12">
        <v>8.0246652869896766E-5</v>
      </c>
      <c r="U25" s="12">
        <v>1.2262208296864221E-3</v>
      </c>
      <c r="V25" s="12">
        <v>3.0202138294446084E-3</v>
      </c>
      <c r="W25" s="12">
        <v>8.1962327134000954E-3</v>
      </c>
      <c r="X25" s="12">
        <v>1.3369567543277675E-2</v>
      </c>
      <c r="Y25" s="12">
        <v>1.7755675712848879E-2</v>
      </c>
      <c r="Z25" s="12">
        <v>2.9101276440395858E-2</v>
      </c>
      <c r="AA25" s="13">
        <v>4.357847695691057E-2</v>
      </c>
      <c r="AB25" s="12">
        <v>9.3829829496897998E-2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185678388.97999999</v>
      </c>
      <c r="R26" s="11">
        <v>2162.62</v>
      </c>
      <c r="S26" s="12">
        <v>4.3329045321345138E-3</v>
      </c>
      <c r="T26" s="12">
        <v>7.8614534440136314E-5</v>
      </c>
      <c r="U26" s="12">
        <v>1.1341699958798696E-3</v>
      </c>
      <c r="V26" s="12">
        <v>2.8379318339902112E-3</v>
      </c>
      <c r="W26" s="12">
        <v>7.4488849964827568E-3</v>
      </c>
      <c r="X26" s="12">
        <v>3.9692303407037497E-3</v>
      </c>
      <c r="Y26" s="12">
        <v>6.085022842096415E-3</v>
      </c>
      <c r="Z26" s="12">
        <v>2.2007986578766903E-2</v>
      </c>
      <c r="AA26" s="13">
        <v>4.1423480689588746E-2</v>
      </c>
      <c r="AB26" s="12">
        <v>9.7375578468782906E-2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870040957.13999999</v>
      </c>
      <c r="R27" s="11">
        <v>1927.42</v>
      </c>
      <c r="S27" s="12">
        <v>1.4319469953320967E-2</v>
      </c>
      <c r="T27" s="12">
        <v>7.2641235316145053E-5</v>
      </c>
      <c r="U27" s="12">
        <v>1.2675456368378137E-3</v>
      </c>
      <c r="V27" s="12">
        <v>2.9504358007025225E-3</v>
      </c>
      <c r="W27" s="12">
        <v>8.565971586300786E-3</v>
      </c>
      <c r="X27" s="12">
        <v>1.4041973347082464E-2</v>
      </c>
      <c r="Y27" s="12">
        <v>1.7774163568773278E-2</v>
      </c>
      <c r="Z27" s="12">
        <v>2.9885278574825442E-2</v>
      </c>
      <c r="AA27" s="13">
        <v>4.4541872828861469E-2</v>
      </c>
      <c r="AB27" s="12">
        <v>8.6562149424704291E-2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264785343.53</v>
      </c>
      <c r="R28" s="11">
        <v>18127.29</v>
      </c>
      <c r="S28" s="12">
        <v>1.4753917574885049E-2</v>
      </c>
      <c r="T28" s="12">
        <v>7.5582370439824265E-5</v>
      </c>
      <c r="U28" s="12">
        <v>6.0000816938460364E-4</v>
      </c>
      <c r="V28" s="12">
        <v>2.293510768939824E-3</v>
      </c>
      <c r="W28" s="12">
        <v>7.3912335524213514E-3</v>
      </c>
      <c r="X28" s="12">
        <v>1.453185759283271E-2</v>
      </c>
      <c r="Y28" s="12">
        <v>2.2722733566005095E-2</v>
      </c>
      <c r="Z28" s="12">
        <v>3.5358820028535146E-2</v>
      </c>
      <c r="AA28" s="13">
        <v>4.8069829346642078E-2</v>
      </c>
      <c r="AB28" s="12">
        <v>9.3434791263278E-2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1371690306.8900001</v>
      </c>
      <c r="R29" s="11">
        <v>21662.14</v>
      </c>
      <c r="S29" s="12">
        <v>1.4766533064254758E-2</v>
      </c>
      <c r="T29" s="12">
        <v>7.9869217618667583E-5</v>
      </c>
      <c r="U29" s="12">
        <v>6.208224974247271E-4</v>
      </c>
      <c r="V29" s="12">
        <v>2.3905068281685486E-3</v>
      </c>
      <c r="W29" s="12">
        <v>7.6257547143481165E-3</v>
      </c>
      <c r="X29" s="12">
        <v>1.437783012020552E-2</v>
      </c>
      <c r="Y29" s="12">
        <v>2.0315267938182238E-2</v>
      </c>
      <c r="Z29" s="12">
        <v>3.1424877929164298E-2</v>
      </c>
      <c r="AA29" s="13">
        <v>4.3612024730101666E-2</v>
      </c>
      <c r="AB29" s="12">
        <v>8.9613627778277971E-2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1016756626.3200001</v>
      </c>
      <c r="R30" s="11">
        <v>212.86</v>
      </c>
      <c r="S30" s="12">
        <v>1.4488609284148416E-2</v>
      </c>
      <c r="T30" s="12">
        <v>9.3967299379863893E-5</v>
      </c>
      <c r="U30" s="12">
        <v>2.0241962058090046E-3</v>
      </c>
      <c r="V30" s="12">
        <v>5.0047214353163465E-3</v>
      </c>
      <c r="W30" s="12">
        <v>1.1595855907233278E-2</v>
      </c>
      <c r="X30" s="12">
        <v>1.3908735829284634E-2</v>
      </c>
      <c r="Y30" s="12">
        <v>1.4682047859662564E-2</v>
      </c>
      <c r="Z30" s="12">
        <v>2.776302447974506E-2</v>
      </c>
      <c r="AA30" s="13">
        <v>4.692110958095623E-2</v>
      </c>
      <c r="AB30" s="12">
        <v>0.10067738766223708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360659645.14999998</v>
      </c>
      <c r="R31" s="11">
        <v>597.72</v>
      </c>
      <c r="S31" s="12">
        <v>6.7929247811327462E-2</v>
      </c>
      <c r="T31" s="12">
        <v>-7.3558914002932476E-4</v>
      </c>
      <c r="U31" s="12">
        <v>3.8291011688834685E-3</v>
      </c>
      <c r="V31" s="12">
        <v>4.5513381143956588E-2</v>
      </c>
      <c r="W31" s="12">
        <v>8.8247610377787944E-2</v>
      </c>
      <c r="X31" s="12">
        <v>7.181666577007921E-2</v>
      </c>
      <c r="Y31" s="12">
        <v>-7.6536118074809712E-3</v>
      </c>
      <c r="Z31" s="12">
        <v>-6.2223477360444271E-2</v>
      </c>
      <c r="AA31" s="13" t="s">
        <v>19</v>
      </c>
      <c r="AB31" s="12">
        <v>2.9220835126991009E-2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232096421.94999999</v>
      </c>
      <c r="R32" s="11">
        <v>1915.76</v>
      </c>
      <c r="S32" s="12">
        <v>1.1862884909945618E-2</v>
      </c>
      <c r="T32" s="12">
        <v>6.7862791875196026E-5</v>
      </c>
      <c r="U32" s="12">
        <v>4.8045789726560589E-4</v>
      </c>
      <c r="V32" s="12">
        <v>1.9455659923432707E-3</v>
      </c>
      <c r="W32" s="12">
        <v>6.076074341320948E-3</v>
      </c>
      <c r="X32" s="12">
        <v>1.1691891720619818E-2</v>
      </c>
      <c r="Y32" s="12">
        <v>1.8214287612477335E-2</v>
      </c>
      <c r="Z32" s="12">
        <v>2.7768240343347635E-2</v>
      </c>
      <c r="AA32" s="13">
        <v>3.7840414754782142E-2</v>
      </c>
      <c r="AB32" s="12">
        <v>7.6251523850721634E-2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466395044.62</v>
      </c>
      <c r="R33" s="11">
        <v>37109.730000000003</v>
      </c>
      <c r="S33" s="12">
        <v>1.3414250494012495E-2</v>
      </c>
      <c r="T33" s="12">
        <v>8.7046743832029465E-5</v>
      </c>
      <c r="U33" s="12">
        <v>2.1025133216335166E-3</v>
      </c>
      <c r="V33" s="12">
        <v>4.2761202996775801E-3</v>
      </c>
      <c r="W33" s="12">
        <v>1.01940234515895E-2</v>
      </c>
      <c r="X33" s="12">
        <v>1.2867136302721476E-2</v>
      </c>
      <c r="Y33" s="12">
        <v>1.1071462920162388E-2</v>
      </c>
      <c r="Z33" s="12">
        <v>1.9469789437161253E-2</v>
      </c>
      <c r="AA33" s="13">
        <v>3.3140354711318681E-2</v>
      </c>
      <c r="AB33" s="12">
        <v>7.8590619710188089E-2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412932771.05000001</v>
      </c>
      <c r="R34" s="11">
        <v>1770.12</v>
      </c>
      <c r="S34" s="12">
        <v>1.6930457013184613E-2</v>
      </c>
      <c r="T34" s="12">
        <v>9.6047910957849312E-5</v>
      </c>
      <c r="U34" s="12">
        <v>1.1594563563659553E-3</v>
      </c>
      <c r="V34" s="12">
        <v>3.1054492701059651E-3</v>
      </c>
      <c r="W34" s="12">
        <v>9.391839876828215E-3</v>
      </c>
      <c r="X34" s="12">
        <v>1.6189032791402484E-2</v>
      </c>
      <c r="Y34" s="12">
        <v>2.310795658154819E-2</v>
      </c>
      <c r="Z34" s="12">
        <v>3.9889086017083492E-2</v>
      </c>
      <c r="AA34" s="13">
        <v>5.7722644485874032E-2</v>
      </c>
      <c r="AB34" s="12">
        <v>0.1136962772349487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842809794.60000002</v>
      </c>
      <c r="R35" s="11">
        <v>2449.98</v>
      </c>
      <c r="S35" s="12">
        <v>6.6826517283906109E-2</v>
      </c>
      <c r="T35" s="12">
        <v>2.9146164741327908E-3</v>
      </c>
      <c r="U35" s="12">
        <v>7.2729814290236686E-3</v>
      </c>
      <c r="V35" s="12">
        <v>5.0389075864434675E-2</v>
      </c>
      <c r="W35" s="12">
        <v>9.6177438713349786E-2</v>
      </c>
      <c r="X35" s="12">
        <v>7.0209974184967217E-2</v>
      </c>
      <c r="Y35" s="12">
        <v>3.2967579141984837E-2</v>
      </c>
      <c r="Z35" s="12">
        <v>4.0385100631296876E-3</v>
      </c>
      <c r="AA35" s="13">
        <v>0.21536212557856504</v>
      </c>
      <c r="AB35" s="12">
        <v>8.930881687274185E-2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76425586.640000001</v>
      </c>
      <c r="R36" s="11">
        <v>1546.48</v>
      </c>
      <c r="S36" s="12">
        <v>1.2783569969088896E-2</v>
      </c>
      <c r="T36" s="12">
        <v>7.1134333956379993E-5</v>
      </c>
      <c r="U36" s="12">
        <v>5.1109860321278114E-4</v>
      </c>
      <c r="V36" s="12">
        <v>2.0670126807016535E-3</v>
      </c>
      <c r="W36" s="12">
        <v>6.5018320978333793E-3</v>
      </c>
      <c r="X36" s="12">
        <v>1.259788900238339E-2</v>
      </c>
      <c r="Y36" s="12">
        <v>1.9708688571070693E-2</v>
      </c>
      <c r="Z36" s="12">
        <v>3.0649987670694247E-2</v>
      </c>
      <c r="AA36" s="13">
        <v>4.1772484455731666E-2</v>
      </c>
      <c r="AB36" s="12">
        <v>8.3067786283065076E-2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428266106.88</v>
      </c>
      <c r="R37" s="11">
        <v>2071.62</v>
      </c>
      <c r="S37" s="12">
        <v>1.5490044215252748E-2</v>
      </c>
      <c r="T37" s="12">
        <v>1.4483517756779595E-4</v>
      </c>
      <c r="U37" s="12">
        <v>1.973359644795229E-3</v>
      </c>
      <c r="V37" s="12">
        <v>4.8456803597152643E-3</v>
      </c>
      <c r="W37" s="12">
        <v>1.1706102117060923E-2</v>
      </c>
      <c r="X37" s="12">
        <v>1.4952721571701525E-2</v>
      </c>
      <c r="Y37" s="12">
        <v>1.6661186551306058E-2</v>
      </c>
      <c r="Z37" s="12">
        <v>2.9729447611851988E-2</v>
      </c>
      <c r="AA37" s="13">
        <v>4.635728139647647E-2</v>
      </c>
      <c r="AB37" s="12">
        <v>0.10062585670112945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8238573359.7200003</v>
      </c>
      <c r="R38" s="11">
        <v>17354.150000000001</v>
      </c>
      <c r="S38" s="12">
        <v>1.9086717340649574E-2</v>
      </c>
      <c r="T38" s="12">
        <v>1.5272454831002824E-4</v>
      </c>
      <c r="U38" s="12">
        <v>2.0017922016135527E-3</v>
      </c>
      <c r="V38" s="12">
        <v>4.9866690139703509E-3</v>
      </c>
      <c r="W38" s="12">
        <v>1.251070612588772E-2</v>
      </c>
      <c r="X38" s="12">
        <v>1.8212551939891117E-2</v>
      </c>
      <c r="Y38" s="12">
        <v>2.3991064200392275E-2</v>
      </c>
      <c r="Z38" s="12">
        <v>4.3858646616541444E-2</v>
      </c>
      <c r="AA38" s="13">
        <v>6.9744863678672525E-2</v>
      </c>
      <c r="AB38" s="12">
        <v>0.13956047780489755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969198060.27999997</v>
      </c>
      <c r="R39" s="11">
        <v>2220.4299999999998</v>
      </c>
      <c r="S39" s="12">
        <v>1.3316600114090056E-2</v>
      </c>
      <c r="T39" s="12">
        <v>9.9089725746573487E-5</v>
      </c>
      <c r="U39" s="12">
        <v>1.3619493012117659E-3</v>
      </c>
      <c r="V39" s="12">
        <v>3.7202784558358279E-3</v>
      </c>
      <c r="W39" s="12">
        <v>9.7040139330357971E-3</v>
      </c>
      <c r="X39" s="12">
        <v>1.2711168679534377E-2</v>
      </c>
      <c r="Y39" s="12">
        <v>1.7556321375543027E-2</v>
      </c>
      <c r="Z39" s="12">
        <v>3.6300842414766638E-2</v>
      </c>
      <c r="AA39" s="13">
        <v>5.9193642252687868E-2</v>
      </c>
      <c r="AB39" s="12">
        <v>0.12221711201297879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71022574.040000007</v>
      </c>
      <c r="R40" s="11">
        <v>158.97</v>
      </c>
      <c r="S40" s="12">
        <v>5.8177461226120011E-2</v>
      </c>
      <c r="T40" s="12">
        <v>3.5984848484848053E-3</v>
      </c>
      <c r="U40" s="12">
        <v>6.967758282130831E-3</v>
      </c>
      <c r="V40" s="12">
        <v>4.8891528107680104E-2</v>
      </c>
      <c r="W40" s="12">
        <v>9.378010183019124E-2</v>
      </c>
      <c r="X40" s="12">
        <v>6.1640176305596296E-2</v>
      </c>
      <c r="Y40" s="12">
        <v>-1.0950040440490208E-2</v>
      </c>
      <c r="Z40" s="12">
        <v>-6.8280389168913408E-2</v>
      </c>
      <c r="AA40" s="13">
        <v>0.12473468232630533</v>
      </c>
      <c r="AB40" s="12">
        <v>-2.6634827332843464E-2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1665622.13</v>
      </c>
      <c r="R41" s="11">
        <v>198.33</v>
      </c>
      <c r="S41" s="12">
        <v>6.835811247575968E-2</v>
      </c>
      <c r="T41" s="12">
        <v>3.9991900374608709E-3</v>
      </c>
      <c r="U41" s="12">
        <v>8.3379937973461528E-3</v>
      </c>
      <c r="V41" s="12">
        <v>4.9753877097337668E-2</v>
      </c>
      <c r="W41" s="12">
        <v>9.963406520292746E-2</v>
      </c>
      <c r="X41" s="12">
        <v>7.0376167089427497E-2</v>
      </c>
      <c r="Y41" s="12">
        <v>-1.1857904439240672E-2</v>
      </c>
      <c r="Z41" s="12">
        <v>-4.5894068408139664E-2</v>
      </c>
      <c r="AA41" s="13">
        <v>0.16884724186704386</v>
      </c>
      <c r="AB41" s="12">
        <v>1.6666666666667299E-3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67245975.969999999</v>
      </c>
      <c r="R42" s="11">
        <v>188.2</v>
      </c>
      <c r="S42" s="12">
        <v>-1.0255061793321151E-2</v>
      </c>
      <c r="T42" s="12">
        <v>1.5965939329429641E-3</v>
      </c>
      <c r="U42" s="12">
        <v>4.2689434364993756E-3</v>
      </c>
      <c r="V42" s="12">
        <v>2.4608013937282128E-2</v>
      </c>
      <c r="W42" s="12">
        <v>3.7143172048936295E-2</v>
      </c>
      <c r="X42" s="12">
        <v>-1.0775295663600585E-2</v>
      </c>
      <c r="Y42" s="12">
        <v>-4.277503687503191E-2</v>
      </c>
      <c r="Z42" s="12">
        <v>-3.8127363794337156E-2</v>
      </c>
      <c r="AA42" s="13">
        <v>2.338227297444254E-2</v>
      </c>
      <c r="AB42" s="12">
        <v>8.2106715731370752E-2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1387841.0871450866</v>
      </c>
      <c r="R43" s="11">
        <v>138.80000000000001</v>
      </c>
      <c r="S43" s="12">
        <v>6.1616527727439132E-3</v>
      </c>
      <c r="T43" s="12">
        <v>1.4411298457998439E-4</v>
      </c>
      <c r="U43" s="12">
        <v>2.3108030040440613E-3</v>
      </c>
      <c r="V43" s="12">
        <v>5.5784974280954159E-3</v>
      </c>
      <c r="W43" s="12">
        <v>1.2399708242159134E-2</v>
      </c>
      <c r="X43" s="12">
        <v>6.0158005363485723E-3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549533213.63</v>
      </c>
      <c r="R44" s="11">
        <v>157.24</v>
      </c>
      <c r="S44" s="12">
        <v>1.8327828508516369E-2</v>
      </c>
      <c r="T44" s="12">
        <v>6.3601093938938676E-5</v>
      </c>
      <c r="U44" s="12">
        <v>2.1669853409815388E-3</v>
      </c>
      <c r="V44" s="12">
        <v>4.7284345047923903E-3</v>
      </c>
      <c r="W44" s="12">
        <v>1.3144329896907348E-2</v>
      </c>
      <c r="X44" s="12">
        <v>1.7602899301061344E-2</v>
      </c>
      <c r="Y44" s="12">
        <v>2.1038961038961097E-2</v>
      </c>
      <c r="Z44" s="12">
        <v>3.864191822445355E-2</v>
      </c>
      <c r="AA44" s="13">
        <v>6.1715057393653037E-2</v>
      </c>
      <c r="AB44" s="12">
        <v>0.11692001704787618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7873574.8499999996</v>
      </c>
      <c r="R45" s="11">
        <v>127.67</v>
      </c>
      <c r="S45" s="12">
        <v>5.9884957844141924E-3</v>
      </c>
      <c r="T45" s="12">
        <v>0</v>
      </c>
      <c r="U45" s="12">
        <v>3.1340593904259385E-4</v>
      </c>
      <c r="V45" s="12">
        <v>9.4080752646024735E-4</v>
      </c>
      <c r="W45" s="12">
        <v>2.9065200314218739E-3</v>
      </c>
      <c r="X45" s="12">
        <v>5.5923125393825459E-3</v>
      </c>
      <c r="Y45" s="12">
        <v>9.0894720202339997E-3</v>
      </c>
      <c r="Z45" s="12">
        <v>1.5672235481304683E-2</v>
      </c>
      <c r="AA45" s="13">
        <v>2.3406813627254521E-2</v>
      </c>
      <c r="AB45" s="12">
        <v>5.4775280898876365E-2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9107194.8800000008</v>
      </c>
      <c r="R46" s="11">
        <v>2631.38</v>
      </c>
      <c r="S46" s="12">
        <v>7.2710373335724998E-2</v>
      </c>
      <c r="T46" s="12">
        <v>3.3746039130152596E-3</v>
      </c>
      <c r="U46" s="12">
        <v>8.3113319972870549E-3</v>
      </c>
      <c r="V46" s="12">
        <v>4.7244564546876443E-2</v>
      </c>
      <c r="W46" s="12">
        <v>9.4224443714420028E-2</v>
      </c>
      <c r="X46" s="12">
        <v>7.4265045091387247E-2</v>
      </c>
      <c r="Y46" s="12">
        <v>1.8907668776983959E-2</v>
      </c>
      <c r="Z46" s="12">
        <v>-3.2808456833686106E-2</v>
      </c>
      <c r="AA46" s="13">
        <v>0.16223951662058433</v>
      </c>
      <c r="AB46" s="12">
        <v>-8.9262847070520727E-3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1425266.32</v>
      </c>
      <c r="R47" s="11">
        <v>1425.26</v>
      </c>
      <c r="S47" s="12">
        <v>1.2546177891446493E-2</v>
      </c>
      <c r="T47" s="12">
        <v>6.3150361009506336E-5</v>
      </c>
      <c r="U47" s="12">
        <v>7.3725082677410952E-4</v>
      </c>
      <c r="V47" s="12">
        <v>2.1375033398489431E-3</v>
      </c>
      <c r="W47" s="12">
        <v>6.3831890525483069E-3</v>
      </c>
      <c r="X47" s="12">
        <v>1.2093195003657053E-2</v>
      </c>
      <c r="Y47" s="12">
        <v>1.6771892277510247E-2</v>
      </c>
      <c r="Z47" s="12">
        <v>2.4939233988695412E-2</v>
      </c>
      <c r="AA47" s="13">
        <v>3.4543831251315563E-2</v>
      </c>
      <c r="AB47" s="12">
        <v>7.360983473191017E-2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1756135196.8599999</v>
      </c>
      <c r="R48" s="11">
        <v>1565.68</v>
      </c>
      <c r="S48" s="12">
        <v>-5.3680445706517539E-3</v>
      </c>
      <c r="T48" s="12">
        <v>5.3040227497853129E-4</v>
      </c>
      <c r="U48" s="12">
        <v>4.0400672061973054E-3</v>
      </c>
      <c r="V48" s="12">
        <v>1.9575155311861121E-2</v>
      </c>
      <c r="W48" s="12">
        <v>2.7780695305115118E-2</v>
      </c>
      <c r="X48" s="12">
        <v>-5.6207249147364035E-3</v>
      </c>
      <c r="Y48" s="12">
        <v>-1.903437214139812E-2</v>
      </c>
      <c r="Z48" s="12">
        <v>-5.8038378989344009E-3</v>
      </c>
      <c r="AA48" s="13">
        <v>2.1537578213183521E-2</v>
      </c>
      <c r="AB48" s="12">
        <v>0.1447372269177902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3700039998.4899998</v>
      </c>
      <c r="R49" s="11">
        <v>1629.54</v>
      </c>
      <c r="S49" s="12">
        <v>1.5770707624794267E-2</v>
      </c>
      <c r="T49" s="12">
        <v>1.1661091846445183E-4</v>
      </c>
      <c r="U49" s="12">
        <v>1.0320297814308747E-3</v>
      </c>
      <c r="V49" s="12">
        <v>2.9111096066617133E-3</v>
      </c>
      <c r="W49" s="12">
        <v>8.9906007355945953E-3</v>
      </c>
      <c r="X49" s="12">
        <v>1.5030428364093833E-2</v>
      </c>
      <c r="Y49" s="12">
        <v>2.0931878982288318E-2</v>
      </c>
      <c r="Z49" s="12">
        <v>3.8677766021187401E-2</v>
      </c>
      <c r="AA49" s="13">
        <v>5.910568048875605E-2</v>
      </c>
      <c r="AB49" s="12">
        <v>0.11895900569937513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5856483147.5799999</v>
      </c>
      <c r="R50" s="11">
        <v>1481.7</v>
      </c>
      <c r="S50" s="12">
        <v>1.1806802739669876E-2</v>
      </c>
      <c r="T50" s="12">
        <v>7.4244561585949784E-5</v>
      </c>
      <c r="U50" s="12">
        <v>5.1318757005684962E-4</v>
      </c>
      <c r="V50" s="12">
        <v>2.0694692420061308E-3</v>
      </c>
      <c r="W50" s="12">
        <v>6.3298876648690801E-3</v>
      </c>
      <c r="X50" s="12">
        <v>1.1544316932802711E-2</v>
      </c>
      <c r="Y50" s="12">
        <v>1.9527702089010068E-2</v>
      </c>
      <c r="Z50" s="12">
        <v>3.1458186855643229E-2</v>
      </c>
      <c r="AA50" s="13">
        <v>4.4892950833544949E-2</v>
      </c>
      <c r="AB50" s="12">
        <v>8.7510183710467038E-2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783291169.67999995</v>
      </c>
      <c r="R51" s="11">
        <v>1456.64</v>
      </c>
      <c r="S51" s="12">
        <v>1.6759386582718489E-2</v>
      </c>
      <c r="T51" s="12">
        <v>8.9254450707588096E-5</v>
      </c>
      <c r="U51" s="12">
        <v>1.0789858907132742E-3</v>
      </c>
      <c r="V51" s="12">
        <v>3.009082333175042E-3</v>
      </c>
      <c r="W51" s="12">
        <v>9.1308384021726013E-3</v>
      </c>
      <c r="X51" s="12">
        <v>1.615648631302849E-2</v>
      </c>
      <c r="Y51" s="12">
        <v>2.1974012853254121E-2</v>
      </c>
      <c r="Z51" s="12">
        <v>3.5501528399800988E-2</v>
      </c>
      <c r="AA51" s="13">
        <v>5.0360542255552455E-2</v>
      </c>
      <c r="AB51" s="12">
        <v>0.10206243285366266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297981051.14999998</v>
      </c>
      <c r="R52" s="11">
        <v>1448.04</v>
      </c>
      <c r="S52" s="12">
        <v>1.8684751104482613E-2</v>
      </c>
      <c r="T52" s="12">
        <v>3.1086150083935746E-4</v>
      </c>
      <c r="U52" s="12">
        <v>1.9443272005147591E-3</v>
      </c>
      <c r="V52" s="12">
        <v>4.6763338652605355E-3</v>
      </c>
      <c r="W52" s="12">
        <v>1.1568446642635555E-2</v>
      </c>
      <c r="X52" s="12">
        <v>1.7918526589575066E-2</v>
      </c>
      <c r="Y52" s="12">
        <v>1.9617231618527159E-2</v>
      </c>
      <c r="Z52" s="12">
        <v>3.5890318842238603E-2</v>
      </c>
      <c r="AA52" s="13">
        <v>5.6392897267169527E-2</v>
      </c>
      <c r="AB52" s="12">
        <v>0.12207671445176285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748162814.84000003</v>
      </c>
      <c r="R53" s="11">
        <v>147.36000000000001</v>
      </c>
      <c r="S53" s="12">
        <v>1.6836875517527092E-2</v>
      </c>
      <c r="T53" s="12">
        <v>6.786562606053157E-5</v>
      </c>
      <c r="U53" s="12">
        <v>1.1549697669679729E-3</v>
      </c>
      <c r="V53" s="12">
        <v>2.9265636697747691E-3</v>
      </c>
      <c r="W53" s="12">
        <v>8.7623220153340703E-3</v>
      </c>
      <c r="X53" s="12">
        <v>1.5855508065628094E-2</v>
      </c>
      <c r="Y53" s="12">
        <v>2.0993556433173983E-2</v>
      </c>
      <c r="Z53" s="12">
        <v>3.6578503095104228E-2</v>
      </c>
      <c r="AA53" s="13">
        <v>5.6116964093743373E-2</v>
      </c>
      <c r="AB53" s="12">
        <v>0.11215094339622651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509435651.50999999</v>
      </c>
      <c r="R54" s="11">
        <v>141.79</v>
      </c>
      <c r="S54" s="12">
        <v>-0.10151447943729808</v>
      </c>
      <c r="T54" s="12">
        <v>5.6453320160880732E-4</v>
      </c>
      <c r="U54" s="12">
        <v>4.1073578358472064E-3</v>
      </c>
      <c r="V54" s="12">
        <v>2.0439006836991749E-2</v>
      </c>
      <c r="W54" s="12">
        <v>2.7687178372109829E-2</v>
      </c>
      <c r="X54" s="12">
        <v>-0.10259493670886081</v>
      </c>
      <c r="Y54" s="12">
        <v>-0.14481302774427032</v>
      </c>
      <c r="Z54" s="12">
        <v>-0.14409030544488716</v>
      </c>
      <c r="AA54" s="13">
        <v>-0.11997269116186701</v>
      </c>
      <c r="AB54" s="12">
        <v>-2.5096259625962635E-2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366949196.56999999</v>
      </c>
      <c r="R55" s="11">
        <v>157.41999999999999</v>
      </c>
      <c r="S55" s="12">
        <v>3.4976988823142624E-2</v>
      </c>
      <c r="T55" s="12">
        <v>1.6543649783659386E-3</v>
      </c>
      <c r="U55" s="12">
        <v>6.4573876350616389E-3</v>
      </c>
      <c r="V55" s="12">
        <v>4.5910570726197572E-2</v>
      </c>
      <c r="W55" s="12">
        <v>9.2966743039644417E-2</v>
      </c>
      <c r="X55" s="12">
        <v>3.6339697169190138E-2</v>
      </c>
      <c r="Y55" s="12">
        <v>-5.2029386968565669E-2</v>
      </c>
      <c r="Z55" s="12">
        <v>-9.6533516988062562E-2</v>
      </c>
      <c r="AA55" s="13">
        <v>9.0770509977827013E-2</v>
      </c>
      <c r="AB55" s="12">
        <v>-6.3422179914326651E-2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627475312.65693951</v>
      </c>
      <c r="R56" s="11">
        <v>150.15</v>
      </c>
      <c r="S56" s="12">
        <v>-1.7962361606765117E-2</v>
      </c>
      <c r="T56" s="12">
        <v>8.6655112651640447E-4</v>
      </c>
      <c r="U56" s="12">
        <v>1.5041911057946809E-2</v>
      </c>
      <c r="V56" s="12">
        <v>1.8504854200251903E-2</v>
      </c>
      <c r="W56" s="12">
        <v>2.4216598780777698E-2</v>
      </c>
      <c r="X56" s="12">
        <v>-1.852114890812041E-2</v>
      </c>
      <c r="Y56" s="12">
        <v>-3.9055958667888593E-2</v>
      </c>
      <c r="Z56" s="12">
        <v>-2.8350066488059301E-2</v>
      </c>
      <c r="AA56" s="13">
        <v>5.7694193534356328E-3</v>
      </c>
      <c r="AB56" s="12">
        <v>0.12143689862892788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207486056.52000001</v>
      </c>
      <c r="R57" s="11">
        <v>134556.46</v>
      </c>
      <c r="S57" s="12">
        <v>1.3079275840073769E-2</v>
      </c>
      <c r="T57" s="12">
        <v>6.6444925926559847E-5</v>
      </c>
      <c r="U57" s="12">
        <v>1.1674890280510873E-3</v>
      </c>
      <c r="V57" s="12">
        <v>2.5994056968456779E-3</v>
      </c>
      <c r="W57" s="12">
        <v>7.2995203373403322E-3</v>
      </c>
      <c r="X57" s="12">
        <v>1.2680666953861264E-2</v>
      </c>
      <c r="Y57" s="12">
        <v>1.7834586181790613E-2</v>
      </c>
      <c r="Z57" s="12">
        <v>2.7952549757619575E-2</v>
      </c>
      <c r="AA57" s="13">
        <v>4.0366766768004984E-2</v>
      </c>
      <c r="AB57" s="12">
        <v>8.3689512209304415E-2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545609015.79999995</v>
      </c>
      <c r="R58" s="11">
        <v>147223.16</v>
      </c>
      <c r="S58" s="12">
        <v>1.4990821017704626E-2</v>
      </c>
      <c r="T58" s="12">
        <v>7.9885117592858396E-5</v>
      </c>
      <c r="U58" s="12">
        <v>9.6735891164098848E-4</v>
      </c>
      <c r="V58" s="12">
        <v>2.8218318386576554E-3</v>
      </c>
      <c r="W58" s="12">
        <v>7.9192049809118387E-3</v>
      </c>
      <c r="X58" s="12">
        <v>1.4485497310141336E-2</v>
      </c>
      <c r="Y58" s="12">
        <v>2.0363868832898535E-2</v>
      </c>
      <c r="Z58" s="12">
        <v>3.3962865222230555E-2</v>
      </c>
      <c r="AA58" s="13">
        <v>4.9280187289856267E-2</v>
      </c>
      <c r="AB58" s="12">
        <v>0.10023787406500109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1159019837.0599999</v>
      </c>
      <c r="R59" s="11">
        <v>1442.97</v>
      </c>
      <c r="S59" s="12">
        <v>1.7537550243283351E-2</v>
      </c>
      <c r="T59" s="12">
        <v>9.7031528315948552E-5</v>
      </c>
      <c r="U59" s="12">
        <v>1.4644032036423577E-3</v>
      </c>
      <c r="V59" s="12">
        <v>3.5469131423564973E-3</v>
      </c>
      <c r="W59" s="12">
        <v>9.9315499937009579E-3</v>
      </c>
      <c r="X59" s="12">
        <v>1.7085703410796987E-2</v>
      </c>
      <c r="Y59" s="12">
        <v>2.4720202249744309E-2</v>
      </c>
      <c r="Z59" s="12">
        <v>4.2781676145602264E-2</v>
      </c>
      <c r="AA59" s="13">
        <v>6.1928732282421579E-2</v>
      </c>
      <c r="AB59" s="12">
        <v>0.11977060909648224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1787853694.9400001</v>
      </c>
      <c r="R60" s="11">
        <v>1553.87</v>
      </c>
      <c r="S60" s="12">
        <v>1.7664541334380622E-3</v>
      </c>
      <c r="T60" s="12">
        <v>1.5598311257209998E-3</v>
      </c>
      <c r="U60" s="12">
        <v>5.4287341149674359E-3</v>
      </c>
      <c r="V60" s="12">
        <v>2.2276169235728647E-2</v>
      </c>
      <c r="W60" s="12">
        <v>3.056812001750913E-2</v>
      </c>
      <c r="X60" s="12">
        <v>1.7341636689486887E-3</v>
      </c>
      <c r="Y60" s="12">
        <v>-7.2323487883261227E-3</v>
      </c>
      <c r="Z60" s="12">
        <v>2.4256343098231683E-3</v>
      </c>
      <c r="AA60" s="13">
        <v>3.5264567537676282E-2</v>
      </c>
      <c r="AB60" s="12">
        <v>0.14980538988619363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58265855.609999999</v>
      </c>
      <c r="R61" s="11">
        <v>132.30000000000001</v>
      </c>
      <c r="S61" s="12">
        <v>1.8475750577367247E-2</v>
      </c>
      <c r="T61" s="12">
        <v>7.5591503515151016E-5</v>
      </c>
      <c r="U61" s="12">
        <v>1.8932222642938279E-3</v>
      </c>
      <c r="V61" s="12">
        <v>4.0221598239356541E-3</v>
      </c>
      <c r="W61" s="12">
        <v>1.1699931176875438E-2</v>
      </c>
      <c r="X61" s="12">
        <v>1.8005540166205012E-2</v>
      </c>
      <c r="Y61" s="12">
        <v>2.1227325357005014E-2</v>
      </c>
      <c r="Z61" s="12">
        <v>3.9603960396039653E-2</v>
      </c>
      <c r="AA61" s="13">
        <v>6.1371841155234697E-2</v>
      </c>
      <c r="AB61" s="12">
        <v>0.12605328113030911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73848983.25</v>
      </c>
      <c r="R62" s="11">
        <v>125.24</v>
      </c>
      <c r="S62" s="12">
        <v>1.6063605386986774E-2</v>
      </c>
      <c r="T62" s="12">
        <v>7.9853070350482353E-5</v>
      </c>
      <c r="U62" s="12">
        <v>9.5907928388739075E-4</v>
      </c>
      <c r="V62" s="12">
        <v>2.7221777421936686E-3</v>
      </c>
      <c r="W62" s="12">
        <v>8.5359961346431635E-3</v>
      </c>
      <c r="X62" s="12">
        <v>1.5569250729808642E-2</v>
      </c>
      <c r="Y62" s="12">
        <v>2.245081231120908E-2</v>
      </c>
      <c r="Z62" s="12">
        <v>3.8216032496062334E-2</v>
      </c>
      <c r="AA62" s="13">
        <v>4.6719598829920508E-2</v>
      </c>
      <c r="AB62" s="12">
        <v>7.3455044141595899E-2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288798319.80000001</v>
      </c>
      <c r="R63" s="11">
        <v>1343.79</v>
      </c>
      <c r="S63" s="12">
        <v>1.3783269961977172E-2</v>
      </c>
      <c r="T63" s="12">
        <v>8.1864729697472572E-5</v>
      </c>
      <c r="U63" s="12">
        <v>1.0578305534242221E-3</v>
      </c>
      <c r="V63" s="12">
        <v>2.701149854122903E-3</v>
      </c>
      <c r="W63" s="12">
        <v>7.7769944953577199E-3</v>
      </c>
      <c r="X63" s="12">
        <v>1.3324586010315864E-2</v>
      </c>
      <c r="Y63" s="12">
        <v>1.8925866108596284E-2</v>
      </c>
      <c r="Z63" s="12">
        <v>3.2715451653063998E-2</v>
      </c>
      <c r="AA63" s="13">
        <v>4.9721124252034822E-2</v>
      </c>
      <c r="AB63" s="12">
        <v>0.10583617241890081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1221888014.6700001</v>
      </c>
      <c r="R64" s="11">
        <v>175482.98</v>
      </c>
      <c r="S64" s="12">
        <v>8.2594953557107498E-2</v>
      </c>
      <c r="T64" s="12">
        <v>2.1043504767227493E-4</v>
      </c>
      <c r="U64" s="12">
        <v>6.1991318440219097E-3</v>
      </c>
      <c r="V64" s="12">
        <v>5.1792025864006684E-2</v>
      </c>
      <c r="W64" s="12">
        <v>9.8755655931523773E-2</v>
      </c>
      <c r="X64" s="12">
        <v>8.4536275911034034E-2</v>
      </c>
      <c r="Y64" s="12">
        <v>1.497977825370468E-2</v>
      </c>
      <c r="Z64" s="12">
        <v>5.6181974147204005E-3</v>
      </c>
      <c r="AA64" s="13">
        <v>0.25897730708265315</v>
      </c>
      <c r="AB64" s="12">
        <v>0.1764982968954463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4652436983.9099998</v>
      </c>
      <c r="R65" s="11">
        <v>12295.67</v>
      </c>
      <c r="S65" s="12">
        <v>1.2156743625900275E-2</v>
      </c>
      <c r="T65" s="12">
        <v>7.4015271546565726E-5</v>
      </c>
      <c r="U65" s="12">
        <v>5.0449693924967695E-4</v>
      </c>
      <c r="V65" s="12">
        <v>2.1280306710265554E-3</v>
      </c>
      <c r="W65" s="12">
        <v>6.641259808998351E-3</v>
      </c>
      <c r="X65" s="12">
        <v>1.1969310894270425E-2</v>
      </c>
      <c r="Y65" s="12">
        <v>1.929466497332321E-2</v>
      </c>
      <c r="Z65" s="12">
        <v>3.0845716920626275E-2</v>
      </c>
      <c r="AA65" s="13">
        <v>4.2579350846355314E-2</v>
      </c>
      <c r="AB65" s="12">
        <v>8.3868994309006184E-2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9629144678.1000004</v>
      </c>
      <c r="R66" s="11">
        <v>14267.56</v>
      </c>
      <c r="S66" s="12">
        <v>6.8679147283320328E-3</v>
      </c>
      <c r="T66" s="12">
        <v>1.1149570541557176E-3</v>
      </c>
      <c r="U66" s="12">
        <v>6.9119708220826449E-3</v>
      </c>
      <c r="V66" s="12">
        <v>1.667069271555921E-2</v>
      </c>
      <c r="W66" s="12">
        <v>2.5290267131276148E-2</v>
      </c>
      <c r="X66" s="12">
        <v>7.4530380927565554E-3</v>
      </c>
      <c r="Y66" s="12">
        <v>-1.2242123066463861E-2</v>
      </c>
      <c r="Z66" s="12">
        <v>-4.2711302303898406E-3</v>
      </c>
      <c r="AA66" s="13">
        <v>2.5358056330315213E-2</v>
      </c>
      <c r="AB66" s="12">
        <v>0.10494514600626066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2578173510.79</v>
      </c>
      <c r="R67" s="11">
        <v>1497.73</v>
      </c>
      <c r="S67" s="12">
        <v>-2.1833119987460528E-2</v>
      </c>
      <c r="T67" s="12">
        <v>7.8848017106014742E-4</v>
      </c>
      <c r="U67" s="12">
        <v>4.6350330690493029E-3</v>
      </c>
      <c r="V67" s="12">
        <v>2.1643929058663042E-2</v>
      </c>
      <c r="W67" s="12">
        <v>3.0373285268096763E-2</v>
      </c>
      <c r="X67" s="12">
        <v>-2.3796798414850343E-2</v>
      </c>
      <c r="Y67" s="12">
        <v>-2.8444842304648419E-2</v>
      </c>
      <c r="Z67" s="12">
        <v>-1.5693903168354496E-2</v>
      </c>
      <c r="AA67" s="13">
        <v>7.7376987411100573E-3</v>
      </c>
      <c r="AB67" s="12">
        <v>8.7241842401364789E-2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1822032249.1400001</v>
      </c>
      <c r="R68" s="11">
        <v>14963.88</v>
      </c>
      <c r="S68" s="12">
        <v>-9.8493124670394009E-3</v>
      </c>
      <c r="T68" s="12">
        <v>1.3403507128349678E-3</v>
      </c>
      <c r="U68" s="12">
        <v>4.9603694286507851E-3</v>
      </c>
      <c r="V68" s="12">
        <v>2.5380495001538318E-2</v>
      </c>
      <c r="W68" s="12">
        <v>4.1973833462501733E-2</v>
      </c>
      <c r="X68" s="12">
        <v>-1.0557706358626122E-2</v>
      </c>
      <c r="Y68" s="12">
        <v>-5.0565230384440461E-2</v>
      </c>
      <c r="Z68" s="12">
        <v>-4.761031903782674E-2</v>
      </c>
      <c r="AA68" s="13">
        <v>3.5548296909385227E-2</v>
      </c>
      <c r="AB68" s="12">
        <v>8.1056010333833944E-2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1181847372.55</v>
      </c>
      <c r="R69" s="11">
        <v>1367.5</v>
      </c>
      <c r="S69" s="12">
        <v>1.7053779275158647E-2</v>
      </c>
      <c r="T69" s="12">
        <v>1.5358848525187516E-4</v>
      </c>
      <c r="U69" s="12">
        <v>2.1398525553650741E-3</v>
      </c>
      <c r="V69" s="12">
        <v>5.1821088610385932E-3</v>
      </c>
      <c r="W69" s="12">
        <v>1.2865427773621717E-2</v>
      </c>
      <c r="X69" s="12">
        <v>1.7265619769543803E-2</v>
      </c>
      <c r="Y69" s="12">
        <v>1.6705947079247323E-2</v>
      </c>
      <c r="Z69" s="12">
        <v>3.4801098743104483E-2</v>
      </c>
      <c r="AA69" s="13">
        <v>5.9576479339227266E-2</v>
      </c>
      <c r="AB69" s="12">
        <v>0.12395104751415721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2838591.5741796163</v>
      </c>
      <c r="R70" s="11">
        <v>146.21</v>
      </c>
      <c r="S70" s="12">
        <v>7.5389820535451596E-2</v>
      </c>
      <c r="T70" s="12">
        <v>-6.1517429938484896E-4</v>
      </c>
      <c r="U70" s="12">
        <v>7.997242330230931E-3</v>
      </c>
      <c r="V70" s="12">
        <v>3.204630479282855E-2</v>
      </c>
      <c r="W70" s="12">
        <v>7.2078017304590208E-2</v>
      </c>
      <c r="X70" s="12">
        <v>7.6736136681640893E-2</v>
      </c>
      <c r="Y70" s="12">
        <v>4.2585342399890412E-3</v>
      </c>
      <c r="Z70" s="12">
        <v>5.7783586709775287E-3</v>
      </c>
      <c r="AA70" s="13">
        <v>0.21125010355397245</v>
      </c>
      <c r="AB70" s="12">
        <v>6.48168378122497E-2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4409269725.5500002</v>
      </c>
      <c r="R71" s="11">
        <v>131856.15</v>
      </c>
      <c r="S71" s="12">
        <v>1.5121721159646738E-2</v>
      </c>
      <c r="T71" s="12">
        <v>1.1468357005399111E-4</v>
      </c>
      <c r="U71" s="12">
        <v>1.2277661490088675E-3</v>
      </c>
      <c r="V71" s="12">
        <v>3.1745551107437088E-3</v>
      </c>
      <c r="W71" s="12">
        <v>9.3995711495900303E-3</v>
      </c>
      <c r="X71" s="12">
        <v>1.4824599001354412E-2</v>
      </c>
      <c r="Y71" s="12">
        <v>2.172646283715975E-2</v>
      </c>
      <c r="Z71" s="12">
        <v>3.9095678241318918E-2</v>
      </c>
      <c r="AA71" s="13">
        <v>5.9919089783780945E-2</v>
      </c>
      <c r="AB71" s="12">
        <v>0.11875185866627404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5259619.8499999996</v>
      </c>
      <c r="R72" s="11">
        <v>1032.71</v>
      </c>
      <c r="S72" s="12">
        <v>1.6677003652403342E-2</v>
      </c>
      <c r="T72" s="12">
        <v>1.065272128609316E-4</v>
      </c>
      <c r="U72" s="12">
        <v>1.8723684976425913E-3</v>
      </c>
      <c r="V72" s="12">
        <v>4.6892177178495904E-3</v>
      </c>
      <c r="W72" s="12">
        <v>1.1588041689524389E-2</v>
      </c>
      <c r="X72" s="12">
        <v>1.6316809857008181E-2</v>
      </c>
      <c r="Y72" s="12">
        <v>1.9175351334282456E-2</v>
      </c>
      <c r="Z72" s="12">
        <v>3.2234825832635407E-2</v>
      </c>
      <c r="AA72" s="13">
        <v>5.4143375222007892E-2</v>
      </c>
      <c r="AB72" s="12">
        <v>0.12396390882059941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210994954.19999999</v>
      </c>
      <c r="R73" s="11">
        <v>1326.8</v>
      </c>
      <c r="S73" s="12">
        <v>1.5219104605519791E-2</v>
      </c>
      <c r="T73" s="12">
        <v>1.1306674706958396E-4</v>
      </c>
      <c r="U73" s="12">
        <v>2.8798403616051107E-3</v>
      </c>
      <c r="V73" s="12">
        <v>6.4247950058028171E-3</v>
      </c>
      <c r="W73" s="12">
        <v>1.2816696055755273E-2</v>
      </c>
      <c r="X73" s="12">
        <v>1.4000978234287063E-2</v>
      </c>
      <c r="Y73" s="12">
        <v>1.6704980842911842E-2</v>
      </c>
      <c r="Z73" s="12">
        <v>3.417097960965261E-2</v>
      </c>
      <c r="AA73" s="13">
        <v>5.7093232627435861E-2</v>
      </c>
      <c r="AB73" s="12">
        <v>0.12147952801163069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130955375.46312256</v>
      </c>
      <c r="R74" s="11">
        <v>2338488.85</v>
      </c>
      <c r="S74" s="12">
        <v>-1.58034359385633E-4</v>
      </c>
      <c r="T74" s="12">
        <v>2.0252805213385781E-5</v>
      </c>
      <c r="U74" s="12">
        <v>3.0630864093779078E-4</v>
      </c>
      <c r="V74" s="12">
        <v>4.5795823093561759E-4</v>
      </c>
      <c r="W74" s="12">
        <v>1.1535090143995799E-3</v>
      </c>
      <c r="X74" s="12">
        <v>-2.1850364057089753E-4</v>
      </c>
      <c r="Y74" s="12">
        <v>-3.2319181656877173E-3</v>
      </c>
      <c r="Z74" s="12">
        <v>-1.7918897436625798E-2</v>
      </c>
      <c r="AA74" s="13">
        <v>-2.6421461315422775E-2</v>
      </c>
      <c r="AB74" s="12">
        <v>3.5424164813237717E-3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78945908.799999997</v>
      </c>
      <c r="R75" s="11">
        <v>1284.0899999999999</v>
      </c>
      <c r="S75" s="12">
        <v>1.7100990099009835E-2</v>
      </c>
      <c r="T75" s="12">
        <v>9.3460127572989136E-5</v>
      </c>
      <c r="U75" s="12">
        <v>1.3256497633323855E-3</v>
      </c>
      <c r="V75" s="12">
        <v>3.4383327212058105E-3</v>
      </c>
      <c r="W75" s="12">
        <v>9.5047169811320106E-3</v>
      </c>
      <c r="X75" s="12">
        <v>1.6674188261561439E-2</v>
      </c>
      <c r="Y75" s="12">
        <v>1.9547905071180649E-2</v>
      </c>
      <c r="Z75" s="12">
        <v>3.3972139463724793E-2</v>
      </c>
      <c r="AA75" s="13">
        <v>5.1188644028946573E-2</v>
      </c>
      <c r="AB75" s="12">
        <v>0.10797704819017202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214877816.86000001</v>
      </c>
      <c r="R76" s="11">
        <v>120989.75999999999</v>
      </c>
      <c r="S76" s="12">
        <v>1.6652838457669232E-2</v>
      </c>
      <c r="T76" s="12">
        <v>7.993050757358714E-5</v>
      </c>
      <c r="U76" s="12">
        <v>1.1394924620640845E-3</v>
      </c>
      <c r="V76" s="12">
        <v>3.1006724908359054E-3</v>
      </c>
      <c r="W76" s="12">
        <v>8.9177532351892783E-3</v>
      </c>
      <c r="X76" s="12">
        <v>1.6123891606853718E-2</v>
      </c>
      <c r="Y76" s="12">
        <v>2.3103548787016533E-2</v>
      </c>
      <c r="Z76" s="12">
        <v>3.6767752937043117E-2</v>
      </c>
      <c r="AA76" s="13">
        <v>5.1448971513315137E-2</v>
      </c>
      <c r="AB76" s="12">
        <v>0.10030221766947543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2682096596.8099999</v>
      </c>
      <c r="R77" s="11">
        <v>1287.75</v>
      </c>
      <c r="S77" s="12">
        <v>1.7960048378299349E-2</v>
      </c>
      <c r="T77" s="12">
        <v>1.4756593867474492E-4</v>
      </c>
      <c r="U77" s="12">
        <v>1.7892566805398533E-3</v>
      </c>
      <c r="V77" s="12">
        <v>4.3911646335757261E-3</v>
      </c>
      <c r="W77" s="12">
        <v>1.1555017909885029E-2</v>
      </c>
      <c r="X77" s="12">
        <v>1.7316701294802679E-2</v>
      </c>
      <c r="Y77" s="12">
        <v>2.2535077062340782E-2</v>
      </c>
      <c r="Z77" s="12">
        <v>4.1759361879413884E-2</v>
      </c>
      <c r="AA77" s="13">
        <v>6.4713761285841831E-2</v>
      </c>
      <c r="AB77" s="12">
        <v>0.13169990069338855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773748738.63999999</v>
      </c>
      <c r="R78" s="11">
        <v>1225.71</v>
      </c>
      <c r="S78" s="12">
        <v>1.0669788995440235E-2</v>
      </c>
      <c r="T78" s="12">
        <v>1.4687522949259803E-4</v>
      </c>
      <c r="U78" s="12">
        <v>1.9864626250736248E-3</v>
      </c>
      <c r="V78" s="12">
        <v>5.4797666997531344E-3</v>
      </c>
      <c r="W78" s="12">
        <v>1.2297451313985647E-2</v>
      </c>
      <c r="X78" s="12">
        <v>9.7872024912879982E-3</v>
      </c>
      <c r="Y78" s="12">
        <v>1.454301653781841E-2</v>
      </c>
      <c r="Z78" s="12">
        <v>3.2898783992179763E-2</v>
      </c>
      <c r="AA78" s="13">
        <v>5.5500060279351782E-2</v>
      </c>
      <c r="AB78" s="12">
        <v>0.11959480443559442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758313608.24000001</v>
      </c>
      <c r="R79" s="11">
        <v>1187.22</v>
      </c>
      <c r="S79" s="12">
        <v>1.5942289425718268E-2</v>
      </c>
      <c r="T79" s="12">
        <v>1.5163768701986763E-4</v>
      </c>
      <c r="U79" s="12">
        <v>1.2734985789105186E-3</v>
      </c>
      <c r="V79" s="12">
        <v>3.2958117837948242E-3</v>
      </c>
      <c r="W79" s="12">
        <v>9.5064793714500044E-3</v>
      </c>
      <c r="X79" s="12">
        <v>1.5151774262505368E-2</v>
      </c>
      <c r="Y79" s="12">
        <v>2.1062499462471948E-2</v>
      </c>
      <c r="Z79" s="12">
        <v>3.6330307262569937E-2</v>
      </c>
      <c r="AA79" s="13">
        <v>5.1223248359705091E-2</v>
      </c>
      <c r="AB79" s="12">
        <v>9.5049669332300232E-2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1533737453.1400001</v>
      </c>
      <c r="R80" s="11">
        <v>1195.99</v>
      </c>
      <c r="S80" s="12">
        <v>1.3550847457627127E-2</v>
      </c>
      <c r="T80" s="12">
        <v>7.5257128522383262E-5</v>
      </c>
      <c r="U80" s="12">
        <v>7.1958699053651059E-4</v>
      </c>
      <c r="V80" s="12">
        <v>2.3970564816909305E-3</v>
      </c>
      <c r="W80" s="12">
        <v>7.420947118381328E-3</v>
      </c>
      <c r="X80" s="12">
        <v>1.333615759373015E-2</v>
      </c>
      <c r="Y80" s="12">
        <v>1.9616702757080249E-2</v>
      </c>
      <c r="Z80" s="12">
        <v>3.4969452569272648E-2</v>
      </c>
      <c r="AA80" s="13">
        <v>5.2752495466788785E-2</v>
      </c>
      <c r="AB80" s="12">
        <v>0.1094629820313732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2173691951.77</v>
      </c>
      <c r="R81" s="11">
        <v>2315.96</v>
      </c>
      <c r="S81" s="12">
        <v>1.2981787007715517E-2</v>
      </c>
      <c r="T81" s="12">
        <v>1.3819073776587194E-4</v>
      </c>
      <c r="U81" s="12">
        <v>2.2546792167045487E-3</v>
      </c>
      <c r="V81" s="12">
        <v>5.5706799008305771E-3</v>
      </c>
      <c r="W81" s="12">
        <v>1.2959633998591678E-2</v>
      </c>
      <c r="X81" s="12">
        <v>1.2366294089619553E-2</v>
      </c>
      <c r="Y81" s="12">
        <v>1.4935053552334009E-2</v>
      </c>
      <c r="Z81" s="12">
        <v>3.3947640987178097E-2</v>
      </c>
      <c r="AA81" s="13">
        <v>5.8855264421208565E-2</v>
      </c>
      <c r="AB81" s="12">
        <v>0.1261712918613756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1654083390.6500001</v>
      </c>
      <c r="R82" s="11">
        <v>2523.62</v>
      </c>
      <c r="S82" s="12">
        <v>1.8459328135341412E-2</v>
      </c>
      <c r="T82" s="12">
        <v>1.1096403972502529E-4</v>
      </c>
      <c r="U82" s="12">
        <v>2.8333114774944904E-3</v>
      </c>
      <c r="V82" s="12">
        <v>6.0876671915801152E-3</v>
      </c>
      <c r="W82" s="12">
        <v>1.3892906502105199E-2</v>
      </c>
      <c r="X82" s="12">
        <v>1.7793910062512561E-2</v>
      </c>
      <c r="Y82" s="12">
        <v>2.032466088503446E-2</v>
      </c>
      <c r="Z82" s="12">
        <v>3.7493524966905313E-2</v>
      </c>
      <c r="AA82" s="13">
        <v>5.9129653800472512E-2</v>
      </c>
      <c r="AB82" s="12">
        <v>0.12338133499521471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393543510.73327702</v>
      </c>
      <c r="R83" s="11">
        <v>1157.31</v>
      </c>
      <c r="S83" s="12">
        <v>1.6021983038645903E-2</v>
      </c>
      <c r="T83" s="12">
        <v>7.7772592938177832E-5</v>
      </c>
      <c r="U83" s="12">
        <v>7.9557934606823422E-4</v>
      </c>
      <c r="V83" s="12">
        <v>2.7205697600872249E-3</v>
      </c>
      <c r="W83" s="12">
        <v>8.3908406524465708E-3</v>
      </c>
      <c r="X83" s="12">
        <v>1.5763373853513001E-2</v>
      </c>
      <c r="Y83" s="12">
        <v>2.0969705524286734E-2</v>
      </c>
      <c r="Z83" s="12">
        <v>3.4735260983852718E-2</v>
      </c>
      <c r="AA83" s="13">
        <v>4.5551048432996809E-2</v>
      </c>
      <c r="AB83" s="12">
        <v>8.8853763865759744E-2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1114341477.9000001</v>
      </c>
      <c r="R84" s="11">
        <v>119.44</v>
      </c>
      <c r="S84" s="12">
        <v>1.4610941216445794E-2</v>
      </c>
      <c r="T84" s="12">
        <v>8.373105584853809E-5</v>
      </c>
      <c r="U84" s="12">
        <v>1.9293683415821156E-3</v>
      </c>
      <c r="V84" s="12">
        <v>5.0488051161224701E-3</v>
      </c>
      <c r="W84" s="12">
        <v>1.1603286186160791E-2</v>
      </c>
      <c r="X84" s="12">
        <v>1.3749787811916523E-2</v>
      </c>
      <c r="Y84" s="12">
        <v>1.7376490630323611E-2</v>
      </c>
      <c r="Z84" s="12">
        <v>3.3933518005540182E-2</v>
      </c>
      <c r="AA84" s="13">
        <v>5.4006353688669295E-2</v>
      </c>
      <c r="AB84" s="12">
        <v>0.11626168224299063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632685610.45000005</v>
      </c>
      <c r="R85" s="11">
        <v>1170.74</v>
      </c>
      <c r="S85" s="12">
        <v>2.8101234697999543E-2</v>
      </c>
      <c r="T85" s="12">
        <v>7.688036560877986E-5</v>
      </c>
      <c r="U85" s="12">
        <v>1.1544480455621382E-3</v>
      </c>
      <c r="V85" s="12">
        <v>2.861058763063147E-3</v>
      </c>
      <c r="W85" s="12">
        <v>7.7816992338813487E-3</v>
      </c>
      <c r="X85" s="12">
        <v>2.7992905185887741E-2</v>
      </c>
      <c r="Y85" s="12">
        <v>3.1788978293248199E-2</v>
      </c>
      <c r="Z85" s="12">
        <v>4.2232707201994173E-2</v>
      </c>
      <c r="AA85" s="13">
        <v>6.2512478899315813E-2</v>
      </c>
      <c r="AB85" s="12">
        <v>0.12102264566476767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863807660.67999995</v>
      </c>
      <c r="R86" s="11">
        <v>1172.22</v>
      </c>
      <c r="S86" s="12">
        <v>9.0556942411982276E-3</v>
      </c>
      <c r="T86" s="12">
        <v>1.1091298449787059E-4</v>
      </c>
      <c r="U86" s="12">
        <v>2.4543549835379644E-3</v>
      </c>
      <c r="V86" s="12">
        <v>5.2310225362742577E-3</v>
      </c>
      <c r="W86" s="12">
        <v>1.129295247297535E-2</v>
      </c>
      <c r="X86" s="12">
        <v>8.3005754492203408E-3</v>
      </c>
      <c r="Y86" s="12">
        <v>1.0003360301910314E-2</v>
      </c>
      <c r="Z86" s="12">
        <v>2.6579207790729364E-2</v>
      </c>
      <c r="AA86" s="13">
        <v>4.8647391397695659E-2</v>
      </c>
      <c r="AB86" s="12">
        <v>0.11428815863268664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604130624.7995708</v>
      </c>
      <c r="R87" s="11">
        <v>1150725</v>
      </c>
      <c r="S87" s="12">
        <v>1.3569066977491268E-2</v>
      </c>
      <c r="T87" s="12">
        <v>1.3771476321813235E-4</v>
      </c>
      <c r="U87" s="12">
        <v>2.0539613536203157E-3</v>
      </c>
      <c r="V87" s="12">
        <v>5.3610255833091832E-3</v>
      </c>
      <c r="W87" s="12">
        <v>1.1977981483817148E-2</v>
      </c>
      <c r="X87" s="12">
        <v>1.3084253077404299E-2</v>
      </c>
      <c r="Y87" s="12">
        <v>1.8178457172758261E-2</v>
      </c>
      <c r="Z87" s="12">
        <v>3.6575810208002463E-2</v>
      </c>
      <c r="AA87" s="13">
        <v>5.4655376548286276E-2</v>
      </c>
      <c r="AB87" s="12">
        <v>0.1118101440157542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981741</v>
      </c>
      <c r="R88" s="11">
        <v>1087.2</v>
      </c>
      <c r="S88" s="12">
        <v>-2.7151977691348391E-3</v>
      </c>
      <c r="T88" s="12">
        <v>2.023956282544548E-4</v>
      </c>
      <c r="U88" s="12">
        <v>3.4704275271357811E-3</v>
      </c>
      <c r="V88" s="12">
        <v>8.3472454090150246E-3</v>
      </c>
      <c r="W88" s="12">
        <v>1.4680765677060503E-2</v>
      </c>
      <c r="X88" s="12">
        <v>-2.2850535473391597E-3</v>
      </c>
      <c r="Y88" s="12">
        <v>-1.4342441660169295E-2</v>
      </c>
      <c r="Z88" s="12">
        <v>-2.7853534224527087E-2</v>
      </c>
      <c r="AA88" s="13">
        <v>-6.8330471005225435E-3</v>
      </c>
      <c r="AB88" s="12">
        <v>7.2073049274733542E-2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614292675.84000003</v>
      </c>
      <c r="R89" s="11">
        <v>945.49</v>
      </c>
      <c r="S89" s="12">
        <v>-1.0424407347323288E-2</v>
      </c>
      <c r="T89" s="12">
        <v>7.8327599894152851E-4</v>
      </c>
      <c r="U89" s="12">
        <v>5.8832290735775696E-3</v>
      </c>
      <c r="V89" s="12">
        <v>2.9328833487561979E-2</v>
      </c>
      <c r="W89" s="12">
        <v>4.9634760984924219E-2</v>
      </c>
      <c r="X89" s="12">
        <v>-9.864804012943585E-3</v>
      </c>
      <c r="Y89" s="12">
        <v>-7.2467038141579038E-2</v>
      </c>
      <c r="Z89" s="12">
        <v>-9.8966969714296527E-2</v>
      </c>
      <c r="AA89" s="13">
        <v>-3.0644466771924773E-2</v>
      </c>
      <c r="AB89" s="12">
        <v>-5.5841263818016559E-2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1802646620.1900001</v>
      </c>
      <c r="R90" s="11">
        <v>1151.9000000000001</v>
      </c>
      <c r="S90" s="12">
        <v>-3.6156667358658886E-3</v>
      </c>
      <c r="T90" s="12">
        <v>7.3845619217248286E-4</v>
      </c>
      <c r="U90" s="12">
        <v>6.4393244388527325E-3</v>
      </c>
      <c r="V90" s="12">
        <v>1.8776477663686147E-2</v>
      </c>
      <c r="W90" s="12">
        <v>2.6969197164891007E-2</v>
      </c>
      <c r="X90" s="12">
        <v>-4.0894668130690174E-3</v>
      </c>
      <c r="Y90" s="12">
        <v>-1.3767359030120316E-2</v>
      </c>
      <c r="Z90" s="12">
        <v>-3.6501401238624022E-3</v>
      </c>
      <c r="AA90" s="13">
        <v>2.4931487347403618E-2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85967063.870000005</v>
      </c>
      <c r="R91" s="11">
        <v>1116.81</v>
      </c>
      <c r="S91" s="12">
        <v>1.5540319354017311E-2</v>
      </c>
      <c r="T91" s="12">
        <v>8.0593165699475373E-5</v>
      </c>
      <c r="U91" s="12">
        <v>1.7760555421006058E-3</v>
      </c>
      <c r="V91" s="12">
        <v>4.2262006456196292E-3</v>
      </c>
      <c r="W91" s="12">
        <v>9.8470052083332177E-3</v>
      </c>
      <c r="X91" s="12">
        <v>1.494042912838414E-2</v>
      </c>
      <c r="Y91" s="12">
        <v>1.6205641492265645E-2</v>
      </c>
      <c r="Z91" s="12">
        <v>2.8644849913881155E-2</v>
      </c>
      <c r="AA91" s="13">
        <v>6.1798233521263346E-2</v>
      </c>
      <c r="AB91" s="12">
        <v>0.1145029788338139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617344145.85000002</v>
      </c>
      <c r="R92" s="11">
        <v>1090.3599999999999</v>
      </c>
      <c r="S92" s="12">
        <v>1.3647181317863896E-2</v>
      </c>
      <c r="T92" s="12">
        <v>8.2548359580579257E-5</v>
      </c>
      <c r="U92" s="12">
        <v>5.6894305063583139E-4</v>
      </c>
      <c r="V92" s="12">
        <v>2.2888764282497074E-3</v>
      </c>
      <c r="W92" s="12">
        <v>7.2237515472868778E-3</v>
      </c>
      <c r="X92" s="12">
        <v>1.3392815651284775E-2</v>
      </c>
      <c r="Y92" s="12">
        <v>1.8609170060909386E-2</v>
      </c>
      <c r="Z92" s="12">
        <v>3.0946550305872362E-2</v>
      </c>
      <c r="AA92" s="13">
        <v>4.4426138431770609E-2</v>
      </c>
      <c r="AB92" s="12">
        <v>8.7261305279952017E-2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7413251.7513313284</v>
      </c>
      <c r="R93" s="11">
        <v>1120.67</v>
      </c>
      <c r="S93" s="12">
        <v>3.2485420255940138E-2</v>
      </c>
      <c r="T93" s="12">
        <v>3.7491631332298392E-4</v>
      </c>
      <c r="U93" s="12">
        <v>3.0072227045315333E-3</v>
      </c>
      <c r="V93" s="12">
        <v>1.4153461896962165E-2</v>
      </c>
      <c r="W93" s="12">
        <v>3.0975160993560326E-2</v>
      </c>
      <c r="X93" s="12">
        <v>3.2799424927194447E-2</v>
      </c>
      <c r="Y93" s="12">
        <v>1.8911325883968273E-2</v>
      </c>
      <c r="Z93" s="12">
        <v>3.3504251434052196E-2</v>
      </c>
      <c r="AA93" s="13">
        <v>0.10479410865857633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2631237.2063310659</v>
      </c>
      <c r="R94" s="11">
        <v>1103.24</v>
      </c>
      <c r="S94" s="12">
        <v>6.0817892479735382E-2</v>
      </c>
      <c r="T94" s="12">
        <v>7.6197387518134806E-4</v>
      </c>
      <c r="U94" s="12">
        <v>4.9004426793945585E-3</v>
      </c>
      <c r="V94" s="12">
        <v>3.126781891773156E-2</v>
      </c>
      <c r="W94" s="12">
        <v>7.1564551847391189E-2</v>
      </c>
      <c r="X94" s="12">
        <v>6.0185852528805331E-2</v>
      </c>
      <c r="Y94" s="12">
        <v>2.1783425332493594E-2</v>
      </c>
      <c r="Z94" s="12">
        <v>4.5130731337627988E-2</v>
      </c>
      <c r="AA94" s="13">
        <v>0.213324974979929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7876047.5142433764</v>
      </c>
      <c r="R95" s="11">
        <v>1060.5999999999999</v>
      </c>
      <c r="S95" s="12">
        <v>2.3816724633297878E-3</v>
      </c>
      <c r="T95" s="12">
        <v>1.2258715475202671E-4</v>
      </c>
      <c r="U95" s="12">
        <v>2.2964173998505305E-3</v>
      </c>
      <c r="V95" s="12">
        <v>5.4128866516886202E-3</v>
      </c>
      <c r="W95" s="12">
        <v>8.9805548156320896E-3</v>
      </c>
      <c r="X95" s="12">
        <v>2.4669420315881056E-3</v>
      </c>
      <c r="Y95" s="12">
        <v>-8.0805057798063115E-3</v>
      </c>
      <c r="Z95" s="12">
        <v>-8.9491780886443925E-4</v>
      </c>
      <c r="AA95" s="13">
        <v>2.1664370827754294E-2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23573899.96013483</v>
      </c>
      <c r="R96" s="11">
        <v>1080.93</v>
      </c>
      <c r="S96" s="12">
        <v>1.1633130556855465E-2</v>
      </c>
      <c r="T96" s="12">
        <v>9.2521488115741081E-5</v>
      </c>
      <c r="U96" s="12">
        <v>2.2531293463143843E-3</v>
      </c>
      <c r="V96" s="12">
        <v>4.7031704573974303E-3</v>
      </c>
      <c r="W96" s="12">
        <v>1.1339714261655597E-2</v>
      </c>
      <c r="X96" s="12">
        <v>1.1424882101953773E-2</v>
      </c>
      <c r="Y96" s="12">
        <v>7.8319487566782201E-3</v>
      </c>
      <c r="Z96" s="12">
        <v>1.7412911909490507E-2</v>
      </c>
      <c r="AA96" s="13">
        <v>3.2535080764565016E-2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4250852.5324354097</v>
      </c>
      <c r="R97" s="11">
        <v>1064.31</v>
      </c>
      <c r="S97" s="12">
        <v>2.183242604913737E-2</v>
      </c>
      <c r="T97" s="12">
        <v>6.5813597089162904E-4</v>
      </c>
      <c r="U97" s="12">
        <v>5.3559283609157455E-3</v>
      </c>
      <c r="V97" s="12">
        <v>2.5564185087398075E-2</v>
      </c>
      <c r="W97" s="12">
        <v>4.8106276958225738E-2</v>
      </c>
      <c r="X97" s="12">
        <v>2.2755446220078062E-2</v>
      </c>
      <c r="Y97" s="12">
        <v>-1.6385715870023305E-2</v>
      </c>
      <c r="Z97" s="12">
        <v>-1.0303238824984568E-2</v>
      </c>
      <c r="AA97" s="13">
        <v>9.6209702338036843E-2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2938453369.8000002</v>
      </c>
      <c r="R98" s="11">
        <v>1043.93</v>
      </c>
      <c r="S98" s="12">
        <v>-2.9209366339948164E-2</v>
      </c>
      <c r="T98" s="12">
        <v>7.957051097691062E-4</v>
      </c>
      <c r="U98" s="12">
        <v>4.4452569493222604E-3</v>
      </c>
      <c r="V98" s="12">
        <v>1.8488165622743902E-2</v>
      </c>
      <c r="W98" s="12">
        <v>2.7651992439754323E-2</v>
      </c>
      <c r="X98" s="12">
        <v>-2.9236448850163042E-2</v>
      </c>
      <c r="Y98" s="12">
        <v>-5.1671042232537753E-2</v>
      </c>
      <c r="Z98" s="12">
        <v>-5.1110747527632359E-2</v>
      </c>
      <c r="AA98" s="13">
        <v>-3.0138335330787584E-2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867299198.48000002</v>
      </c>
      <c r="R99" s="11">
        <v>1125.49</v>
      </c>
      <c r="S99" s="12">
        <v>7.7240402377511314E-2</v>
      </c>
      <c r="T99" s="12">
        <v>2.1548078036098131E-3</v>
      </c>
      <c r="U99" s="12">
        <v>8.1422429236831934E-3</v>
      </c>
      <c r="V99" s="12">
        <v>4.4218476011987126E-2</v>
      </c>
      <c r="W99" s="12">
        <v>9.856419166235568E-2</v>
      </c>
      <c r="X99" s="12">
        <v>7.9140898413154956E-2</v>
      </c>
      <c r="Y99" s="12">
        <v>1.7033542976939119E-2</v>
      </c>
      <c r="Z99" s="12">
        <v>-2.7535974418186661E-4</v>
      </c>
      <c r="AA99" s="13">
        <v>0.25560873300088133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1829603835.73</v>
      </c>
      <c r="R100" s="11">
        <v>1106.3800000000001</v>
      </c>
      <c r="S100" s="12">
        <v>-5.9478885893979256E-3</v>
      </c>
      <c r="T100" s="12">
        <v>1.0676800579081285E-3</v>
      </c>
      <c r="U100" s="12">
        <v>5.023391016033248E-3</v>
      </c>
      <c r="V100" s="12">
        <v>1.9968286746810313E-2</v>
      </c>
      <c r="W100" s="12">
        <v>2.8702661992915098E-2</v>
      </c>
      <c r="X100" s="12">
        <v>-6.0104036583501731E-3</v>
      </c>
      <c r="Y100" s="12">
        <v>-2.0382503984416486E-2</v>
      </c>
      <c r="Z100" s="12">
        <v>-1.0411262768107792E-2</v>
      </c>
      <c r="AA100" s="13">
        <v>1.8381642289743306E-2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987857970.07000005</v>
      </c>
      <c r="R101" s="11">
        <v>1007.12</v>
      </c>
      <c r="S101" s="12">
        <v>-1.7242557011680402E-2</v>
      </c>
      <c r="T101" s="12">
        <v>8.1486634204516555E-4</v>
      </c>
      <c r="U101" s="12">
        <v>5.2000678703676348E-3</v>
      </c>
      <c r="V101" s="12">
        <v>2.9143674637236851E-2</v>
      </c>
      <c r="W101" s="12">
        <v>4.7501170107649857E-2</v>
      </c>
      <c r="X101" s="12">
        <v>-1.6686031185010917E-2</v>
      </c>
      <c r="Y101" s="12">
        <v>-6.8723183902944268E-2</v>
      </c>
      <c r="Z101" s="12">
        <v>-9.4104736719017035E-2</v>
      </c>
      <c r="AA101" s="13">
        <v>-3.7685369209600923E-2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642705660.24000001</v>
      </c>
      <c r="R102" s="11">
        <v>1049.47</v>
      </c>
      <c r="S102" s="12">
        <v>-2.1920055172927968E-2</v>
      </c>
      <c r="T102" s="12">
        <v>4.5758300841763807E-4</v>
      </c>
      <c r="U102" s="12">
        <v>4.6043688855703724E-3</v>
      </c>
      <c r="V102" s="12">
        <v>1.1986037182750969E-2</v>
      </c>
      <c r="W102" s="12">
        <v>1.7707353497347766E-2</v>
      </c>
      <c r="X102" s="12">
        <v>-2.2348294300672599E-2</v>
      </c>
      <c r="Y102" s="12">
        <v>-4.420724765712513E-2</v>
      </c>
      <c r="Z102" s="12">
        <v>-5.2551278347537228E-2</v>
      </c>
      <c r="AA102" s="13">
        <v>-3.1228653189328836E-2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1148405</v>
      </c>
      <c r="R103" s="11">
        <v>990.86</v>
      </c>
      <c r="S103" s="12">
        <v>-2.3234722947862285E-2</v>
      </c>
      <c r="T103" s="12">
        <v>8.2824936366212481E-4</v>
      </c>
      <c r="U103" s="12">
        <v>5.1226909850783297E-3</v>
      </c>
      <c r="V103" s="12">
        <v>1.502781220868884E-2</v>
      </c>
      <c r="W103" s="12">
        <v>2.0264008731646105E-2</v>
      </c>
      <c r="X103" s="12">
        <v>-2.3917883247630844E-2</v>
      </c>
      <c r="Y103" s="12">
        <v>-9.4592371936621733E-2</v>
      </c>
      <c r="Z103" s="12">
        <v>-9.970924950027249E-2</v>
      </c>
      <c r="AA103" s="13">
        <v>-8.0229093373186372E-2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187296424.24339813</v>
      </c>
      <c r="R104" s="11">
        <v>1413.33</v>
      </c>
      <c r="S104" s="12">
        <v>6.4422837948771988E-2</v>
      </c>
      <c r="T104" s="12">
        <v>8.7104312725728929E-4</v>
      </c>
      <c r="U104" s="12">
        <v>4.1991729547681961E-3</v>
      </c>
      <c r="V104" s="12">
        <v>0.12881274709476456</v>
      </c>
      <c r="W104" s="12">
        <v>0.12920957806345432</v>
      </c>
      <c r="X104" s="12">
        <v>6.5859728506787271E-2</v>
      </c>
      <c r="Y104" s="12">
        <v>2.0270709258256581E-2</v>
      </c>
      <c r="Z104" s="12">
        <v>2.8609481666933483E-2</v>
      </c>
      <c r="AA104" s="13">
        <v>5.1843086472124739E-2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1230588876.6091156</v>
      </c>
      <c r="R105" s="11">
        <v>1251.8</v>
      </c>
      <c r="S105" s="12">
        <v>-4.1838249927284479E-2</v>
      </c>
      <c r="T105" s="12">
        <v>8.394963022186324E-4</v>
      </c>
      <c r="U105" s="12">
        <v>4.1230167006239653E-3</v>
      </c>
      <c r="V105" s="12">
        <v>1.8933042473179541E-2</v>
      </c>
      <c r="W105" s="12">
        <v>2.4134827783686495E-2</v>
      </c>
      <c r="X105" s="12">
        <v>-4.1530121588925308E-2</v>
      </c>
      <c r="Y105" s="12">
        <v>-6.9798547999970317E-2</v>
      </c>
      <c r="Z105" s="12">
        <v>-6.4158729684065691E-2</v>
      </c>
      <c r="AA105" s="13">
        <v>-4.0516303098125275E-2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570727.93000000005</v>
      </c>
      <c r="R106" s="11">
        <v>100.36</v>
      </c>
      <c r="S106" s="12">
        <v>-2.6764934057408891E-2</v>
      </c>
      <c r="T106" s="12">
        <v>3.9872408293467159E-4</v>
      </c>
      <c r="U106" s="12">
        <v>1.097256857855356E-3</v>
      </c>
      <c r="V106" s="12">
        <v>6.0144346431434872E-3</v>
      </c>
      <c r="W106" s="12">
        <v>8.8459991958182091E-3</v>
      </c>
      <c r="X106" s="12">
        <v>-2.9494246204428944E-2</v>
      </c>
      <c r="Y106" s="12">
        <v>-4.3917309707535483E-2</v>
      </c>
      <c r="Z106" s="12">
        <v>-4.8359567608571921E-2</v>
      </c>
      <c r="AA106" s="13">
        <v>-2.9775715390564561E-2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914453413.11000001</v>
      </c>
      <c r="R107" s="11">
        <v>90.82</v>
      </c>
      <c r="S107" s="12">
        <v>-2.0280474649406792E-2</v>
      </c>
      <c r="T107" s="12">
        <v>1.6543509429799434E-3</v>
      </c>
      <c r="U107" s="12">
        <v>6.0928326132712657E-3</v>
      </c>
      <c r="V107" s="12">
        <v>3.3572322749516201E-2</v>
      </c>
      <c r="W107" s="12">
        <v>5.4452571693950978E-2</v>
      </c>
      <c r="X107" s="12">
        <v>-2.0280474649406792E-2</v>
      </c>
      <c r="Y107" s="12">
        <v>-8.6225978468658898E-2</v>
      </c>
      <c r="Z107" s="12">
        <v>-0.11317254174397036</v>
      </c>
      <c r="AA107" s="13">
        <v>-8.7419614147909996E-2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831321752.13</v>
      </c>
      <c r="R108" s="11">
        <v>1108.42</v>
      </c>
      <c r="S108" s="12">
        <v>2.1039444352327925E-2</v>
      </c>
      <c r="T108" s="12">
        <v>1.6241969248543967E-4</v>
      </c>
      <c r="U108" s="12">
        <v>2.0793403970637745E-3</v>
      </c>
      <c r="V108" s="12">
        <v>6.0266114832363089E-3</v>
      </c>
      <c r="W108" s="12">
        <v>1.3885331674655211E-2</v>
      </c>
      <c r="X108" s="12">
        <v>2.0137316619728781E-2</v>
      </c>
      <c r="Y108" s="12">
        <v>2.8600593912398074E-2</v>
      </c>
      <c r="Z108" s="12">
        <v>4.9361911614344778E-2</v>
      </c>
      <c r="AA108" s="13">
        <v>7.6825927293217175E-2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1013944.39</v>
      </c>
      <c r="R109" s="11">
        <v>1013.94</v>
      </c>
      <c r="S109" s="12">
        <v>8.0028631361282725E-3</v>
      </c>
      <c r="T109" s="12">
        <v>9.8626137900097558E-6</v>
      </c>
      <c r="U109" s="12">
        <v>3.1570016376950932E-4</v>
      </c>
      <c r="V109" s="12">
        <v>4.6569696008878416E-3</v>
      </c>
      <c r="W109" s="12">
        <v>1.0484144226744629E-2</v>
      </c>
      <c r="X109" s="12">
        <v>7.3118877784180232E-3</v>
      </c>
      <c r="Y109" s="12">
        <v>-2.3319656404048872E-3</v>
      </c>
      <c r="Z109" s="12">
        <v>1.9466980246450262E-3</v>
      </c>
      <c r="AA109" s="13">
        <v>4.3783184087487848E-3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656257942.10000002</v>
      </c>
      <c r="R110" s="11">
        <v>1074.67</v>
      </c>
      <c r="S110" s="12">
        <v>1.3218309527176713E-2</v>
      </c>
      <c r="T110" s="12">
        <v>1.2098200160078652E-4</v>
      </c>
      <c r="U110" s="12">
        <v>2.3691156855977944E-3</v>
      </c>
      <c r="V110" s="12">
        <v>5.699152145838539E-3</v>
      </c>
      <c r="W110" s="12">
        <v>1.2759982283037858E-2</v>
      </c>
      <c r="X110" s="12">
        <v>1.2626381599404574E-2</v>
      </c>
      <c r="Y110" s="12">
        <v>1.3189651921408915E-2</v>
      </c>
      <c r="Z110" s="12">
        <v>2.8175886416256908E-2</v>
      </c>
      <c r="AA110" s="13">
        <v>4.820287734698861E-2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402252966.29000002</v>
      </c>
      <c r="R111" s="11">
        <v>108278.05</v>
      </c>
      <c r="S111" s="12">
        <v>1.821248957719258E-2</v>
      </c>
      <c r="T111" s="12">
        <v>1.2044519277288341E-4</v>
      </c>
      <c r="U111" s="12">
        <v>1.8078757321365524E-3</v>
      </c>
      <c r="V111" s="12">
        <v>4.3521473422636183E-3</v>
      </c>
      <c r="W111" s="12">
        <v>1.0856352092798852E-2</v>
      </c>
      <c r="X111" s="12">
        <v>1.5873258615704305E-2</v>
      </c>
      <c r="Y111" s="12">
        <v>1.5396170120745123E-2</v>
      </c>
      <c r="Z111" s="12">
        <v>3.2929169145769904E-2</v>
      </c>
      <c r="AA111" s="13">
        <v>5.5174394389349297E-2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859905093.49000001</v>
      </c>
      <c r="R112" s="11">
        <v>1066.55</v>
      </c>
      <c r="S112" s="12">
        <v>1.6885320925975399E-2</v>
      </c>
      <c r="T112" s="12">
        <v>1.4066016504113237E-4</v>
      </c>
      <c r="U112" s="12">
        <v>1.1545826606090359E-3</v>
      </c>
      <c r="V112" s="12">
        <v>3.1319952596827816E-3</v>
      </c>
      <c r="W112" s="12">
        <v>9.1495723260917455E-3</v>
      </c>
      <c r="X112" s="12">
        <v>1.6245831348261033E-2</v>
      </c>
      <c r="Y112" s="12">
        <v>2.4327231516874364E-2</v>
      </c>
      <c r="Z112" s="12">
        <v>3.5837420482688155E-2</v>
      </c>
      <c r="AA112" s="13">
        <v>4.6961353083801984E-2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1102605636.99</v>
      </c>
      <c r="R113" s="11">
        <v>1058.0999999999999</v>
      </c>
      <c r="S113" s="12">
        <v>1.4613658592716194E-2</v>
      </c>
      <c r="T113" s="12">
        <v>9.451795841201234E-5</v>
      </c>
      <c r="U113" s="12">
        <v>1.922221064891506E-3</v>
      </c>
      <c r="V113" s="12">
        <v>3.9947243070906913E-3</v>
      </c>
      <c r="W113" s="12">
        <v>1.0785147256904276E-2</v>
      </c>
      <c r="X113" s="12">
        <v>1.4146874460866057E-2</v>
      </c>
      <c r="Y113" s="12">
        <v>1.6787907325370013E-2</v>
      </c>
      <c r="Z113" s="12">
        <v>3.0141947543664744E-2</v>
      </c>
      <c r="AA113" s="13">
        <v>4.6877473484248734E-2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1327389.22</v>
      </c>
      <c r="R114" s="11">
        <v>1023.43</v>
      </c>
      <c r="S114" s="12">
        <v>2.0757654385054536E-3</v>
      </c>
      <c r="T114" s="12">
        <v>8.7947309789432784E-5</v>
      </c>
      <c r="U114" s="12">
        <v>3.1267152826785273E-3</v>
      </c>
      <c r="V114" s="12">
        <v>6.3423076166688941E-3</v>
      </c>
      <c r="W114" s="12">
        <v>1.2685407822997928E-2</v>
      </c>
      <c r="X114" s="12">
        <v>2.6549886354729235E-3</v>
      </c>
      <c r="Y114" s="12">
        <v>-1.6093523174096659E-2</v>
      </c>
      <c r="Z114" s="12">
        <v>-2.4645236302642752E-2</v>
      </c>
      <c r="AA114" s="13">
        <v>-3.0101702840665862E-3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402826520.25999999</v>
      </c>
      <c r="R115" s="11">
        <v>1069.46</v>
      </c>
      <c r="S115" s="12">
        <v>3.0278508328275739E-2</v>
      </c>
      <c r="T115" s="12">
        <v>9.3513877459542563E-5</v>
      </c>
      <c r="U115" s="12">
        <v>2.6814175885994072E-3</v>
      </c>
      <c r="V115" s="12">
        <v>5.6987022757193388E-3</v>
      </c>
      <c r="W115" s="12">
        <v>1.2381908025521049E-2</v>
      </c>
      <c r="X115" s="12">
        <v>2.9812229176697194E-2</v>
      </c>
      <c r="Y115" s="12">
        <v>3.012964996436068E-2</v>
      </c>
      <c r="Z115" s="12">
        <v>4.1810353225398014E-2</v>
      </c>
      <c r="AA115" s="13">
        <v>5.5714595960593132E-2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851986917.11000001</v>
      </c>
      <c r="R116" s="11">
        <v>1007.46</v>
      </c>
      <c r="S116" s="12">
        <v>-5.4381142597241449E-3</v>
      </c>
      <c r="T116" s="12">
        <v>4.3634112490141524E-3</v>
      </c>
      <c r="U116" s="12">
        <v>4.6342535256283556E-3</v>
      </c>
      <c r="V116" s="12">
        <v>2.9170119811330979E-2</v>
      </c>
      <c r="W116" s="12">
        <v>4.7758924200285928E-2</v>
      </c>
      <c r="X116" s="12">
        <v>-5.5855980544321157E-3</v>
      </c>
      <c r="Y116" s="12">
        <v>-3.3301622138632588E-2</v>
      </c>
      <c r="Z116" s="12">
        <v>-2.5353080290212417E-2</v>
      </c>
      <c r="AA116" s="13">
        <v>5.3020310311723093E-2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474138453.88</v>
      </c>
      <c r="R117" s="11">
        <v>1059.8900000000001</v>
      </c>
      <c r="S117" s="12">
        <v>1.4268215659629928E-2</v>
      </c>
      <c r="T117" s="12">
        <v>8.4921683336615898E-5</v>
      </c>
      <c r="U117" s="12">
        <v>8.4986638211889719E-4</v>
      </c>
      <c r="V117" s="12">
        <v>2.553940162127948E-3</v>
      </c>
      <c r="W117" s="12">
        <v>7.4329654870875167E-3</v>
      </c>
      <c r="X117" s="12">
        <v>1.3918916333441927E-2</v>
      </c>
      <c r="Y117" s="12">
        <v>2.1226369645231728E-2</v>
      </c>
      <c r="Z117" s="12">
        <v>3.7998609329246265E-2</v>
      </c>
      <c r="AA117" s="13">
        <v>5.6730376175236137E-2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381959793.26999998</v>
      </c>
      <c r="R118" s="11">
        <v>1065.1199999999999</v>
      </c>
      <c r="S118" s="12">
        <v>1.6714235259304506E-2</v>
      </c>
      <c r="T118" s="12">
        <v>1.0328541516032709E-4</v>
      </c>
      <c r="U118" s="12">
        <v>2.0509153856283855E-3</v>
      </c>
      <c r="V118" s="12">
        <v>4.5458832405922255E-3</v>
      </c>
      <c r="W118" s="12">
        <v>1.1020303556681854E-2</v>
      </c>
      <c r="X118" s="12">
        <v>1.5764025977741514E-2</v>
      </c>
      <c r="Y118" s="12">
        <v>2.073829876950193E-2</v>
      </c>
      <c r="Z118" s="12">
        <v>3.9202294768474089E-2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891257184.95000005</v>
      </c>
      <c r="R119" s="11">
        <v>1046.68</v>
      </c>
      <c r="S119" s="12">
        <v>-4.6975143112529504E-3</v>
      </c>
      <c r="T119" s="12">
        <v>8.7974296205637313E-4</v>
      </c>
      <c r="U119" s="12">
        <v>4.7517110959654088E-3</v>
      </c>
      <c r="V119" s="12">
        <v>1.8577448204050398E-2</v>
      </c>
      <c r="W119" s="12">
        <v>2.6851497581697539E-2</v>
      </c>
      <c r="X119" s="12">
        <v>-4.8867676978949564E-3</v>
      </c>
      <c r="Y119" s="12">
        <v>-1.6537001540947786E-2</v>
      </c>
      <c r="Z119" s="12">
        <v>-4.669120094333205E-3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647716096.01999998</v>
      </c>
      <c r="R120" s="11">
        <v>1051.19</v>
      </c>
      <c r="S120" s="12">
        <v>1.3244011759602881E-2</v>
      </c>
      <c r="T120" s="12">
        <v>1.1416937026089437E-4</v>
      </c>
      <c r="U120" s="12">
        <v>2.1545765685031327E-3</v>
      </c>
      <c r="V120" s="12">
        <v>5.077064290358306E-3</v>
      </c>
      <c r="W120" s="12">
        <v>1.207336446348622E-2</v>
      </c>
      <c r="X120" s="12">
        <v>1.2970618561668291E-2</v>
      </c>
      <c r="Y120" s="12">
        <v>1.4926670078109194E-2</v>
      </c>
      <c r="Z120" s="12">
        <v>2.6903726859766598E-2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382299558.76999998</v>
      </c>
      <c r="R121" s="11">
        <v>1047.99</v>
      </c>
      <c r="S121" s="12">
        <v>1.6193311289743956E-2</v>
      </c>
      <c r="T121" s="12">
        <v>9.5429863821497524E-5</v>
      </c>
      <c r="U121" s="12">
        <v>1.3472453133062756E-3</v>
      </c>
      <c r="V121" s="12">
        <v>3.2548655453336632E-3</v>
      </c>
      <c r="W121" s="12">
        <v>9.1381800674049194E-3</v>
      </c>
      <c r="X121" s="12">
        <v>1.5631965576725634E-2</v>
      </c>
      <c r="Y121" s="12">
        <v>2.1731500438724738E-2</v>
      </c>
      <c r="Z121" s="12">
        <v>3.7798815630508367E-2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507148691.81</v>
      </c>
      <c r="R122" s="11">
        <v>987.17</v>
      </c>
      <c r="S122" s="12">
        <v>-1.6469064461492561E-2</v>
      </c>
      <c r="T122" s="12">
        <v>8.414948192306174E-4</v>
      </c>
      <c r="U122" s="12">
        <v>5.070302080045515E-3</v>
      </c>
      <c r="V122" s="12">
        <v>1.9698378266707919E-2</v>
      </c>
      <c r="W122" s="12">
        <v>2.552462081861618E-2</v>
      </c>
      <c r="X122" s="12">
        <v>-1.5929821063649523E-2</v>
      </c>
      <c r="Y122" s="12">
        <v>-4.6433677214945374E-2</v>
      </c>
      <c r="Z122" s="12">
        <v>-4.5225498824872187E-2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30926606.68</v>
      </c>
      <c r="R123" s="11">
        <v>1027.56</v>
      </c>
      <c r="S123" s="12">
        <v>1.2533995506680771E-2</v>
      </c>
      <c r="T123" s="12">
        <v>6.8127183719487614E-5</v>
      </c>
      <c r="U123" s="12">
        <v>1.3350354222901126E-3</v>
      </c>
      <c r="V123" s="12">
        <v>3.1043167574531286E-3</v>
      </c>
      <c r="W123" s="12">
        <v>8.9746862787454945E-3</v>
      </c>
      <c r="X123" s="12">
        <v>1.2174940898345055E-2</v>
      </c>
      <c r="Y123" s="12">
        <v>1.4403190617688497E-2</v>
      </c>
      <c r="Z123" s="12">
        <v>2.4200621959971268E-2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950965.8</v>
      </c>
      <c r="R124" s="11">
        <v>950.96</v>
      </c>
      <c r="S124" s="12">
        <v>6.0463456520284613E-2</v>
      </c>
      <c r="T124" s="12">
        <v>2.8684721167637171E-3</v>
      </c>
      <c r="U124" s="12">
        <v>5.7534478382266418E-3</v>
      </c>
      <c r="V124" s="12">
        <v>4.5183271967906814E-2</v>
      </c>
      <c r="W124" s="12">
        <v>9.7523255545553161E-2</v>
      </c>
      <c r="X124" s="12">
        <v>6.3130946125725299E-2</v>
      </c>
      <c r="Y124" s="12">
        <v>-1.6485675871341341E-2</v>
      </c>
      <c r="Z124" s="12">
        <v>-8.2908200167803051E-2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4319339616.3800001</v>
      </c>
      <c r="R125" s="11">
        <v>980.79</v>
      </c>
      <c r="S125" s="12">
        <v>-1.0751928992889286E-2</v>
      </c>
      <c r="T125" s="12">
        <v>1.5521766213607911E-3</v>
      </c>
      <c r="U125" s="12">
        <v>5.4331669212395357E-3</v>
      </c>
      <c r="V125" s="12">
        <v>2.7823189134808805E-2</v>
      </c>
      <c r="W125" s="12">
        <v>4.4115611859264318E-2</v>
      </c>
      <c r="X125" s="12">
        <v>-1.0382612907131692E-2</v>
      </c>
      <c r="Y125" s="12">
        <v>-4.527401927382458E-2</v>
      </c>
      <c r="Z125" s="12">
        <v>-3.9843757648141485E-2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1396184291.6099999</v>
      </c>
      <c r="R126" s="11">
        <v>1000.39</v>
      </c>
      <c r="S126" s="12">
        <v>1.2510759252957544E-3</v>
      </c>
      <c r="T126" s="12">
        <v>1.1709133123836183E-3</v>
      </c>
      <c r="U126" s="12">
        <v>4.9726753998231253E-3</v>
      </c>
      <c r="V126" s="12">
        <v>2.9091357973891816E-2</v>
      </c>
      <c r="W126" s="12">
        <v>5.1791027514640472E-2</v>
      </c>
      <c r="X126" s="12">
        <v>-3.497411915182992E-4</v>
      </c>
      <c r="Y126" s="12">
        <v>-3.3514317733894912E-2</v>
      </c>
      <c r="Z126" s="12">
        <v>-2.4675831139709524E-2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4336037780.3100004</v>
      </c>
      <c r="R127" s="11">
        <v>988.91</v>
      </c>
      <c r="S127" s="12">
        <v>-1.685880999010754E-3</v>
      </c>
      <c r="T127" s="12">
        <v>1.4582721500399412E-3</v>
      </c>
      <c r="U127" s="12">
        <v>5.3985359902398791E-3</v>
      </c>
      <c r="V127" s="12">
        <v>2.9996562893835035E-2</v>
      </c>
      <c r="W127" s="12">
        <v>4.754086204887556E-2</v>
      </c>
      <c r="X127" s="12">
        <v>-1.7161143134028986E-3</v>
      </c>
      <c r="Y127" s="12">
        <v>-3.4493868624541166E-2</v>
      </c>
      <c r="Z127" s="12">
        <v>-3.4050616837766307E-2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1908979478.723665</v>
      </c>
      <c r="R128" s="11">
        <v>1012.17</v>
      </c>
      <c r="S128" s="12">
        <v>9.6761000329186227E-3</v>
      </c>
      <c r="T128" s="12">
        <v>1.2067856966219038E-3</v>
      </c>
      <c r="U128" s="12">
        <v>6.0531965648854148E-3</v>
      </c>
      <c r="V128" s="12">
        <v>2.6833177778679475E-2</v>
      </c>
      <c r="W128" s="12">
        <v>4.1627217717037757E-2</v>
      </c>
      <c r="X128" s="12">
        <v>9.2331315870815833E-3</v>
      </c>
      <c r="Y128" s="12">
        <v>-7.8904549999020482E-3</v>
      </c>
      <c r="Z128" s="12">
        <v>-1.2150846167359541E-2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403501475.80379641</v>
      </c>
      <c r="R129" s="11">
        <v>1384.09</v>
      </c>
      <c r="S129" s="12">
        <v>1.7862921017796709E-2</v>
      </c>
      <c r="T129" s="12">
        <v>1.1561278388347277E-4</v>
      </c>
      <c r="U129" s="12">
        <v>1.3384072230581585E-3</v>
      </c>
      <c r="V129" s="12">
        <v>3.3418389538086091E-3</v>
      </c>
      <c r="W129" s="12">
        <v>9.3784412534730858E-3</v>
      </c>
      <c r="X129" s="12">
        <v>1.7406517152917012E-2</v>
      </c>
      <c r="Y129" s="12">
        <v>2.4151836915905042E-2</v>
      </c>
      <c r="Z129" s="12">
        <v>3.7665404655695928E-2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540044422.40999997</v>
      </c>
      <c r="R130" s="11">
        <v>994.83</v>
      </c>
      <c r="S130" s="12">
        <v>-2.5679447627442255E-2</v>
      </c>
      <c r="T130" s="12">
        <v>7.1419949301898805E-4</v>
      </c>
      <c r="U130" s="12">
        <v>5.3052810283150424E-3</v>
      </c>
      <c r="V130" s="12">
        <v>2.0286139172350226E-2</v>
      </c>
      <c r="W130" s="12">
        <v>2.7494035384885512E-2</v>
      </c>
      <c r="X130" s="12">
        <v>-2.5956096892317926E-2</v>
      </c>
      <c r="Y130" s="12">
        <v>-5.3390298209222233E-2</v>
      </c>
      <c r="Z130" s="12">
        <v>-1.0729699091107938E-2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9085111.0800000001</v>
      </c>
      <c r="R131" s="11">
        <v>1040.08</v>
      </c>
      <c r="S131" s="12">
        <v>2.338853302634037E-2</v>
      </c>
      <c r="T131" s="12">
        <v>9.6155695301745274E-5</v>
      </c>
      <c r="U131" s="12">
        <v>2.2742165516708747E-3</v>
      </c>
      <c r="V131" s="12">
        <v>5.2190049097304127E-3</v>
      </c>
      <c r="W131" s="12">
        <v>1.7382203049955476E-2</v>
      </c>
      <c r="X131" s="12">
        <v>2.3046279447204002E-2</v>
      </c>
      <c r="Y131" s="12">
        <v>2.6408242213713216E-2</v>
      </c>
      <c r="Z131" s="12">
        <v>3.8149042780428313E-2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6318916.9100000001</v>
      </c>
      <c r="R132" s="11">
        <v>1035.8800000000001</v>
      </c>
      <c r="S132" s="12">
        <v>1.42659917165211E-2</v>
      </c>
      <c r="T132" s="12">
        <v>7.7234987449463816E-5</v>
      </c>
      <c r="U132" s="12">
        <v>7.5355038160583533E-4</v>
      </c>
      <c r="V132" s="12">
        <v>2.5841794020577354E-3</v>
      </c>
      <c r="W132" s="12">
        <v>8.3225448492696436E-3</v>
      </c>
      <c r="X132" s="12">
        <v>1.4067410010670594E-2</v>
      </c>
      <c r="Y132" s="12">
        <v>2.1507391008510318E-2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1820607929.02</v>
      </c>
      <c r="R133" s="11">
        <v>1664.26</v>
      </c>
      <c r="S133" s="12">
        <v>1.7821321982484529E-2</v>
      </c>
      <c r="T133" s="12">
        <v>9.0138272109470505E-5</v>
      </c>
      <c r="U133" s="12">
        <v>1.5767554945715623E-3</v>
      </c>
      <c r="V133" s="12">
        <v>3.6364074947383492E-3</v>
      </c>
      <c r="W133" s="12">
        <v>1.0044243222411682E-2</v>
      </c>
      <c r="X133" s="12">
        <v>1.7329804206832836E-2</v>
      </c>
      <c r="Y133" s="12">
        <v>2.6047928187865672E-2</v>
      </c>
      <c r="Z133" s="12">
        <v>4.4805353790908276E-2</v>
      </c>
      <c r="AA133" s="13">
        <v>5.4145075586989132E-2</v>
      </c>
      <c r="AB133" s="12">
        <v>9.1750437550347827E-2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2278508113.0100002</v>
      </c>
      <c r="R134" s="11">
        <v>1711.72</v>
      </c>
      <c r="S134" s="12">
        <v>2.0764505933567854E-2</v>
      </c>
      <c r="T134" s="12">
        <v>1.6360491749636138E-4</v>
      </c>
      <c r="U134" s="12">
        <v>3.3469909320578638E-3</v>
      </c>
      <c r="V134" s="12">
        <v>7.208129593343807E-3</v>
      </c>
      <c r="W134" s="12">
        <v>1.5532114337245075E-2</v>
      </c>
      <c r="X134" s="12">
        <v>2.0089272411964194E-2</v>
      </c>
      <c r="Y134" s="12">
        <v>2.8541899508478446E-2</v>
      </c>
      <c r="Z134" s="12">
        <v>4.9684184705954489E-2</v>
      </c>
      <c r="AA134" s="13">
        <v>6.2235328577315091E-2</v>
      </c>
      <c r="AB134" s="12">
        <v>0.11006413095711355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889511451.89999998</v>
      </c>
      <c r="R135" s="11">
        <v>2033.28</v>
      </c>
      <c r="S135" s="12">
        <v>-1.4009514249552704E-2</v>
      </c>
      <c r="T135" s="12">
        <v>1.3691209061807302E-3</v>
      </c>
      <c r="U135" s="12">
        <v>3.9649425996790381E-3</v>
      </c>
      <c r="V135" s="12">
        <v>2.3749943356611704E-2</v>
      </c>
      <c r="W135" s="12">
        <v>2.9258711806750742E-2</v>
      </c>
      <c r="X135" s="12">
        <v>-1.2956499366495546E-2</v>
      </c>
      <c r="Y135" s="12">
        <v>-1.777210466886012E-3</v>
      </c>
      <c r="Z135" s="12">
        <v>1.4833596198766209E-2</v>
      </c>
      <c r="AA135" s="13" t="s">
        <v>19</v>
      </c>
      <c r="AB135" s="12">
        <v>0.10913582779069074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578396781.78999996</v>
      </c>
      <c r="R136" s="11">
        <v>3447.72</v>
      </c>
      <c r="S136" s="12">
        <v>-1.5305699866621392E-2</v>
      </c>
      <c r="T136" s="12">
        <v>1.4203431479334946E-3</v>
      </c>
      <c r="U136" s="12">
        <v>5.9228224145274656E-3</v>
      </c>
      <c r="V136" s="12">
        <v>2.8697255589967548E-2</v>
      </c>
      <c r="W136" s="12">
        <v>4.6638069998087374E-2</v>
      </c>
      <c r="X136" s="12">
        <v>-1.484988670425102E-2</v>
      </c>
      <c r="Y136" s="12">
        <v>-4.8319379921993443E-2</v>
      </c>
      <c r="Z136" s="12">
        <v>-4.8757877078941921E-2</v>
      </c>
      <c r="AA136" s="13" t="s">
        <v>19</v>
      </c>
      <c r="AB136" s="12">
        <v>4.0417214630033366E-2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9584120.6699999999</v>
      </c>
      <c r="R137" s="11">
        <v>5111.53</v>
      </c>
      <c r="S137" s="12">
        <v>6.269919645734362E-2</v>
      </c>
      <c r="T137" s="12">
        <v>2.0387639601420933E-3</v>
      </c>
      <c r="U137" s="12">
        <v>8.2549588928688706E-3</v>
      </c>
      <c r="V137" s="12">
        <v>4.111053854724029E-2</v>
      </c>
      <c r="W137" s="12">
        <v>8.3288651338446512E-2</v>
      </c>
      <c r="X137" s="12">
        <v>6.4172681641125107E-2</v>
      </c>
      <c r="Y137" s="12">
        <v>-1.0607142788013965E-2</v>
      </c>
      <c r="Z137" s="12">
        <v>-2.2120998783278129E-2</v>
      </c>
      <c r="AA137" s="13" t="s">
        <v>19</v>
      </c>
      <c r="AB137" s="12">
        <v>9.8398193922927008E-2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991192.5</v>
      </c>
      <c r="R138" s="11">
        <v>991.19</v>
      </c>
      <c r="S138" s="12">
        <v>-3.3683914171374796E-3</v>
      </c>
      <c r="T138" s="12">
        <v>2.5228570851918379E-4</v>
      </c>
      <c r="U138" s="12">
        <v>3.7062165200045386E-3</v>
      </c>
      <c r="V138" s="12">
        <v>9.9240919048346928E-3</v>
      </c>
      <c r="W138" s="12">
        <v>1.6928459305009799E-2</v>
      </c>
      <c r="X138" s="12">
        <v>-3.3583702854613922E-3</v>
      </c>
      <c r="Y138" s="12">
        <v>-1.6627808919093198E-2</v>
      </c>
      <c r="Z138" s="12">
        <v>-9.711162841813864E-3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1024143.79</v>
      </c>
      <c r="R139" s="11">
        <v>1024.1400000000001</v>
      </c>
      <c r="S139" s="12">
        <v>1.0837380078171397E-2</v>
      </c>
      <c r="T139" s="12">
        <v>8.7886333675255631E-5</v>
      </c>
      <c r="U139" s="12">
        <v>9.8716683119457415E-4</v>
      </c>
      <c r="V139" s="12">
        <v>3.1245408687987212E-3</v>
      </c>
      <c r="W139" s="12">
        <v>8.2499803103096292E-3</v>
      </c>
      <c r="X139" s="12">
        <v>1.0737619169808449E-2</v>
      </c>
      <c r="Y139" s="12">
        <v>1.3067175768846657E-2</v>
      </c>
      <c r="Z139" s="12">
        <v>2.3873792813868505E-2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652117340.22000003</v>
      </c>
      <c r="R140" s="11">
        <v>986.49</v>
      </c>
      <c r="S140" s="12">
        <v>7.2469912918691454E-2</v>
      </c>
      <c r="T140" s="12">
        <v>2.8464251949292503E-3</v>
      </c>
      <c r="U140" s="12">
        <v>7.4962978093244467E-3</v>
      </c>
      <c r="V140" s="12">
        <v>5.0619834710743772E-2</v>
      </c>
      <c r="W140" s="12">
        <v>0.10072303675436832</v>
      </c>
      <c r="X140" s="12">
        <v>7.5744523079942908E-2</v>
      </c>
      <c r="Y140" s="12">
        <v>1.6067731668881154E-2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500471744.86000001</v>
      </c>
      <c r="R141" s="11">
        <v>1079.21</v>
      </c>
      <c r="S141" s="12">
        <v>2.1456830787286874E-2</v>
      </c>
      <c r="T141" s="12">
        <v>1.1317359159176126E-3</v>
      </c>
      <c r="U141" s="12">
        <v>3.9629750220940424E-3</v>
      </c>
      <c r="V141" s="12">
        <v>1.6990519987184052E-2</v>
      </c>
      <c r="W141" s="12">
        <v>3.2618263931414718E-2</v>
      </c>
      <c r="X141" s="12">
        <v>2.1514841738603682E-2</v>
      </c>
      <c r="Y141" s="12">
        <v>1.5621912084396098E-2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151979725.97</v>
      </c>
      <c r="R142" s="11">
        <v>913.69</v>
      </c>
      <c r="S142" s="12">
        <v>7.3212272129299052E-2</v>
      </c>
      <c r="T142" s="12">
        <v>-1.453520141636169E-3</v>
      </c>
      <c r="U142" s="12">
        <v>4.9163018851323412E-3</v>
      </c>
      <c r="V142" s="12">
        <v>4.6897199688345097E-2</v>
      </c>
      <c r="W142" s="12">
        <v>9.0647567890182107E-2</v>
      </c>
      <c r="X142" s="12">
        <v>7.6588624821784163E-2</v>
      </c>
      <c r="Y142" s="12">
        <v>1.11776358746777E-2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252228529.56999999</v>
      </c>
      <c r="R143" s="11">
        <v>94.14</v>
      </c>
      <c r="S143" s="12">
        <v>-3.9191671769748963E-2</v>
      </c>
      <c r="T143" s="12">
        <v>3.187759005419311E-4</v>
      </c>
      <c r="U143" s="12">
        <v>2.9831664180694772E-3</v>
      </c>
      <c r="V143" s="12">
        <v>1.1170784103114999E-2</v>
      </c>
      <c r="W143" s="12">
        <v>1.5972372113101707E-2</v>
      </c>
      <c r="X143" s="12">
        <v>-3.9681730082627771E-2</v>
      </c>
      <c r="Y143" s="12">
        <v>-6.8934823459598449E-2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31999481.170000002</v>
      </c>
      <c r="R144" s="11">
        <v>891.42</v>
      </c>
      <c r="S144" s="12">
        <v>9.3283948194662417E-2</v>
      </c>
      <c r="T144" s="12">
        <v>1.865671641791009E-3</v>
      </c>
      <c r="U144" s="12">
        <v>1.0542783294789772E-2</v>
      </c>
      <c r="V144" s="12">
        <v>5.6923678875042974E-2</v>
      </c>
      <c r="W144" s="12">
        <v>0.12379919820478547</v>
      </c>
      <c r="X144" s="12">
        <v>9.3579017101356785E-2</v>
      </c>
      <c r="Y144" s="12">
        <v>2.5422169051672466E-2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479070294.58999997</v>
      </c>
      <c r="R145" s="11">
        <v>1028.6500000000001</v>
      </c>
      <c r="S145" s="12">
        <v>1.6753978452110352E-2</v>
      </c>
      <c r="T145" s="12">
        <v>1.7501725864640062E-4</v>
      </c>
      <c r="U145" s="12">
        <v>1.8895306366939588E-3</v>
      </c>
      <c r="V145" s="12">
        <v>4.0997608472839522E-3</v>
      </c>
      <c r="W145" s="12">
        <v>1.0948295348448763E-2</v>
      </c>
      <c r="X145" s="12">
        <v>1.6020860701480736E-2</v>
      </c>
      <c r="Y145" s="12">
        <v>2.0496235081697321E-2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357054796.85000002</v>
      </c>
      <c r="R146" s="11">
        <v>1005.84</v>
      </c>
      <c r="S146" s="12">
        <v>1.030555053335743E-2</v>
      </c>
      <c r="T146" s="12">
        <v>2.4861026859853417E-4</v>
      </c>
      <c r="U146" s="12">
        <v>3.4617955445594216E-3</v>
      </c>
      <c r="V146" s="12">
        <v>9.7173144876325727E-3</v>
      </c>
      <c r="W146" s="12">
        <v>1.8778486782133168E-2</v>
      </c>
      <c r="X146" s="12">
        <v>1.0650697319239602E-2</v>
      </c>
      <c r="Y146" s="12">
        <v>-1.2610340479192758E-3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311243417.19999999</v>
      </c>
      <c r="R147" s="11">
        <v>1027.32</v>
      </c>
      <c r="S147" s="12">
        <v>1.8570479580404232E-2</v>
      </c>
      <c r="T147" s="12">
        <v>1.2655886447481164E-4</v>
      </c>
      <c r="U147" s="12">
        <v>2.2731929091990431E-3</v>
      </c>
      <c r="V147" s="12">
        <v>5.2349873283950689E-3</v>
      </c>
      <c r="W147" s="12">
        <v>1.3485917229813012E-2</v>
      </c>
      <c r="X147" s="12">
        <v>1.8994812382832238E-2</v>
      </c>
      <c r="Y147" s="12">
        <v>1.9267784502430756E-2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978185.75</v>
      </c>
      <c r="R148" s="11">
        <v>978.19</v>
      </c>
      <c r="S148" s="12">
        <v>-4.2144696792320163E-3</v>
      </c>
      <c r="T148" s="12">
        <v>3.4770159022348197E-4</v>
      </c>
      <c r="U148" s="12">
        <v>3.8483641886622056E-3</v>
      </c>
      <c r="V148" s="12">
        <v>1.3615874825138699E-2</v>
      </c>
      <c r="W148" s="12">
        <v>2.0329613017628048E-2</v>
      </c>
      <c r="X148" s="12">
        <v>-4.1232285388499296E-3</v>
      </c>
      <c r="Y148" s="12">
        <v>-2.0193318976310881E-2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973559.55</v>
      </c>
      <c r="R149" s="11">
        <v>973.55</v>
      </c>
      <c r="S149" s="12">
        <v>-1.0277941565174973E-2</v>
      </c>
      <c r="T149" s="12">
        <v>3.1852369405279833E-4</v>
      </c>
      <c r="U149" s="12">
        <v>-8.825853593456694E-4</v>
      </c>
      <c r="V149" s="12">
        <v>7.2526744883812267E-3</v>
      </c>
      <c r="W149" s="12">
        <v>1.3977273910824534E-2</v>
      </c>
      <c r="X149" s="12">
        <v>-9.814890154597326E-3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1965296839.2</v>
      </c>
      <c r="R150" s="11">
        <v>1020.96</v>
      </c>
      <c r="S150" s="12">
        <v>7.7882081198732429E-3</v>
      </c>
      <c r="T150" s="12">
        <v>7.6457095806630837E-4</v>
      </c>
      <c r="U150" s="12">
        <v>3.8641927966727272E-3</v>
      </c>
      <c r="V150" s="12">
        <v>1.7571486948461619E-2</v>
      </c>
      <c r="W150" s="12">
        <v>2.5904861432102824E-2</v>
      </c>
      <c r="X150" s="12">
        <v>5.1687981805830403E-3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965603.02</v>
      </c>
      <c r="R151" s="11">
        <v>965.6</v>
      </c>
      <c r="S151" s="12">
        <v>-1.6089424184065421E-2</v>
      </c>
      <c r="T151" s="12">
        <v>2.79697098401564E-4</v>
      </c>
      <c r="U151" s="12">
        <v>1.1612475116124798E-3</v>
      </c>
      <c r="V151" s="12">
        <v>1.2998185079887942E-2</v>
      </c>
      <c r="W151" s="12">
        <v>1.8823330801046711E-2</v>
      </c>
      <c r="X151" s="12">
        <v>-1.8818843230500325E-2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46671802.039999999</v>
      </c>
      <c r="R152" s="11">
        <v>125.44</v>
      </c>
      <c r="S152" s="12">
        <v>4.142797841427974E-2</v>
      </c>
      <c r="T152" s="12">
        <v>7.9725743442485091E-5</v>
      </c>
      <c r="U152" s="12">
        <v>1.9169329073482019E-3</v>
      </c>
      <c r="V152" s="12">
        <v>3.4642032332563535E-2</v>
      </c>
      <c r="W152" s="12">
        <v>3.9012672906485496E-2</v>
      </c>
      <c r="X152" s="12">
        <v>4.099585062240662E-2</v>
      </c>
      <c r="Y152" s="12">
        <v>3.4684703262259357E-2</v>
      </c>
      <c r="Z152" s="12">
        <v>3.3814912186719705E-2</v>
      </c>
      <c r="AA152" s="13">
        <v>4.0477770404777791E-2</v>
      </c>
      <c r="AB152" s="12">
        <v>7.7330035384245474E-2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1033552.52939057</v>
      </c>
      <c r="R153" s="11">
        <v>1033.55</v>
      </c>
      <c r="S153" s="12">
        <v>3.4978270012617364E-2</v>
      </c>
      <c r="T153" s="12">
        <v>1.6475262877356648E-3</v>
      </c>
      <c r="U153" s="12">
        <v>5.5944736330025297E-3</v>
      </c>
      <c r="V153" s="12">
        <v>1.7253597370130484E-2</v>
      </c>
      <c r="W153" s="12">
        <v>2.7620628970838237E-2</v>
      </c>
      <c r="X153" s="12">
        <v>3.5050823694356817E-2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1009149.9</v>
      </c>
      <c r="R154" s="11">
        <v>1009.15</v>
      </c>
      <c r="S154" s="12" t="s">
        <v>19</v>
      </c>
      <c r="T154" s="12">
        <v>6.9370119316542128E-5</v>
      </c>
      <c r="U154" s="12">
        <v>4.7587417093798587E-4</v>
      </c>
      <c r="V154" s="12">
        <v>2.0355476119550734E-3</v>
      </c>
      <c r="W154" s="12">
        <v>6.3924845922172929E-3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634207.86</v>
      </c>
      <c r="R155" s="11">
        <v>130.13999999999999</v>
      </c>
      <c r="S155" s="12">
        <v>2.0465772759350624E-2</v>
      </c>
      <c r="T155" s="12">
        <v>2.305741295824511E-4</v>
      </c>
      <c r="U155" s="12">
        <v>2.9284833538840587E-3</v>
      </c>
      <c r="V155" s="12">
        <v>6.8079839084016361E-3</v>
      </c>
      <c r="W155" s="12">
        <v>2.0225776105362057E-2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>
        <v>1.783200375410595E-2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1297101.75</v>
      </c>
      <c r="R156" s="11">
        <v>1297.0999999999999</v>
      </c>
      <c r="S156" s="12">
        <v>-2.2885467201012526E-2</v>
      </c>
      <c r="T156" s="12">
        <v>4.7050112226079644E-4</v>
      </c>
      <c r="U156" s="12">
        <v>3.0933415822442197E-3</v>
      </c>
      <c r="V156" s="12">
        <v>1.6106036630266145E-2</v>
      </c>
      <c r="W156" s="12">
        <v>2.0992892170367389E-2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>
        <v>2.5707936959805149E-2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282718638.63999999</v>
      </c>
      <c r="R157" s="11">
        <v>1035.0999999999999</v>
      </c>
      <c r="S157" s="12" t="s">
        <v>19</v>
      </c>
      <c r="T157" s="12">
        <v>1.6935210722407704E-3</v>
      </c>
      <c r="U157" s="12">
        <v>6.7401305231623524E-3</v>
      </c>
      <c r="V157" s="12">
        <v>2.8998041613233487E-2</v>
      </c>
      <c r="W157" s="12">
        <v>3.4417284592169112E-2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1015959.79</v>
      </c>
      <c r="R158" s="11">
        <v>1015.95</v>
      </c>
      <c r="S158" s="12" t="s">
        <v>19</v>
      </c>
      <c r="T158" s="12">
        <v>2.6251122580900651E-3</v>
      </c>
      <c r="U158" s="12">
        <v>9.9508917032824929E-3</v>
      </c>
      <c r="V158" s="12">
        <v>1.8292071765059637E-2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1006552.49</v>
      </c>
      <c r="R159" s="11">
        <v>1006.55</v>
      </c>
      <c r="S159" s="12" t="s">
        <v>19</v>
      </c>
      <c r="T159" s="12">
        <v>1.8879923685355228E-4</v>
      </c>
      <c r="U159" s="12">
        <v>2.3102277366738059E-3</v>
      </c>
      <c r="V159" s="12">
        <v>4.9119934506753581E-3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381371413.05000001</v>
      </c>
      <c r="R160" s="11">
        <v>1016.29</v>
      </c>
      <c r="S160" s="12" t="s">
        <v>19</v>
      </c>
      <c r="T160" s="12">
        <v>2.9527849683555404E-4</v>
      </c>
      <c r="U160" s="12">
        <v>1.3893268169635506E-3</v>
      </c>
      <c r="V160" s="12">
        <v>1.4372835341205099E-2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437506602.51999998</v>
      </c>
      <c r="R161" s="11">
        <v>1026.6600000000001</v>
      </c>
      <c r="S161" s="12" t="s">
        <v>19</v>
      </c>
      <c r="T161" s="12">
        <v>2.5389137355234423E-3</v>
      </c>
      <c r="U161" s="12">
        <v>7.3293497777647222E-3</v>
      </c>
      <c r="V161" s="12">
        <v>2.5839328537170393E-2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5989248737.2600002</v>
      </c>
      <c r="R162" s="11">
        <v>2423.62</v>
      </c>
      <c r="S162" s="12">
        <v>-2.240274931831748E-2</v>
      </c>
      <c r="T162" s="12">
        <v>6.5234265330049355E-4</v>
      </c>
      <c r="U162" s="12">
        <v>4.417810490020495E-3</v>
      </c>
      <c r="V162" s="12">
        <v>1.7459897650323332E-2</v>
      </c>
      <c r="W162" s="12">
        <v>2.5475901345936608E-2</v>
      </c>
      <c r="X162" s="12">
        <v>-2.2962371703391965E-2</v>
      </c>
      <c r="Y162" s="12">
        <v>-4.5006777417016142E-2</v>
      </c>
      <c r="Z162" s="12">
        <v>-3.1427589459129074E-2</v>
      </c>
      <c r="AA162" s="13">
        <v>-2.6419318200523747E-3</v>
      </c>
      <c r="AB162" s="12">
        <v>8.9335958217595601E-2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3513027502.1399999</v>
      </c>
      <c r="R163" s="11">
        <v>1941.41</v>
      </c>
      <c r="S163" s="12">
        <v>1.9182411398153257E-2</v>
      </c>
      <c r="T163" s="12">
        <v>2.5761112055685219E-4</v>
      </c>
      <c r="U163" s="12">
        <v>2.095646114537989E-3</v>
      </c>
      <c r="V163" s="12">
        <v>4.6989903380893301E-3</v>
      </c>
      <c r="W163" s="12">
        <v>1.2580256507883586E-2</v>
      </c>
      <c r="X163" s="12">
        <v>1.8492676375540352E-2</v>
      </c>
      <c r="Y163" s="12">
        <v>2.385322068579988E-2</v>
      </c>
      <c r="Z163" s="12">
        <v>4.2323014313479235E-2</v>
      </c>
      <c r="AA163" s="13">
        <v>6.6784990136658229E-2</v>
      </c>
      <c r="AB163" s="12">
        <v>0.13639077499414656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1771405</v>
      </c>
      <c r="R164" s="11">
        <v>3232.64</v>
      </c>
      <c r="S164" s="12">
        <v>6.4723842523212033E-2</v>
      </c>
      <c r="T164" s="12">
        <v>1.9961564689108097E-3</v>
      </c>
      <c r="U164" s="12">
        <v>7.1125705259812658E-3</v>
      </c>
      <c r="V164" s="12">
        <v>4.7127609607566776E-2</v>
      </c>
      <c r="W164" s="12">
        <v>9.1201231409031622E-2</v>
      </c>
      <c r="X164" s="12">
        <v>6.6135463423160679E-2</v>
      </c>
      <c r="Y164" s="12">
        <v>-1.8526294988019663E-3</v>
      </c>
      <c r="Z164" s="12">
        <v>-3.3500862561253862E-2</v>
      </c>
      <c r="AA164" s="13">
        <v>0.16817779383864842</v>
      </c>
      <c r="AB164" s="12">
        <v>-1.5155592258901944E-4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581957726.64999998</v>
      </c>
      <c r="R165" s="11">
        <v>405.59</v>
      </c>
      <c r="S165" s="12">
        <v>-2.2698248234982329E-2</v>
      </c>
      <c r="T165" s="12">
        <v>2.0258418361044374E-3</v>
      </c>
      <c r="U165" s="12">
        <v>5.9774790416190493E-3</v>
      </c>
      <c r="V165" s="12">
        <v>3.7102383144113717E-2</v>
      </c>
      <c r="W165" s="12">
        <v>6.0532371090890012E-2</v>
      </c>
      <c r="X165" s="12">
        <v>-2.3074884986872945E-2</v>
      </c>
      <c r="Y165" s="12">
        <v>-7.7197852202402634E-2</v>
      </c>
      <c r="Z165" s="12">
        <v>-8.1086592052199966E-2</v>
      </c>
      <c r="AA165" s="13">
        <v>3.8376856118791478E-2</v>
      </c>
      <c r="AB165" s="12">
        <v>1.3341661461586446E-2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5251392106.6300001</v>
      </c>
      <c r="R166" s="11">
        <v>2951.26</v>
      </c>
      <c r="S166" s="12">
        <v>1.7209348815887985E-2</v>
      </c>
      <c r="T166" s="12">
        <v>1.5250049986284203E-4</v>
      </c>
      <c r="U166" s="12">
        <v>1.9215100488865799E-3</v>
      </c>
      <c r="V166" s="12">
        <v>4.2979211401231558E-3</v>
      </c>
      <c r="W166" s="12">
        <v>1.1387819864771786E-2</v>
      </c>
      <c r="X166" s="12">
        <v>1.6571654926545349E-2</v>
      </c>
      <c r="Y166" s="12">
        <v>2.1752301423264675E-2</v>
      </c>
      <c r="Z166" s="12">
        <v>3.8338804274018576E-2</v>
      </c>
      <c r="AA166" s="13">
        <v>6.0322775350655354E-2</v>
      </c>
      <c r="AB166" s="12">
        <v>0.12458941432000915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374490450.42000002</v>
      </c>
      <c r="R167" s="11">
        <v>553884.91</v>
      </c>
      <c r="S167" s="12">
        <v>1.3961582422146542E-2</v>
      </c>
      <c r="T167" s="12">
        <v>7.4425331089514589E-5</v>
      </c>
      <c r="U167" s="12">
        <v>5.4689262385189581E-4</v>
      </c>
      <c r="V167" s="12">
        <v>2.174754944498506E-3</v>
      </c>
      <c r="W167" s="12">
        <v>7.0265056997272932E-3</v>
      </c>
      <c r="X167" s="12">
        <v>1.3676142969747661E-2</v>
      </c>
      <c r="Y167" s="12">
        <v>2.0939337704009079E-2</v>
      </c>
      <c r="Z167" s="12">
        <v>3.3230023061300212E-2</v>
      </c>
      <c r="AA167" s="13">
        <v>4.6681035002428498E-2</v>
      </c>
      <c r="AB167" s="12">
        <v>9.2680621782395597E-2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7731810713.1599998</v>
      </c>
      <c r="R168" s="11">
        <v>195.14</v>
      </c>
      <c r="S168" s="12">
        <v>1.5455065827132223E-2</v>
      </c>
      <c r="T168" s="12">
        <v>5.1247886024654875E-5</v>
      </c>
      <c r="U168" s="12">
        <v>9.2326631103805084E-4</v>
      </c>
      <c r="V168" s="12">
        <v>2.8779936272996906E-3</v>
      </c>
      <c r="W168" s="12">
        <v>8.4754521963823579E-3</v>
      </c>
      <c r="X168" s="12">
        <v>1.4926925677432652E-2</v>
      </c>
      <c r="Y168" s="12">
        <v>2.0073183481442627E-2</v>
      </c>
      <c r="Z168" s="12">
        <v>3.478629759253353E-2</v>
      </c>
      <c r="AA168" s="13">
        <v>5.2989423699546692E-2</v>
      </c>
      <c r="AB168" s="12">
        <v>0.10780584728924202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597294053.60000002</v>
      </c>
      <c r="R169" s="11">
        <v>191.59</v>
      </c>
      <c r="S169" s="12">
        <v>1.263213530655399E-2</v>
      </c>
      <c r="T169" s="12">
        <v>1.5660889538526382E-4</v>
      </c>
      <c r="U169" s="12">
        <v>2.0921596317799345E-3</v>
      </c>
      <c r="V169" s="12">
        <v>5.5106539309331976E-3</v>
      </c>
      <c r="W169" s="12">
        <v>1.2311106414456371E-2</v>
      </c>
      <c r="X169" s="12">
        <v>1.2043737784586134E-2</v>
      </c>
      <c r="Y169" s="12">
        <v>1.1349239864864896E-2</v>
      </c>
      <c r="Z169" s="12">
        <v>2.6191751472951341E-2</v>
      </c>
      <c r="AA169" s="13">
        <v>4.6368104860731889E-2</v>
      </c>
      <c r="AB169" s="12">
        <v>0.10700872479343625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834608.2</v>
      </c>
      <c r="R170" s="11">
        <v>286.81</v>
      </c>
      <c r="S170" s="12">
        <v>2.0639834881320991E-2</v>
      </c>
      <c r="T170" s="12">
        <v>1.0460980542586499E-4</v>
      </c>
      <c r="U170" s="12">
        <v>1.9213302592049585E-3</v>
      </c>
      <c r="V170" s="12">
        <v>4.5532555777381229E-3</v>
      </c>
      <c r="W170" s="12">
        <v>1.7742450587275114E-2</v>
      </c>
      <c r="X170" s="12">
        <v>2.0313055852009886E-2</v>
      </c>
      <c r="Y170" s="12" t="s">
        <v>19</v>
      </c>
      <c r="Z170" s="12" t="s">
        <v>19</v>
      </c>
      <c r="AA170" s="13" t="s">
        <v>19</v>
      </c>
      <c r="AB170" s="12">
        <v>9.0407938257993509E-2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12595180922.629999</v>
      </c>
      <c r="R171" s="11">
        <v>195554.67</v>
      </c>
      <c r="S171" s="12">
        <v>1.6377396264934788E-2</v>
      </c>
      <c r="T171" s="12">
        <v>1.1021150790217772E-4</v>
      </c>
      <c r="U171" s="12">
        <v>1.0651324363977002E-3</v>
      </c>
      <c r="V171" s="12">
        <v>3.1607915747381234E-3</v>
      </c>
      <c r="W171" s="12">
        <v>9.2592095606640716E-3</v>
      </c>
      <c r="X171" s="12">
        <v>1.5558366933897757E-2</v>
      </c>
      <c r="Y171" s="12">
        <v>2.1673164450342799E-2</v>
      </c>
      <c r="Z171" s="12">
        <v>3.7813122314779145E-2</v>
      </c>
      <c r="AA171" s="13">
        <v>5.6518186049949362E-2</v>
      </c>
      <c r="AB171" s="12">
        <v>0.11222437059443406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1008483442.3099999</v>
      </c>
      <c r="R172" s="11">
        <v>624635.92000000004</v>
      </c>
      <c r="S172" s="12">
        <v>1.7118689622635002E-2</v>
      </c>
      <c r="T172" s="12">
        <v>1.2897175153589116E-4</v>
      </c>
      <c r="U172" s="12">
        <v>2.9185080680524567E-3</v>
      </c>
      <c r="V172" s="12">
        <v>7.0035763498738791E-3</v>
      </c>
      <c r="W172" s="12">
        <v>1.5151178294241192E-2</v>
      </c>
      <c r="X172" s="12">
        <v>1.6741593738859813E-2</v>
      </c>
      <c r="Y172" s="12">
        <v>1.861824667297424E-2</v>
      </c>
      <c r="Z172" s="12">
        <v>3.7161969979025988E-2</v>
      </c>
      <c r="AA172" s="13">
        <v>5.7971219214443766E-2</v>
      </c>
      <c r="AB172" s="12">
        <v>0.12311742783284202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800355843.13</v>
      </c>
      <c r="R173" s="11">
        <v>224.79</v>
      </c>
      <c r="S173" s="12">
        <v>1.1701696746028148E-2</v>
      </c>
      <c r="T173" s="12">
        <v>8.8979846064785373E-5</v>
      </c>
      <c r="U173" s="12">
        <v>4.8958518782261538E-4</v>
      </c>
      <c r="V173" s="12">
        <v>2.0058839261834207E-3</v>
      </c>
      <c r="W173" s="12">
        <v>6.131948795989637E-3</v>
      </c>
      <c r="X173" s="12">
        <v>1.1519596814111516E-2</v>
      </c>
      <c r="Y173" s="12">
        <v>1.8301245753114346E-2</v>
      </c>
      <c r="Z173" s="12">
        <v>2.7987378241185371E-2</v>
      </c>
      <c r="AA173" s="13">
        <v>3.6615171777726531E-2</v>
      </c>
      <c r="AB173" s="12">
        <v>6.9206621004566121E-2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1696204869.1900001</v>
      </c>
      <c r="R174" s="11">
        <v>1244.94</v>
      </c>
      <c r="S174" s="12">
        <v>7.2604616299206476E-2</v>
      </c>
      <c r="T174" s="12">
        <v>1.5285107478440686E-3</v>
      </c>
      <c r="U174" s="12">
        <v>8.2118561710399253E-3</v>
      </c>
      <c r="V174" s="12">
        <v>4.4789647272086508E-2</v>
      </c>
      <c r="W174" s="12">
        <v>9.0646271912533855E-2</v>
      </c>
      <c r="X174" s="12">
        <v>7.389995428157381E-2</v>
      </c>
      <c r="Y174" s="12">
        <v>1.6908449323662065E-2</v>
      </c>
      <c r="Z174" s="12">
        <v>-1.1544446914599648E-2</v>
      </c>
      <c r="AA174" s="13">
        <v>0.22166723909523586</v>
      </c>
      <c r="AB174" s="12">
        <v>0.12664253393665165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559759702.78999996</v>
      </c>
      <c r="R175" s="11">
        <v>157.58000000000001</v>
      </c>
      <c r="S175" s="12">
        <v>-6.1521052945029416E-2</v>
      </c>
      <c r="T175" s="12">
        <v>2.5390377047112341E-4</v>
      </c>
      <c r="U175" s="12">
        <v>3.6303420164323242E-3</v>
      </c>
      <c r="V175" s="12">
        <v>1.2074502247913172E-2</v>
      </c>
      <c r="W175" s="12">
        <v>2.0926465824425509E-2</v>
      </c>
      <c r="X175" s="12">
        <v>-6.2302886045819135E-2</v>
      </c>
      <c r="Y175" s="12">
        <v>-8.7180675433006977E-2</v>
      </c>
      <c r="Z175" s="12">
        <v>-7.7400468384074522E-2</v>
      </c>
      <c r="AA175" s="13" t="s">
        <v>19</v>
      </c>
      <c r="AB175" s="12">
        <v>2.4777264746050277E-2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3045867864.7199998</v>
      </c>
      <c r="R176" s="11">
        <v>2153.27</v>
      </c>
      <c r="S176" s="12">
        <v>1.2950784197503083E-2</v>
      </c>
      <c r="T176" s="12">
        <v>2.136742211342554E-4</v>
      </c>
      <c r="U176" s="12">
        <v>2.9857559412350384E-3</v>
      </c>
      <c r="V176" s="12">
        <v>7.1563211831785212E-3</v>
      </c>
      <c r="W176" s="12">
        <v>1.5147515015510579E-2</v>
      </c>
      <c r="X176" s="12">
        <v>1.2684005079245542E-2</v>
      </c>
      <c r="Y176" s="12">
        <v>1.4258125294394715E-2</v>
      </c>
      <c r="Z176" s="12">
        <v>3.3338132258374023E-2</v>
      </c>
      <c r="AA176" s="13">
        <v>5.7930783743416439E-2</v>
      </c>
      <c r="AB176" s="12">
        <v>0.12404144807245576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30842054.739999998</v>
      </c>
      <c r="R177" s="11">
        <v>192.53</v>
      </c>
      <c r="S177" s="12">
        <v>-1.3324450366422356E-2</v>
      </c>
      <c r="T177" s="12">
        <v>7.7970683023186244E-4</v>
      </c>
      <c r="U177" s="12">
        <v>3.3352441502945166E-3</v>
      </c>
      <c r="V177" s="12">
        <v>1.45973861720068E-2</v>
      </c>
      <c r="W177" s="12">
        <v>2.0296767355590953E-2</v>
      </c>
      <c r="X177" s="12">
        <v>-1.2261440591011629E-2</v>
      </c>
      <c r="Y177" s="12">
        <v>-2.6790678865692821E-2</v>
      </c>
      <c r="Z177" s="12" t="s">
        <v>19</v>
      </c>
      <c r="AA177" s="13" t="s">
        <v>19</v>
      </c>
      <c r="AB177" s="12">
        <v>0.11450072358900146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4304911.3099999996</v>
      </c>
      <c r="R178" s="11">
        <v>199.81</v>
      </c>
      <c r="S178" s="12">
        <v>-1.9481794091667479E-2</v>
      </c>
      <c r="T178" s="12">
        <v>8.0140245429499918E-4</v>
      </c>
      <c r="U178" s="12">
        <v>3.1629681694949063E-3</v>
      </c>
      <c r="V178" s="12">
        <v>1.627587609989313E-2</v>
      </c>
      <c r="W178" s="12">
        <v>2.2464435574659783E-2</v>
      </c>
      <c r="X178" s="12">
        <v>-1.938555162936783E-2</v>
      </c>
      <c r="Y178" s="12">
        <v>-3.2865440464665982E-2</v>
      </c>
      <c r="Z178" s="12" t="s">
        <v>19</v>
      </c>
      <c r="AA178" s="13" t="s">
        <v>19</v>
      </c>
      <c r="AB178" s="12">
        <v>0.10587779499667918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9481388.4100000001</v>
      </c>
      <c r="R179" s="11">
        <v>183.61</v>
      </c>
      <c r="S179" s="12">
        <v>3.4978411761491762E-3</v>
      </c>
      <c r="T179" s="12">
        <v>1.089383953374924E-4</v>
      </c>
      <c r="U179" s="12">
        <v>3.0044794056594088E-3</v>
      </c>
      <c r="V179" s="12">
        <v>6.4682343912734024E-3</v>
      </c>
      <c r="W179" s="12">
        <v>1.357990615512011E-2</v>
      </c>
      <c r="X179" s="12">
        <v>3.0044794056594088E-3</v>
      </c>
      <c r="Y179" s="12">
        <v>1.2350443844075696E-2</v>
      </c>
      <c r="Z179" s="12">
        <v>3.1458906802988726E-2</v>
      </c>
      <c r="AA179" s="13">
        <v>5.8881199538639031E-2</v>
      </c>
      <c r="AB179" s="12">
        <v>0.17120622568093385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227176070.47999999</v>
      </c>
      <c r="R180" s="11">
        <v>2074.5700000000002</v>
      </c>
      <c r="S180" s="12">
        <v>1.2187803414341412E-2</v>
      </c>
      <c r="T180" s="12">
        <v>6.7488418505482197E-5</v>
      </c>
      <c r="U180" s="12">
        <v>9.1186290213652254E-4</v>
      </c>
      <c r="V180" s="12">
        <v>2.609742070492077E-3</v>
      </c>
      <c r="W180" s="12">
        <v>7.2977460986434839E-3</v>
      </c>
      <c r="X180" s="12">
        <v>1.1763271476993025E-2</v>
      </c>
      <c r="Y180" s="12">
        <v>1.7000916716097467E-2</v>
      </c>
      <c r="Z180" s="12">
        <v>2.612080563469461E-2</v>
      </c>
      <c r="AA180" s="13">
        <v>3.7342053812959741E-2</v>
      </c>
      <c r="AB180" s="12">
        <v>7.6781339534111231E-2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1257842718.8900001</v>
      </c>
      <c r="R181" s="11">
        <v>249.66</v>
      </c>
      <c r="S181" s="12">
        <v>-1.0110622100630472E-2</v>
      </c>
      <c r="T181" s="12">
        <v>1.7655083861648252E-3</v>
      </c>
      <c r="U181" s="12">
        <v>6.0444874274661513E-3</v>
      </c>
      <c r="V181" s="12">
        <v>2.7365129007036772E-2</v>
      </c>
      <c r="W181" s="12">
        <v>3.5503940273745344E-2</v>
      </c>
      <c r="X181" s="12">
        <v>-1.0306826290335346E-2</v>
      </c>
      <c r="Y181" s="12">
        <v>-2.8522510603525477E-2</v>
      </c>
      <c r="Z181" s="12">
        <v>-2.0595504295633754E-2</v>
      </c>
      <c r="AA181" s="13">
        <v>1.040106843660202E-2</v>
      </c>
      <c r="AB181" s="12">
        <v>0.13203953931259638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2306072975.75</v>
      </c>
      <c r="R182" s="11">
        <v>2225.09</v>
      </c>
      <c r="S182" s="12">
        <v>-2.9734703132631012E-2</v>
      </c>
      <c r="T182" s="12">
        <v>8.1411248245832522E-4</v>
      </c>
      <c r="U182" s="12">
        <v>4.6959168100276297E-3</v>
      </c>
      <c r="V182" s="12">
        <v>2.0978539669721186E-2</v>
      </c>
      <c r="W182" s="12">
        <v>2.8581862559285486E-2</v>
      </c>
      <c r="X182" s="12">
        <v>-3.0736392742796131E-2</v>
      </c>
      <c r="Y182" s="12">
        <v>-5.0502679821117634E-2</v>
      </c>
      <c r="Z182" s="12">
        <v>-4.007782604756692E-2</v>
      </c>
      <c r="AA182" s="13" t="s">
        <v>19</v>
      </c>
      <c r="AB182" s="12">
        <v>0.23793548530671743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1664743988.3299999</v>
      </c>
      <c r="R183" s="11">
        <v>1084.4000000000001</v>
      </c>
      <c r="S183" s="12">
        <v>1.6440770110417668E-2</v>
      </c>
      <c r="T183" s="12">
        <v>6.4555993101882001E-5</v>
      </c>
      <c r="U183" s="12">
        <v>1.2649695760968008E-3</v>
      </c>
      <c r="V183" s="12">
        <v>3.1081181084882405E-3</v>
      </c>
      <c r="W183" s="12">
        <v>8.5002697022116512E-3</v>
      </c>
      <c r="X183" s="12">
        <v>1.543186755562216E-2</v>
      </c>
      <c r="Y183" s="12">
        <v>1.999736629230392E-2</v>
      </c>
      <c r="Z183" s="12">
        <v>3.8150399693648113E-2</v>
      </c>
      <c r="AA183" s="13">
        <v>5.4638112466203793E-2</v>
      </c>
      <c r="AB183" s="12">
        <v>0.11164645460230252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659511935.13</v>
      </c>
      <c r="R184" s="11">
        <v>5471.03</v>
      </c>
      <c r="S184" s="12">
        <v>7.4138936390355362E-2</v>
      </c>
      <c r="T184" s="12">
        <v>2.5269183689923778E-3</v>
      </c>
      <c r="U184" s="12">
        <v>5.7410198904370678E-3</v>
      </c>
      <c r="V184" s="12">
        <v>4.8383264284646621E-2</v>
      </c>
      <c r="W184" s="12">
        <v>0.10464712462192645</v>
      </c>
      <c r="X184" s="12">
        <v>7.5268373407546163E-2</v>
      </c>
      <c r="Y184" s="12">
        <v>1.9192205913322949E-3</v>
      </c>
      <c r="Z184" s="12" t="s">
        <v>19</v>
      </c>
      <c r="AA184" s="13" t="s">
        <v>19</v>
      </c>
      <c r="AB184" s="12">
        <v>0.2267873640024754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5729233114.9300003</v>
      </c>
      <c r="R185" s="11">
        <v>1533.82</v>
      </c>
      <c r="S185" s="12">
        <v>1.572102140283959E-2</v>
      </c>
      <c r="T185" s="12">
        <v>7.1721511889405402E-5</v>
      </c>
      <c r="U185" s="12">
        <v>1.3710077559866746E-3</v>
      </c>
      <c r="V185" s="12">
        <v>3.4017610655362653E-3</v>
      </c>
      <c r="W185" s="12">
        <v>8.9394367957479574E-3</v>
      </c>
      <c r="X185" s="12">
        <v>1.5324326292307296E-2</v>
      </c>
      <c r="Y185" s="12">
        <v>2.2362641391216218E-2</v>
      </c>
      <c r="Z185" s="12">
        <v>3.7226884505365918E-2</v>
      </c>
      <c r="AA185" s="13">
        <v>5.436022931932849E-2</v>
      </c>
      <c r="AB185" s="12">
        <v>0.10797925365155961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25225065.289999999</v>
      </c>
      <c r="R186" s="11">
        <v>1627.1</v>
      </c>
      <c r="S186" s="12">
        <v>1.8407826299219405E-2</v>
      </c>
      <c r="T186" s="12">
        <v>8.605005654710175E-5</v>
      </c>
      <c r="U186" s="12">
        <v>1.6929848862621973E-3</v>
      </c>
      <c r="V186" s="12">
        <v>4.0728170317802584E-3</v>
      </c>
      <c r="W186" s="12">
        <v>1.3510567393998932E-2</v>
      </c>
      <c r="X186" s="12">
        <v>1.8280357221085185E-2</v>
      </c>
      <c r="Y186" s="12">
        <v>2.1374093719594461E-2</v>
      </c>
      <c r="Z186" s="12">
        <v>3.8738014070300322E-2</v>
      </c>
      <c r="AA186" s="13">
        <v>6.138983294085408E-2</v>
      </c>
      <c r="AB186" s="12">
        <v>0.11863544488291827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724937383.89999998</v>
      </c>
      <c r="R187" s="11">
        <v>1508.92</v>
      </c>
      <c r="S187" s="12">
        <v>1.658694334029517E-2</v>
      </c>
      <c r="T187" s="12">
        <v>1.4582090541527624E-4</v>
      </c>
      <c r="U187" s="12">
        <v>2.0120991573089487E-3</v>
      </c>
      <c r="V187" s="12">
        <v>5.1291616152196514E-3</v>
      </c>
      <c r="W187" s="12">
        <v>1.29903260672544E-2</v>
      </c>
      <c r="X187" s="12">
        <v>1.5834118755890657E-2</v>
      </c>
      <c r="Y187" s="12">
        <v>1.8240220259263487E-2</v>
      </c>
      <c r="Z187" s="12">
        <v>3.5954824757131659E-2</v>
      </c>
      <c r="AA187" s="13">
        <v>5.872777536099693E-2</v>
      </c>
      <c r="AB187" s="12">
        <v>0.12229081442915588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3839322195.6799998</v>
      </c>
      <c r="R188" s="11">
        <v>3162.11</v>
      </c>
      <c r="S188" s="12">
        <v>1.4221703332830885E-2</v>
      </c>
      <c r="T188" s="12">
        <v>8.5393315284765134E-5</v>
      </c>
      <c r="U188" s="12">
        <v>9.5914000278568448E-4</v>
      </c>
      <c r="V188" s="12">
        <v>2.8893117665715596E-3</v>
      </c>
      <c r="W188" s="12">
        <v>8.0944426024638257E-3</v>
      </c>
      <c r="X188" s="12">
        <v>1.3890002212396528E-2</v>
      </c>
      <c r="Y188" s="12">
        <v>2.0084842814974989E-2</v>
      </c>
      <c r="Z188" s="12">
        <v>3.3558428993541327E-2</v>
      </c>
      <c r="AA188" s="13">
        <v>4.9039740701790527E-2</v>
      </c>
      <c r="AB188" s="12">
        <v>9.8527010595796466E-2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242083231.11000001</v>
      </c>
      <c r="R189" s="11">
        <v>1670.11</v>
      </c>
      <c r="S189" s="12">
        <v>3.0626727883096293E-2</v>
      </c>
      <c r="T189" s="12">
        <v>1.2589852578820924E-3</v>
      </c>
      <c r="U189" s="12">
        <v>1.8896674185342561E-3</v>
      </c>
      <c r="V189" s="12">
        <v>2.0437965124094081E-2</v>
      </c>
      <c r="W189" s="12">
        <v>3.9006849528122764E-2</v>
      </c>
      <c r="X189" s="12">
        <v>3.1849298141557902E-2</v>
      </c>
      <c r="Y189" s="12" t="s">
        <v>19</v>
      </c>
      <c r="Z189" s="12" t="s">
        <v>19</v>
      </c>
      <c r="AA189" s="13" t="s">
        <v>19</v>
      </c>
      <c r="AB189" s="12">
        <v>9.9414781217702697E-2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1371836.27</v>
      </c>
      <c r="R190" s="11">
        <v>1371.83</v>
      </c>
      <c r="S190" s="12">
        <v>1.2151753039782809E-2</v>
      </c>
      <c r="T190" s="12">
        <v>6.5610101039495933E-5</v>
      </c>
      <c r="U190" s="12">
        <v>6.9298552754421829E-4</v>
      </c>
      <c r="V190" s="12">
        <v>2.0598826889503628E-3</v>
      </c>
      <c r="W190" s="12">
        <v>6.4931253576720931E-3</v>
      </c>
      <c r="X190" s="12">
        <v>1.1950163392666005E-2</v>
      </c>
      <c r="Y190" s="12">
        <v>1.7021655163210716E-2</v>
      </c>
      <c r="Z190" s="12">
        <v>2.5813012689653098E-2</v>
      </c>
      <c r="AA190" s="13">
        <v>3.7104517104517051E-2</v>
      </c>
      <c r="AB190" s="12">
        <v>8.7631808451597543E-2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73058001.040000007</v>
      </c>
      <c r="R191" s="11">
        <v>1460.92</v>
      </c>
      <c r="S191" s="12">
        <v>1.350020118490977E-2</v>
      </c>
      <c r="T191" s="12">
        <v>9.5839209189679524E-5</v>
      </c>
      <c r="U191" s="12">
        <v>1.8859255093713351E-3</v>
      </c>
      <c r="V191" s="12">
        <v>4.5520181530634106E-3</v>
      </c>
      <c r="W191" s="12">
        <v>1.0213325035438911E-2</v>
      </c>
      <c r="X191" s="12">
        <v>1.3310397924715483E-2</v>
      </c>
      <c r="Y191" s="12">
        <v>1.4196755225724968E-2</v>
      </c>
      <c r="Z191" s="12">
        <v>2.7601147937651234E-2</v>
      </c>
      <c r="AA191" s="13">
        <v>4.517162929788672E-2</v>
      </c>
      <c r="AB191" s="12">
        <v>0.10311395693013999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425885431.69</v>
      </c>
      <c r="R192" s="11">
        <v>1430.52</v>
      </c>
      <c r="S192" s="12">
        <v>1.3747944894835374E-2</v>
      </c>
      <c r="T192" s="12">
        <v>9.088430428056806E-5</v>
      </c>
      <c r="U192" s="12">
        <v>1.2668771129200084E-3</v>
      </c>
      <c r="V192" s="12">
        <v>3.141566856469677E-3</v>
      </c>
      <c r="W192" s="12">
        <v>8.1539166284928539E-3</v>
      </c>
      <c r="X192" s="12">
        <v>1.3460666515529358E-2</v>
      </c>
      <c r="Y192" s="12">
        <v>1.9578774812016697E-2</v>
      </c>
      <c r="Z192" s="12">
        <v>3.3552973816542438E-2</v>
      </c>
      <c r="AA192" s="13">
        <v>5.088705234159778E-2</v>
      </c>
      <c r="AB192" s="12">
        <v>0.10435870119042111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1489868644.0999999</v>
      </c>
      <c r="R193" s="11">
        <v>140.97</v>
      </c>
      <c r="S193" s="12">
        <v>1.7172956201746123E-2</v>
      </c>
      <c r="T193" s="12">
        <v>1.4189428875495023E-4</v>
      </c>
      <c r="U193" s="12">
        <v>1.2073863636362747E-3</v>
      </c>
      <c r="V193" s="12">
        <v>3.1310040560734199E-3</v>
      </c>
      <c r="W193" s="12">
        <v>9.3799226693398411E-3</v>
      </c>
      <c r="X193" s="12">
        <v>1.6659454781479895E-2</v>
      </c>
      <c r="Y193" s="12">
        <v>2.4491279069767474E-2</v>
      </c>
      <c r="Z193" s="12">
        <v>4.0983606557377136E-2</v>
      </c>
      <c r="AA193" s="13">
        <v>5.9606133493686167E-2</v>
      </c>
      <c r="AB193" s="12">
        <v>0.11650562331696494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157538500.66</v>
      </c>
      <c r="R194" s="11">
        <v>86.19</v>
      </c>
      <c r="S194" s="12">
        <v>6.0017218054359799E-2</v>
      </c>
      <c r="T194" s="12">
        <v>1.1603620329532263E-4</v>
      </c>
      <c r="U194" s="12">
        <v>5.8045042953328485E-4</v>
      </c>
      <c r="V194" s="12">
        <v>2.209302325581369E-3</v>
      </c>
      <c r="W194" s="12">
        <v>5.3281192716607598E-2</v>
      </c>
      <c r="X194" s="12">
        <v>5.9756547399483578E-2</v>
      </c>
      <c r="Y194" s="12">
        <v>6.6180108857001416E-2</v>
      </c>
      <c r="Z194" s="12">
        <v>0.11112543509088572</v>
      </c>
      <c r="AA194" s="13">
        <v>0.16599025974025969</v>
      </c>
      <c r="AB194" s="12">
        <v>-9.0054898648648657E-2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788081716.90999997</v>
      </c>
      <c r="R195" s="11">
        <v>1762.06</v>
      </c>
      <c r="S195" s="12">
        <v>7.3052798246148257E-2</v>
      </c>
      <c r="T195" s="12">
        <v>3.2396362953136613E-3</v>
      </c>
      <c r="U195" s="12">
        <v>6.4600885334856178E-3</v>
      </c>
      <c r="V195" s="12">
        <v>5.0182971165651513E-2</v>
      </c>
      <c r="W195" s="12">
        <v>0.10620319042746193</v>
      </c>
      <c r="X195" s="12">
        <v>7.2948254235017565E-2</v>
      </c>
      <c r="Y195" s="12">
        <v>1.113240678043902E-2</v>
      </c>
      <c r="Z195" s="12">
        <v>-6.6353596455128068E-3</v>
      </c>
      <c r="AA195" s="13">
        <v>0.24827146500425054</v>
      </c>
      <c r="AB195" s="12">
        <v>0.13962888944941362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523304212.82999998</v>
      </c>
      <c r="R196" s="11">
        <v>138.96</v>
      </c>
      <c r="S196" s="12">
        <v>1.6309515102757393E-2</v>
      </c>
      <c r="T196" s="12">
        <v>7.1968333933208545E-5</v>
      </c>
      <c r="U196" s="12">
        <v>1.8023213899502559E-3</v>
      </c>
      <c r="V196" s="12">
        <v>4.0462427745664902E-3</v>
      </c>
      <c r="W196" s="12">
        <v>1.0912265386294194E-2</v>
      </c>
      <c r="X196" s="12">
        <v>1.5789473684210499E-2</v>
      </c>
      <c r="Y196" s="12">
        <v>1.7574692442882289E-2</v>
      </c>
      <c r="Z196" s="12">
        <v>3.3236671871514599E-2</v>
      </c>
      <c r="AA196" s="13">
        <v>5.5846820150444447E-2</v>
      </c>
      <c r="AB196" s="12">
        <v>0.11794046661303308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3336568114.3000002</v>
      </c>
      <c r="R197" s="11">
        <v>1618.67</v>
      </c>
      <c r="S197" s="12">
        <v>-9.7697352322224009E-3</v>
      </c>
      <c r="T197" s="12">
        <v>5.1921400888853937E-4</v>
      </c>
      <c r="U197" s="12">
        <v>4.1626343085436586E-3</v>
      </c>
      <c r="V197" s="12">
        <v>1.7858602627226879E-2</v>
      </c>
      <c r="W197" s="12">
        <v>2.477303518745971E-2</v>
      </c>
      <c r="X197" s="12">
        <v>-1.295193028885732E-2</v>
      </c>
      <c r="Y197" s="12">
        <v>-4.9180227089698587E-3</v>
      </c>
      <c r="Z197" s="12">
        <v>7.0551784636634328E-3</v>
      </c>
      <c r="AA197" s="13">
        <v>3.655248816910979E-2</v>
      </c>
      <c r="AB197" s="12">
        <v>0.1129622244530315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55317803.82</v>
      </c>
      <c r="R198" s="11">
        <v>1544.06</v>
      </c>
      <c r="S198" s="12">
        <v>1.855626579063669E-2</v>
      </c>
      <c r="T198" s="12">
        <v>8.420070858127101E-5</v>
      </c>
      <c r="U198" s="12">
        <v>1.3034596802957044E-3</v>
      </c>
      <c r="V198" s="12">
        <v>2.9424564639857443E-3</v>
      </c>
      <c r="W198" s="12">
        <v>1.0735373054213545E-2</v>
      </c>
      <c r="X198" s="12">
        <v>1.7844547426153063E-2</v>
      </c>
      <c r="Y198" s="12">
        <v>2.1082146305333942E-2</v>
      </c>
      <c r="Z198" s="12">
        <v>3.4691648406140883E-2</v>
      </c>
      <c r="AA198" s="13">
        <v>5.163289630512511E-2</v>
      </c>
      <c r="AB198" s="12">
        <v>0.10937398963953933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51600397.740000002</v>
      </c>
      <c r="R199" s="11">
        <v>625.95000000000005</v>
      </c>
      <c r="S199" s="12">
        <v>1.3585724464019854E-2</v>
      </c>
      <c r="T199" s="12">
        <v>1.4380212827154928E-4</v>
      </c>
      <c r="U199" s="12">
        <v>1.0715199590584582E-3</v>
      </c>
      <c r="V199" s="12">
        <v>2.9321284368391352E-3</v>
      </c>
      <c r="W199" s="12">
        <v>8.4256991880397245E-3</v>
      </c>
      <c r="X199" s="12">
        <v>1.3077184521015814E-2</v>
      </c>
      <c r="Y199" s="12">
        <v>1.8616458641844812E-2</v>
      </c>
      <c r="Z199" s="12">
        <v>3.1865088523293068E-2</v>
      </c>
      <c r="AA199" s="13">
        <v>4.2381348875936795E-2</v>
      </c>
      <c r="AB199" s="12">
        <v>9.3095138306789713E-2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329248969.63</v>
      </c>
      <c r="R200" s="11">
        <v>1260.0999999999999</v>
      </c>
      <c r="S200" s="12">
        <v>1.177094039054459E-2</v>
      </c>
      <c r="T200" s="12">
        <v>7.1428004539581541E-5</v>
      </c>
      <c r="U200" s="12">
        <v>5.0021040596431973E-4</v>
      </c>
      <c r="V200" s="12">
        <v>2.0755632251547923E-3</v>
      </c>
      <c r="W200" s="12">
        <v>6.4616097315515998E-3</v>
      </c>
      <c r="X200" s="12">
        <v>1.1592248286049022E-2</v>
      </c>
      <c r="Y200" s="12">
        <v>1.8665976831230079E-2</v>
      </c>
      <c r="Z200" s="12">
        <v>2.7294516639219987E-2</v>
      </c>
      <c r="AA200" s="13">
        <v>3.9223448298612788E-2</v>
      </c>
      <c r="AB200" s="12">
        <v>8.1779471858796055E-2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1144311.1100000001</v>
      </c>
      <c r="R201" s="11">
        <v>114.43</v>
      </c>
      <c r="S201" s="12">
        <v>1.4270519411451993E-2</v>
      </c>
      <c r="T201" s="12">
        <v>8.7397308162953289E-5</v>
      </c>
      <c r="U201" s="12">
        <v>1.4878347628216498E-3</v>
      </c>
      <c r="V201" s="12">
        <v>2.8043116291298518E-3</v>
      </c>
      <c r="W201" s="12">
        <v>8.5492684646572628E-3</v>
      </c>
      <c r="X201" s="12">
        <v>1.3821210241871199E-2</v>
      </c>
      <c r="Y201" s="12">
        <v>1.2654867256637229E-2</v>
      </c>
      <c r="Z201" s="12">
        <v>2.1878906947669252E-2</v>
      </c>
      <c r="AA201" s="13">
        <v>3.4255242227042716E-2</v>
      </c>
      <c r="AB201" s="12">
        <v>7.6988235294117704E-2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151873617.72</v>
      </c>
      <c r="R202" s="11">
        <v>1234.25</v>
      </c>
      <c r="S202" s="12">
        <v>4.6276045640269159E-2</v>
      </c>
      <c r="T202" s="12">
        <v>1.0533821670510903E-4</v>
      </c>
      <c r="U202" s="12">
        <v>0.12303576790442484</v>
      </c>
      <c r="V202" s="12">
        <v>0.1377987960581506</v>
      </c>
      <c r="W202" s="12">
        <v>0.13863852320636177</v>
      </c>
      <c r="X202" s="12">
        <v>4.6151890150873072E-2</v>
      </c>
      <c r="Y202" s="12">
        <v>3.5858323033891256E-3</v>
      </c>
      <c r="Z202" s="12">
        <v>-3.7050789448192815E-3</v>
      </c>
      <c r="AA202" s="13">
        <v>2.8181803035604143E-2</v>
      </c>
      <c r="AB202" s="12">
        <v>0.11711997103679242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674423895.27999997</v>
      </c>
      <c r="R203" s="11">
        <v>167.7</v>
      </c>
      <c r="S203" s="12">
        <v>1.2864649393005953E-2</v>
      </c>
      <c r="T203" s="12">
        <v>5.963384817216832E-5</v>
      </c>
      <c r="U203" s="12">
        <v>9.549958218932589E-4</v>
      </c>
      <c r="V203" s="12">
        <v>3.0504216759375019E-3</v>
      </c>
      <c r="W203" s="12">
        <v>8.8431691030499849E-3</v>
      </c>
      <c r="X203" s="12">
        <v>1.1703667953667941E-2</v>
      </c>
      <c r="Y203" s="12">
        <v>1.7103347889374048E-2</v>
      </c>
      <c r="Z203" s="12">
        <v>3.0478063168243696E-2</v>
      </c>
      <c r="AA203" s="13">
        <v>4.6424560089853975E-2</v>
      </c>
      <c r="AB203" s="12">
        <v>9.4361785434612239E-2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27251807.300000001</v>
      </c>
      <c r="R204" s="11">
        <v>2827.24</v>
      </c>
      <c r="S204" s="12">
        <v>1.4227394370744465E-2</v>
      </c>
      <c r="T204" s="12">
        <v>2.7950255621007398E-4</v>
      </c>
      <c r="U204" s="12">
        <v>8.7086427969596978E-4</v>
      </c>
      <c r="V204" s="12">
        <v>2.706047999545914E-3</v>
      </c>
      <c r="W204" s="12">
        <v>7.9538526808155454E-3</v>
      </c>
      <c r="X204" s="12">
        <v>1.4020049136524108E-2</v>
      </c>
      <c r="Y204" s="12">
        <v>2.2458175716238569E-2</v>
      </c>
      <c r="Z204" s="12">
        <v>3.3268645315966149E-2</v>
      </c>
      <c r="AA204" s="13">
        <v>4.3751130603640734E-2</v>
      </c>
      <c r="AB204" s="12">
        <v>8.3869088009446147E-2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1861673085.05</v>
      </c>
      <c r="R205" s="11">
        <v>1172.1099999999999</v>
      </c>
      <c r="S205" s="12">
        <v>1.7253499735295802E-2</v>
      </c>
      <c r="T205" s="12">
        <v>9.3856655290017023E-5</v>
      </c>
      <c r="U205" s="12">
        <v>1.1787517190128226E-3</v>
      </c>
      <c r="V205" s="12">
        <v>3.3899756024481521E-3</v>
      </c>
      <c r="W205" s="12">
        <v>9.299842419336745E-3</v>
      </c>
      <c r="X205" s="12">
        <v>1.6847547909672023E-2</v>
      </c>
      <c r="Y205" s="12">
        <v>2.4177763797140824E-2</v>
      </c>
      <c r="Z205" s="12">
        <v>4.0008163120441448E-2</v>
      </c>
      <c r="AA205" s="13">
        <v>5.70977633477633E-2</v>
      </c>
      <c r="AB205" s="12">
        <v>0.11011033764265757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448798007.20999998</v>
      </c>
      <c r="R206" s="11">
        <v>130.33000000000001</v>
      </c>
      <c r="S206" s="12">
        <v>1.550568801620702E-2</v>
      </c>
      <c r="T206" s="12">
        <v>7.6734192756440516E-5</v>
      </c>
      <c r="U206" s="12">
        <v>1.4599661902568479E-3</v>
      </c>
      <c r="V206" s="12">
        <v>3.6965729688103058E-3</v>
      </c>
      <c r="W206" s="12">
        <v>7.9659706109822207E-3</v>
      </c>
      <c r="X206" s="12">
        <v>1.4873072730104542E-2</v>
      </c>
      <c r="Y206" s="12">
        <v>2.1635180685114209E-2</v>
      </c>
      <c r="Z206" s="12">
        <v>3.7824494346233591E-2</v>
      </c>
      <c r="AA206" s="13">
        <v>5.5731065208586547E-2</v>
      </c>
      <c r="AB206" s="12">
        <v>0.11042003919229793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345537332.45999998</v>
      </c>
      <c r="R207" s="11">
        <v>119.41</v>
      </c>
      <c r="S207" s="12">
        <v>-7.1750621890547192E-2</v>
      </c>
      <c r="T207" s="12">
        <v>5.8655941008876466E-4</v>
      </c>
      <c r="U207" s="12">
        <v>3.6984113642094456E-3</v>
      </c>
      <c r="V207" s="12">
        <v>1.5909477624638339E-2</v>
      </c>
      <c r="W207" s="12">
        <v>2.2520979619797873E-2</v>
      </c>
      <c r="X207" s="12">
        <v>-7.3263484672099324E-2</v>
      </c>
      <c r="Y207" s="12">
        <v>-0.12673687289746974</v>
      </c>
      <c r="Z207" s="12">
        <v>-0.1223079750091879</v>
      </c>
      <c r="AA207" s="13">
        <v>-9.9743667068757466E-2</v>
      </c>
      <c r="AB207" s="12">
        <v>-1.9622331691297214E-2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606788.29</v>
      </c>
      <c r="R208" s="11">
        <v>105.77</v>
      </c>
      <c r="S208" s="12">
        <v>3.2406051732552399E-2</v>
      </c>
      <c r="T208" s="12">
        <v>3.129742033383899E-3</v>
      </c>
      <c r="U208" s="12">
        <v>9.1594313519701726E-3</v>
      </c>
      <c r="V208" s="12">
        <v>3.8080282657768139E-2</v>
      </c>
      <c r="W208" s="12">
        <v>6.9896823791219878E-2</v>
      </c>
      <c r="X208" s="12">
        <v>3.5945151811949086E-2</v>
      </c>
      <c r="Y208" s="12">
        <v>-8.6231136938794799E-3</v>
      </c>
      <c r="Z208" s="12">
        <v>-7.4547204479832097E-2</v>
      </c>
      <c r="AA208" s="13">
        <v>0.10337992906321716</v>
      </c>
      <c r="AB208" s="12">
        <v>-9.2881646655231548E-2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2683642562.1300001</v>
      </c>
      <c r="R209" s="11">
        <v>1125.22</v>
      </c>
      <c r="S209" s="12">
        <v>1.6082571044148005E-2</v>
      </c>
      <c r="T209" s="12">
        <v>7.9990756623606282E-5</v>
      </c>
      <c r="U209" s="12">
        <v>5.6020416329516463E-4</v>
      </c>
      <c r="V209" s="12">
        <v>2.4410234480792613E-3</v>
      </c>
      <c r="W209" s="12">
        <v>8.2074440442270868E-3</v>
      </c>
      <c r="X209" s="12">
        <v>1.5963306065695203E-2</v>
      </c>
      <c r="Y209" s="12">
        <v>2.3085385923279144E-2</v>
      </c>
      <c r="Z209" s="12">
        <v>3.6142803208191757E-2</v>
      </c>
      <c r="AA209" s="13">
        <v>4.9968740377168301E-2</v>
      </c>
      <c r="AB209" s="12">
        <v>9.6641521938288288E-2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1420031972.8099999</v>
      </c>
      <c r="R210" s="11">
        <v>1186.94</v>
      </c>
      <c r="S210" s="12">
        <v>1.5389879806664107E-2</v>
      </c>
      <c r="T210" s="12">
        <v>1.6852891113474348E-4</v>
      </c>
      <c r="U210" s="12">
        <v>1.9076881520748142E-3</v>
      </c>
      <c r="V210" s="12">
        <v>5.0381459622859176E-3</v>
      </c>
      <c r="W210" s="12">
        <v>1.2194705962614232E-2</v>
      </c>
      <c r="X210" s="12">
        <v>1.4808228313469474E-2</v>
      </c>
      <c r="Y210" s="12">
        <v>2.0032140800769954E-2</v>
      </c>
      <c r="Z210" s="12">
        <v>3.9188219019769203E-2</v>
      </c>
      <c r="AA210" s="13">
        <v>6.3404320130446057E-2</v>
      </c>
      <c r="AB210" s="12">
        <v>0.13007464391804416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614816.89</v>
      </c>
      <c r="R211" s="11">
        <v>117.87</v>
      </c>
      <c r="S211" s="12">
        <v>1.7085166968677228E-2</v>
      </c>
      <c r="T211" s="12">
        <v>8.4846427965426058E-5</v>
      </c>
      <c r="U211" s="12">
        <v>1.614547926580538E-3</v>
      </c>
      <c r="V211" s="12">
        <v>3.2343178142821491E-3</v>
      </c>
      <c r="W211" s="12">
        <v>1.0025706940874051E-2</v>
      </c>
      <c r="X211" s="12">
        <v>1.5945526633339153E-2</v>
      </c>
      <c r="Y211" s="12">
        <v>1.8931535269709521E-2</v>
      </c>
      <c r="Z211" s="12">
        <v>3.1233595800525E-2</v>
      </c>
      <c r="AA211" s="13">
        <v>4.6616941928609483E-2</v>
      </c>
      <c r="AB211" s="12">
        <v>9.5140760011149392E-2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1698200408.6700001</v>
      </c>
      <c r="R212" s="11">
        <v>1009.19</v>
      </c>
      <c r="S212" s="12">
        <v>-4.7862102800211352E-2</v>
      </c>
      <c r="T212" s="12">
        <v>1.6674772458834788E-3</v>
      </c>
      <c r="U212" s="12">
        <v>5.7002202357818643E-3</v>
      </c>
      <c r="V212" s="12">
        <v>2.644453259288642E-2</v>
      </c>
      <c r="W212" s="12">
        <v>3.3773124910368595E-2</v>
      </c>
      <c r="X212" s="12">
        <v>-4.7871085826422508E-2</v>
      </c>
      <c r="Y212" s="12">
        <v>-7.0213746084392875E-2</v>
      </c>
      <c r="Z212" s="12">
        <v>-6.3509738964208542E-2</v>
      </c>
      <c r="AA212" s="13">
        <v>-3.4886723344841122E-2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215314562.53</v>
      </c>
      <c r="R213" s="11">
        <v>1068.5999999999999</v>
      </c>
      <c r="S213" s="12">
        <v>-1.9613337069208335E-3</v>
      </c>
      <c r="T213" s="12">
        <v>6.2738194450932675E-4</v>
      </c>
      <c r="U213" s="12">
        <v>4.6160065432596471E-3</v>
      </c>
      <c r="V213" s="12">
        <v>1.9860849979480569E-2</v>
      </c>
      <c r="W213" s="12">
        <v>2.8637435625932524E-2</v>
      </c>
      <c r="X213" s="12">
        <v>-1.7562215081086141E-3</v>
      </c>
      <c r="Y213" s="12">
        <v>-1.5087974782712994E-2</v>
      </c>
      <c r="Z213" s="12">
        <v>-8.3979028441517941E-3</v>
      </c>
      <c r="AA213" s="13">
        <v>1.2967807985439499E-2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1276231426.8299999</v>
      </c>
      <c r="R214" s="11">
        <v>113995.32</v>
      </c>
      <c r="S214" s="12">
        <v>3.7782855232634124E-2</v>
      </c>
      <c r="T214" s="12">
        <v>1.5765814049849838E-3</v>
      </c>
      <c r="U214" s="12">
        <v>5.0647645358390539E-3</v>
      </c>
      <c r="V214" s="12">
        <v>2.6045063049007354E-2</v>
      </c>
      <c r="W214" s="12">
        <v>4.3506773415079351E-2</v>
      </c>
      <c r="X214" s="12">
        <v>3.9288732644761203E-2</v>
      </c>
      <c r="Y214" s="12">
        <v>2.9663567101548879E-2</v>
      </c>
      <c r="Z214" s="12">
        <v>2.0845079503813112E-2</v>
      </c>
      <c r="AA214" s="13">
        <v>8.645092423599833E-2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1019582.03</v>
      </c>
      <c r="R215" s="11">
        <v>1019.58</v>
      </c>
      <c r="S215" s="12">
        <v>7.221393501733786E-3</v>
      </c>
      <c r="T215" s="12">
        <v>2.942474621164867E-5</v>
      </c>
      <c r="U215" s="12">
        <v>2.9609372694452823E-3</v>
      </c>
      <c r="V215" s="12">
        <v>6.4359465382110596E-3</v>
      </c>
      <c r="W215" s="12">
        <v>9.3552315048558553E-3</v>
      </c>
      <c r="X215" s="12">
        <v>6.9428670189127318E-3</v>
      </c>
      <c r="Y215" s="12">
        <v>3.908980809562753E-3</v>
      </c>
      <c r="Z215" s="12">
        <v>-2.2507535131326131E-3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738395529.11000001</v>
      </c>
      <c r="R216" s="11">
        <v>1029.6300000000001</v>
      </c>
      <c r="S216" s="12">
        <v>-3.1947953878771595E-3</v>
      </c>
      <c r="T216" s="12">
        <v>1.0597546036130298E-3</v>
      </c>
      <c r="U216" s="12">
        <v>6.421910738373276E-3</v>
      </c>
      <c r="V216" s="12">
        <v>2.1873976518226736E-2</v>
      </c>
      <c r="W216" s="12">
        <v>2.9949284278126272E-2</v>
      </c>
      <c r="X216" s="12">
        <v>-3.5035083474472691E-3</v>
      </c>
      <c r="Y216" s="12">
        <v>-1.1681704741792902E-2</v>
      </c>
      <c r="Z216" s="12">
        <v>-2.1127920838137221E-3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124925957.13</v>
      </c>
      <c r="R217" s="11">
        <v>1045.0899999999999</v>
      </c>
      <c r="S217" s="12">
        <v>1.5330658402230595E-2</v>
      </c>
      <c r="T217" s="12">
        <v>8.6124401913797264E-5</v>
      </c>
      <c r="U217" s="12">
        <v>1.1207755383552814E-3</v>
      </c>
      <c r="V217" s="12">
        <v>3.1965135923820529E-3</v>
      </c>
      <c r="W217" s="12">
        <v>8.6183600988262773E-3</v>
      </c>
      <c r="X217" s="12">
        <v>1.4965814622018349E-2</v>
      </c>
      <c r="Y217" s="12">
        <v>2.2512914840325488E-2</v>
      </c>
      <c r="Z217" s="12">
        <v>3.7001389164516736E-2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1034693.37</v>
      </c>
      <c r="R218" s="11">
        <v>1034.69</v>
      </c>
      <c r="S218" s="12">
        <v>1.1348086171169423E-2</v>
      </c>
      <c r="T218" s="12">
        <v>6.7657690746519221E-5</v>
      </c>
      <c r="U218" s="12">
        <v>1.3161332778494066E-3</v>
      </c>
      <c r="V218" s="12">
        <v>2.5483014553418495E-3</v>
      </c>
      <c r="W218" s="12">
        <v>7.3505072336779347E-3</v>
      </c>
      <c r="X218" s="12">
        <v>1.0923195669802996E-2</v>
      </c>
      <c r="Y218" s="12">
        <v>1.4501421708010666E-2</v>
      </c>
      <c r="Z218" s="12">
        <v>2.6376351552425386E-2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1038112.31</v>
      </c>
      <c r="R219" s="11">
        <v>1017.75</v>
      </c>
      <c r="S219" s="12">
        <v>1.0243887912807888E-2</v>
      </c>
      <c r="T219" s="12">
        <v>2.7519238896475836E-4</v>
      </c>
      <c r="U219" s="12">
        <v>3.2925542926430457E-3</v>
      </c>
      <c r="V219" s="12">
        <v>1.0083466489345832E-2</v>
      </c>
      <c r="W219" s="12">
        <v>1.5911200726684754E-2</v>
      </c>
      <c r="X219" s="12">
        <v>1.0223832448260414E-2</v>
      </c>
      <c r="Y219" s="12">
        <v>6.3679781669320531E-3</v>
      </c>
      <c r="Z219" s="12">
        <v>1.3402503261010303E-2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4459106354.2799997</v>
      </c>
      <c r="R220" s="11">
        <v>932.19</v>
      </c>
      <c r="S220" s="12">
        <v>1.1457960352853161E-2</v>
      </c>
      <c r="T220" s="12">
        <v>1.633231972664957E-3</v>
      </c>
      <c r="U220" s="12">
        <v>6.0110940838747811E-3</v>
      </c>
      <c r="V220" s="12">
        <v>3.2771628942732785E-2</v>
      </c>
      <c r="W220" s="12">
        <v>5.0769317477315085E-2</v>
      </c>
      <c r="X220" s="12">
        <v>1.0109875820817937E-2</v>
      </c>
      <c r="Y220" s="12">
        <v>-2.705326110780595E-2</v>
      </c>
      <c r="Z220" s="12">
        <v>-2.2113357181071394E-2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5923071564.0600004</v>
      </c>
      <c r="R221" s="11">
        <v>15385.07</v>
      </c>
      <c r="S221" s="12">
        <v>1.6671083124790525E-2</v>
      </c>
      <c r="T221" s="12">
        <v>8.7755107347271266E-5</v>
      </c>
      <c r="U221" s="12">
        <v>1.1765479121155105E-3</v>
      </c>
      <c r="V221" s="12">
        <v>3.1427533779707926E-3</v>
      </c>
      <c r="W221" s="12">
        <v>9.1065135446599024E-3</v>
      </c>
      <c r="X221" s="12">
        <v>1.6272842089687923E-2</v>
      </c>
      <c r="Y221" s="12">
        <v>2.3840706150735819E-2</v>
      </c>
      <c r="Z221" s="12">
        <v>3.8982780719916912E-2</v>
      </c>
      <c r="AA221" s="13">
        <v>5.6403520276194913E-2</v>
      </c>
      <c r="AB221" s="12">
        <v>0.11051224806067253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2096452441.3699999</v>
      </c>
      <c r="R222" s="11">
        <v>133143.22</v>
      </c>
      <c r="S222" s="12">
        <v>1.2177768601110531E-2</v>
      </c>
      <c r="T222" s="12">
        <v>7.3535249561347207E-5</v>
      </c>
      <c r="U222" s="12">
        <v>5.0843295342889027E-4</v>
      </c>
      <c r="V222" s="12">
        <v>2.1329998691102794E-3</v>
      </c>
      <c r="W222" s="12">
        <v>6.6288163022443667E-3</v>
      </c>
      <c r="X222" s="12">
        <v>1.1995743548816183E-2</v>
      </c>
      <c r="Y222" s="12">
        <v>1.9177901413878033E-2</v>
      </c>
      <c r="Z222" s="12">
        <v>3.0284238285965406E-2</v>
      </c>
      <c r="AA222" s="13">
        <v>4.1719325789018387E-2</v>
      </c>
      <c r="AB222" s="12">
        <v>8.1805302017801687E-2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3343611410.8200002</v>
      </c>
      <c r="R223" s="11">
        <v>1388.28</v>
      </c>
      <c r="S223" s="12">
        <v>1.8509959282491485E-2</v>
      </c>
      <c r="T223" s="12">
        <v>1.2967365463587902E-4</v>
      </c>
      <c r="U223" s="12">
        <v>2.136690439754018E-3</v>
      </c>
      <c r="V223" s="12">
        <v>4.9877297504686384E-3</v>
      </c>
      <c r="W223" s="12">
        <v>1.2707351589513206E-2</v>
      </c>
      <c r="X223" s="12">
        <v>1.8024492190364394E-2</v>
      </c>
      <c r="Y223" s="12">
        <v>2.1778330597855226E-2</v>
      </c>
      <c r="Z223" s="12">
        <v>3.8362291415792164E-2</v>
      </c>
      <c r="AA223" s="13">
        <v>5.9642480956233583E-2</v>
      </c>
      <c r="AB223" s="12">
        <v>0.12399504505598589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366103427.17000002</v>
      </c>
      <c r="R224" s="11">
        <v>1068.94</v>
      </c>
      <c r="S224" s="12">
        <v>1.5272685827175652E-2</v>
      </c>
      <c r="T224" s="12">
        <v>7.4846097711725221E-5</v>
      </c>
      <c r="U224" s="12">
        <v>6.5528345690111351E-4</v>
      </c>
      <c r="V224" s="12">
        <v>2.2878574777309467E-3</v>
      </c>
      <c r="W224" s="12">
        <v>7.0848485990465428E-3</v>
      </c>
      <c r="X224" s="12">
        <v>1.499311589042393E-2</v>
      </c>
      <c r="Y224" s="12">
        <v>2.2107054751295749E-2</v>
      </c>
      <c r="Z224" s="12">
        <v>3.3701128528464776E-2</v>
      </c>
      <c r="AA224" s="13">
        <v>4.5806754588502377E-2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885123366.15999997</v>
      </c>
      <c r="R225" s="44">
        <v>196.63</v>
      </c>
      <c r="S225" s="12">
        <v>1.7069259814824305E-2</v>
      </c>
      <c r="T225" s="12">
        <v>1.017242256242399E-4</v>
      </c>
      <c r="U225" s="12">
        <v>1.9363057324840532E-3</v>
      </c>
      <c r="V225" s="12">
        <v>4.4955300127713692E-3</v>
      </c>
      <c r="W225" s="12">
        <v>1.1731412400308727E-2</v>
      </c>
      <c r="X225" s="12">
        <v>1.6701137538779678E-2</v>
      </c>
      <c r="Y225" s="12">
        <v>1.991804554178123E-2</v>
      </c>
      <c r="Z225" s="12" t="s">
        <v>19</v>
      </c>
      <c r="AA225" s="12" t="s">
        <v>19</v>
      </c>
      <c r="AB225" s="12">
        <v>0.11585279346253152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367301090.48000002</v>
      </c>
      <c r="R226" s="11">
        <v>13579.56</v>
      </c>
      <c r="S226" s="12">
        <v>1.3454454269184525E-2</v>
      </c>
      <c r="T226" s="12">
        <v>6.8489972847061238E-5</v>
      </c>
      <c r="U226" s="12">
        <v>1.0349769120534306E-3</v>
      </c>
      <c r="V226" s="12">
        <v>2.6529076768931439E-3</v>
      </c>
      <c r="W226" s="12">
        <v>7.4036926473467829E-3</v>
      </c>
      <c r="X226" s="12">
        <v>1.3127816407532239E-2</v>
      </c>
      <c r="Y226" s="12">
        <v>1.8439756736507221E-2</v>
      </c>
      <c r="Z226" s="12">
        <v>2.8441338319693477E-2</v>
      </c>
      <c r="AA226" s="13">
        <v>4.0456528501617323E-2</v>
      </c>
      <c r="AB226" s="12">
        <v>8.3747333440274963E-2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398305587.63999999</v>
      </c>
      <c r="R227" s="11">
        <v>114.89</v>
      </c>
      <c r="S227" s="12">
        <v>1.6006367173682368E-2</v>
      </c>
      <c r="T227" s="12">
        <v>8.7047353760490216E-5</v>
      </c>
      <c r="U227" s="12">
        <v>1.831182420648707E-3</v>
      </c>
      <c r="V227" s="12">
        <v>4.1076734836566937E-3</v>
      </c>
      <c r="W227" s="12">
        <v>1.0643912737508742E-2</v>
      </c>
      <c r="X227" s="12">
        <v>1.5557323433218468E-2</v>
      </c>
      <c r="Y227" s="12">
        <v>1.6725663716814165E-2</v>
      </c>
      <c r="Z227" s="12">
        <v>2.9849408390103964E-2</v>
      </c>
      <c r="AA227" s="13">
        <v>4.80751687648239E-2</v>
      </c>
      <c r="AB227" s="12">
        <v>0.1049240238507405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1107514299.74</v>
      </c>
      <c r="R228" s="11">
        <v>1094.33</v>
      </c>
      <c r="S228" s="12">
        <v>2.3331276066505653E-2</v>
      </c>
      <c r="T228" s="12">
        <v>7.3109435686476799E-5</v>
      </c>
      <c r="U228" s="12">
        <v>7.3157572265960201E-4</v>
      </c>
      <c r="V228" s="12">
        <v>2.3631783833294503E-3</v>
      </c>
      <c r="W228" s="12">
        <v>6.9841912508971033E-3</v>
      </c>
      <c r="X228" s="12">
        <v>2.1373304835593424E-2</v>
      </c>
      <c r="Y228" s="12">
        <v>3.1559598435217065E-2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69571710.439999998</v>
      </c>
      <c r="R229" s="11">
        <v>1022.83</v>
      </c>
      <c r="S229" s="12">
        <v>1.6585294189744831E-2</v>
      </c>
      <c r="T229" s="12">
        <v>8.7998904902566934E-5</v>
      </c>
      <c r="U229" s="12">
        <v>1.0178216658998859E-3</v>
      </c>
      <c r="V229" s="12">
        <v>2.8826638166862162E-3</v>
      </c>
      <c r="W229" s="12">
        <v>8.609126803206333E-3</v>
      </c>
      <c r="X229" s="12">
        <v>1.6365908096809031E-2</v>
      </c>
      <c r="Y229" s="12">
        <v>2.4769697143750595E-2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64346171.479999997</v>
      </c>
      <c r="R230" s="11">
        <v>89.45</v>
      </c>
      <c r="S230" s="12">
        <v>3.7703016241299306E-2</v>
      </c>
      <c r="T230" s="12">
        <v>5.0561797752809307E-3</v>
      </c>
      <c r="U230" s="12">
        <v>8.1145046771103208E-3</v>
      </c>
      <c r="V230" s="12">
        <v>3.7101449275362353E-2</v>
      </c>
      <c r="W230" s="12">
        <v>8.5294831351613698E-2</v>
      </c>
      <c r="X230" s="12">
        <v>3.9874447802836631E-2</v>
      </c>
      <c r="Y230" s="12">
        <v>-5.4739511782732675E-2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563613470.87</v>
      </c>
      <c r="R231" s="11">
        <v>1418.6</v>
      </c>
      <c r="S231" s="12">
        <v>1.5003971008063506E-2</v>
      </c>
      <c r="T231" s="12">
        <v>1.0574923331796226E-4</v>
      </c>
      <c r="U231" s="12">
        <v>1.0161167405231782E-3</v>
      </c>
      <c r="V231" s="12">
        <v>2.8843706699091757E-3</v>
      </c>
      <c r="W231" s="12">
        <v>8.3376573528471144E-3</v>
      </c>
      <c r="X231" s="12">
        <v>1.4655499209647318E-2</v>
      </c>
      <c r="Y231" s="12">
        <v>2.1898861835470296E-2</v>
      </c>
      <c r="Z231" s="12">
        <v>3.6980723825118175E-2</v>
      </c>
      <c r="AA231" s="13">
        <v>5.5184058434554803E-2</v>
      </c>
      <c r="AB231" s="12">
        <v>0.1126536310658289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210070568.52000001</v>
      </c>
      <c r="R232" s="11">
        <v>1227.55</v>
      </c>
      <c r="S232" s="12">
        <v>1.6293144129749117E-2</v>
      </c>
      <c r="T232" s="12">
        <v>1.0591321633986879E-4</v>
      </c>
      <c r="U232" s="12">
        <v>1.8526377644293402E-3</v>
      </c>
      <c r="V232" s="12">
        <v>4.2294540159359979E-3</v>
      </c>
      <c r="W232" s="12">
        <v>1.101987365854854E-2</v>
      </c>
      <c r="X232" s="12">
        <v>1.5780153581358349E-2</v>
      </c>
      <c r="Y232" s="12">
        <v>2.1545195812459325E-2</v>
      </c>
      <c r="Z232" s="12">
        <v>3.8923118588984063E-2</v>
      </c>
      <c r="AA232" s="13">
        <v>6.0784127340759164E-2</v>
      </c>
      <c r="AB232" s="12">
        <v>0.10619987383977643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13311387.189999999</v>
      </c>
      <c r="R233" s="11">
        <v>116.02</v>
      </c>
      <c r="S233" s="12">
        <v>1.6381953569864129E-2</v>
      </c>
      <c r="T233" s="12">
        <v>8.6199465563235105E-5</v>
      </c>
      <c r="U233" s="12">
        <v>1.2081463583016963E-3</v>
      </c>
      <c r="V233" s="12">
        <v>3.0258493991527128E-3</v>
      </c>
      <c r="W233" s="12">
        <v>8.6941401495392104E-3</v>
      </c>
      <c r="X233" s="12">
        <v>1.5936952714535841E-2</v>
      </c>
      <c r="Y233" s="12">
        <v>2.2472900326077353E-2</v>
      </c>
      <c r="Z233" s="12">
        <v>3.6448097194925838E-2</v>
      </c>
      <c r="AA233" s="13">
        <v>5.1667875271936212E-2</v>
      </c>
      <c r="AB233" s="12">
        <v>0.10243253515773472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768617661.28999996</v>
      </c>
      <c r="R234" s="11">
        <v>112.97</v>
      </c>
      <c r="S234" s="12">
        <v>1.546067415730336E-2</v>
      </c>
      <c r="T234" s="12">
        <v>8.8526912181348413E-5</v>
      </c>
      <c r="U234" s="12">
        <v>1.063358440407661E-3</v>
      </c>
      <c r="V234" s="12">
        <v>2.9296874999999848E-3</v>
      </c>
      <c r="W234" s="12">
        <v>8.3906096581272665E-3</v>
      </c>
      <c r="X234" s="12">
        <v>1.5004492362982945E-2</v>
      </c>
      <c r="Y234" s="12">
        <v>2.1613311629589443E-2</v>
      </c>
      <c r="Z234" s="12">
        <v>3.6517111661620368E-2</v>
      </c>
      <c r="AA234" s="13">
        <v>5.3431555389779971E-2</v>
      </c>
      <c r="AB234" s="12">
        <v>0.10722336567676172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374675842.02999997</v>
      </c>
      <c r="R235" s="11">
        <v>113.85</v>
      </c>
      <c r="S235" s="12">
        <v>1.8063131538943004E-2</v>
      </c>
      <c r="T235" s="12">
        <v>8.7842586085654472E-5</v>
      </c>
      <c r="U235" s="12">
        <v>1.759788825340859E-3</v>
      </c>
      <c r="V235" s="12">
        <v>4.1453519139177889E-3</v>
      </c>
      <c r="W235" s="12">
        <v>1.1191047162270103E-2</v>
      </c>
      <c r="X235" s="12">
        <v>1.7608151590990339E-2</v>
      </c>
      <c r="Y235" s="12">
        <v>2.2451728783116302E-2</v>
      </c>
      <c r="Z235" s="12">
        <v>3.8114343029087193E-2</v>
      </c>
      <c r="AA235" s="13">
        <v>5.8282208588957017E-2</v>
      </c>
      <c r="AB235" s="12">
        <v>0.11530172413793099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1060301.57</v>
      </c>
      <c r="R236" s="11">
        <v>106.03</v>
      </c>
      <c r="S236" s="12">
        <v>7.0037339792109021E-2</v>
      </c>
      <c r="T236" s="12">
        <v>7.550731477110336E-4</v>
      </c>
      <c r="U236" s="12">
        <v>4.547607768829837E-3</v>
      </c>
      <c r="V236" s="12">
        <v>2.3653214906352586E-2</v>
      </c>
      <c r="W236" s="12">
        <v>4.7313314895298324E-2</v>
      </c>
      <c r="X236" s="12">
        <v>6.9821410553930707E-2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1002591.26</v>
      </c>
      <c r="R237" s="11">
        <v>100.26</v>
      </c>
      <c r="S237" s="12">
        <v>8.6519114688135852E-3</v>
      </c>
      <c r="T237" s="12">
        <v>9.9750623441447473E-5</v>
      </c>
      <c r="U237" s="12">
        <v>2.8005601120224136E-3</v>
      </c>
      <c r="V237" s="12">
        <v>5.1127819548869797E-3</v>
      </c>
      <c r="W237" s="12">
        <v>8.8549003823707902E-3</v>
      </c>
      <c r="X237" s="12">
        <v>8.8549003823715118E-3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2988766722.6300001</v>
      </c>
      <c r="R238" s="11">
        <v>1014.61</v>
      </c>
      <c r="S238" s="12">
        <v>1.2473680534073106E-2</v>
      </c>
      <c r="T238" s="12">
        <v>7.8854247779800435E-5</v>
      </c>
      <c r="U238" s="12">
        <v>5.3250761781727454E-4</v>
      </c>
      <c r="V238" s="12">
        <v>2.1730326646319628E-3</v>
      </c>
      <c r="W238" s="12">
        <v>6.7872629667483971E-3</v>
      </c>
      <c r="X238" s="12">
        <v>1.2281751970467982E-2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2941259766.0900002</v>
      </c>
      <c r="R239" s="11">
        <v>1223.29</v>
      </c>
      <c r="S239" s="12">
        <v>1.8364509710879637E-2</v>
      </c>
      <c r="T239" s="12">
        <v>1.1445857008533104E-4</v>
      </c>
      <c r="U239" s="12">
        <v>1.9986075275423309E-3</v>
      </c>
      <c r="V239" s="12">
        <v>5.0032862306933273E-3</v>
      </c>
      <c r="W239" s="12">
        <v>1.2414238303718479E-2</v>
      </c>
      <c r="X239" s="12">
        <v>1.7695213058018987E-2</v>
      </c>
      <c r="Y239" s="12">
        <v>2.2253605869670484E-2</v>
      </c>
      <c r="Z239" s="12">
        <v>4.1000416982240016E-2</v>
      </c>
      <c r="AA239" s="13">
        <v>6.472108831695568E-2</v>
      </c>
      <c r="AB239" s="12">
        <v>0.13205748711352136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486435412.06999999</v>
      </c>
      <c r="R240" s="11">
        <v>427.62</v>
      </c>
      <c r="S240" s="12">
        <v>5.2551259014940864E-2</v>
      </c>
      <c r="T240" s="12">
        <v>2.5790115352152835E-3</v>
      </c>
      <c r="U240" s="12">
        <v>7.4210191532969984E-3</v>
      </c>
      <c r="V240" s="12">
        <v>3.655403112425458E-2</v>
      </c>
      <c r="W240" s="12">
        <v>9.2986402208363142E-2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>
        <v>-7.1380486004039179E-2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4111075374.7399998</v>
      </c>
      <c r="R241" s="11">
        <v>1201.49</v>
      </c>
      <c r="S241" s="12">
        <v>1.6841713284641961E-2</v>
      </c>
      <c r="T241" s="12">
        <v>1.9146562775753642E-4</v>
      </c>
      <c r="U241" s="12">
        <v>1.5254322057915801E-3</v>
      </c>
      <c r="V241" s="12">
        <v>3.5246853257828456E-3</v>
      </c>
      <c r="W241" s="12">
        <v>9.2992389240771616E-3</v>
      </c>
      <c r="X241" s="12">
        <v>1.6334229981897801E-2</v>
      </c>
      <c r="Y241" s="12">
        <v>2.3546449716744133E-2</v>
      </c>
      <c r="Z241" s="12">
        <v>4.0079986841991322E-2</v>
      </c>
      <c r="AA241" s="13">
        <v>5.8432291483138873E-2</v>
      </c>
      <c r="AB241" s="12">
        <v>0.11538247307835124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914135478.17999995</v>
      </c>
      <c r="R242" s="11">
        <v>1229.79</v>
      </c>
      <c r="S242" s="12">
        <v>-2.6672154112814542E-2</v>
      </c>
      <c r="T242" s="12">
        <v>5.9394984785121814E-4</v>
      </c>
      <c r="U242" s="12">
        <v>3.7135581600339154E-3</v>
      </c>
      <c r="V242" s="12">
        <v>2.0454055130524139E-2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0.11815354960721565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2330255002.29</v>
      </c>
      <c r="R243" s="11">
        <v>1509.33</v>
      </c>
      <c r="S243" s="12">
        <v>-3.3744334332027372E-2</v>
      </c>
      <c r="T243" s="12">
        <v>1.7455366031724176E-3</v>
      </c>
      <c r="U243" s="12">
        <v>6.924847393175144E-3</v>
      </c>
      <c r="V243" s="12">
        <v>3.0013307400962242E-2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-4.4183395605091498E-2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1191167929.9200001</v>
      </c>
      <c r="R244" s="11">
        <v>960.38</v>
      </c>
      <c r="S244" s="12">
        <v>-3.9062656340677557E-2</v>
      </c>
      <c r="T244" s="12">
        <v>1.2301918265220496E-3</v>
      </c>
      <c r="U244" s="12">
        <v>3.9619899852601044E-3</v>
      </c>
      <c r="V244" s="12">
        <v>1.892757867040129E-2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2023-07-04T13:18:38Z</dcterms:modified>
</cp:coreProperties>
</file>